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LanguagePack!$A$1:$F$13741</definedName>
    <definedName name="sheet1">LanguagePack!$A$1:$E$1</definedName>
  </definedNames>
  <calcPr calcId="145621"/>
</workbook>
</file>

<file path=xl/calcChain.xml><?xml version="1.0" encoding="utf-8"?>
<calcChain xmlns="http://schemas.openxmlformats.org/spreadsheetml/2006/main">
  <c r="F362" i="1" l="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12067" i="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36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2" i="1"/>
</calcChain>
</file>

<file path=xl/sharedStrings.xml><?xml version="1.0" encoding="utf-8"?>
<sst xmlns="http://schemas.openxmlformats.org/spreadsheetml/2006/main" count="54964" uniqueCount="31670">
  <si>
    <t>Key</t>
  </si>
  <si>
    <t>ClassId</t>
  </si>
  <si>
    <t>Description</t>
  </si>
  <si>
    <t>Value</t>
  </si>
  <si>
    <t>LastModified</t>
  </si>
  <si>
    <t>Original</t>
  </si>
  <si>
    <t>AddressFieldResources</t>
  </si>
  <si>
    <t>AddressFieldResourcesTitle</t>
  </si>
  <si>
    <t>The title of this class.</t>
  </si>
  <si>
    <t>Ressources du champ d'adresses</t>
  </si>
  <si>
    <t>AddressFieldResourcesDescription</t>
  </si>
  <si>
    <t>The description of this class.</t>
  </si>
  <si>
    <t>Contient les ressources localisables pour le champ adresse.</t>
  </si>
  <si>
    <t>CountryReadMode</t>
  </si>
  <si>
    <t>Phrase: Country:</t>
  </si>
  <si>
    <t>Pays :</t>
  </si>
  <si>
    <t>StateReadMode</t>
  </si>
  <si>
    <t>Phrase: State:</t>
  </si>
  <si>
    <t>État :</t>
  </si>
  <si>
    <t>CityReadMode</t>
  </si>
  <si>
    <t>Phrase: City:</t>
  </si>
  <si>
    <t>Ville :</t>
  </si>
  <si>
    <t>ZipReadMode</t>
  </si>
  <si>
    <t>Phrase: Zip:</t>
  </si>
  <si>
    <t>Code postal :</t>
  </si>
  <si>
    <t>StreetReadMode</t>
  </si>
  <si>
    <t>Phrase: Street:</t>
  </si>
  <si>
    <t>Rue :</t>
  </si>
  <si>
    <t>LatitudeReadMode</t>
  </si>
  <si>
    <t>Phrase: Latitude:</t>
  </si>
  <si>
    <t>Latitude :</t>
  </si>
  <si>
    <t>LongitudeReadMode</t>
  </si>
  <si>
    <t>Phrase: Longitude:</t>
  </si>
  <si>
    <t>Longitude :</t>
  </si>
  <si>
    <t>CountryWriteMode</t>
  </si>
  <si>
    <t>Phrase: Country</t>
  </si>
  <si>
    <t>Country</t>
  </si>
  <si>
    <t>Pays</t>
  </si>
  <si>
    <t>CountryRequiredMsg</t>
  </si>
  <si>
    <t>Phrase: Country is required</t>
  </si>
  <si>
    <t>Le pays est requis</t>
  </si>
  <si>
    <t>StateWriteMode</t>
  </si>
  <si>
    <t>Phrase: State</t>
  </si>
  <si>
    <t>State</t>
  </si>
  <si>
    <t>État</t>
  </si>
  <si>
    <t>StateRequiredMsg</t>
  </si>
  <si>
    <t>Phrase: State is required</t>
  </si>
  <si>
    <t>L'état/département est requis</t>
  </si>
  <si>
    <t>CityWriteMode</t>
  </si>
  <si>
    <t>Phrase: City</t>
  </si>
  <si>
    <t>City</t>
  </si>
  <si>
    <t>Ville</t>
  </si>
  <si>
    <t>CityRequiredMsg</t>
  </si>
  <si>
    <t>Phrase: City is required</t>
  </si>
  <si>
    <t>La ville est requise</t>
  </si>
  <si>
    <t>ZipWriteMode</t>
  </si>
  <si>
    <t>Phrase: Zip</t>
  </si>
  <si>
    <t>Zip</t>
  </si>
  <si>
    <t>Code postal</t>
  </si>
  <si>
    <t>ZipRequiredMsg</t>
  </si>
  <si>
    <t>Phrase: Zip is required</t>
  </si>
  <si>
    <t>Le code postal est requis</t>
  </si>
  <si>
    <t>StreetWriteMode</t>
  </si>
  <si>
    <t>Phrase: Street</t>
  </si>
  <si>
    <t>Rue</t>
  </si>
  <si>
    <t>StreetRequiredMsg</t>
  </si>
  <si>
    <t>Phrase: Street is required</t>
  </si>
  <si>
    <t>La rue est requise</t>
  </si>
  <si>
    <t>LatitudeWriteMode</t>
  </si>
  <si>
    <t>Phrase: Latitude</t>
  </si>
  <si>
    <t>Latitude</t>
  </si>
  <si>
    <t>LatitudeRequiredMsg</t>
  </si>
  <si>
    <t>Phrase: Latitude is required</t>
  </si>
  <si>
    <t>La latitude est requise</t>
  </si>
  <si>
    <t>LatitudeRegexMsg</t>
  </si>
  <si>
    <t>Phrase:Latitude is specified in degrees within the range [-90, 90]</t>
  </si>
  <si>
    <t>La latitude est indiquée en degrés dans l'intervalle [-90, 90]</t>
  </si>
  <si>
    <t>LongitudeWriteMode</t>
  </si>
  <si>
    <t>Phrase: Longitude</t>
  </si>
  <si>
    <t>Longitude</t>
  </si>
  <si>
    <t>LongitudeRequiredMsg</t>
  </si>
  <si>
    <t>Phrase: Longitude is required</t>
  </si>
  <si>
    <t>La longitude est requise</t>
  </si>
  <si>
    <t>LongitudeRegexMsg</t>
  </si>
  <si>
    <t>Phrase:Longitude is specified in degrees within the range [-180, 180]</t>
  </si>
  <si>
    <t>La longitude est indiquée en degrés dans l'intervalle [-180, 180]</t>
  </si>
  <si>
    <t>SelectCountry</t>
  </si>
  <si>
    <t>Phrase: - Select country -</t>
  </si>
  <si>
    <t>- Choisir un pays -</t>
  </si>
  <si>
    <t>SelectState</t>
  </si>
  <si>
    <t>Phrase: - Select state -</t>
  </si>
  <si>
    <t>- Choisir un état/dép. -</t>
  </si>
  <si>
    <t>MissingApiV3Key</t>
  </si>
  <si>
    <t>Phrase:Google Maps API Key is not set.</t>
  </si>
  <si>
    <t>La clé API Google Maps n'est pas définie.</t>
  </si>
  <si>
    <t>MissingApiKeyDescription</t>
  </si>
  <si>
    <t>Phrase: Google Maps are not set.</t>
  </si>
  <si>
    <t>Google Maps n'est pas installé.</t>
  </si>
  <si>
    <t>MissingApiKeyDescriptionSettings</t>
  </si>
  <si>
    <t>Phrase: In order to use maps make settings in:</t>
  </si>
  <si>
    <t>Pour utiliser les cartes, effectuez des réglages dans :</t>
  </si>
  <si>
    <t>GoogleMapsLinkText</t>
  </si>
  <si>
    <t>Phrase: Administration &gt; Settings &gt; Google Maps settings</t>
  </si>
  <si>
    <t>Administration &amp;gt; Paramètres &amp;gt; Paramètres Google Maps</t>
  </si>
  <si>
    <t>ViewMapLabel</t>
  </si>
  <si>
    <t>Phrase: View map</t>
  </si>
  <si>
    <t>Voir la carte</t>
  </si>
  <si>
    <t>CoordinatesLabel</t>
  </si>
  <si>
    <t>Phrase: Coordinates</t>
  </si>
  <si>
    <t>Coordonnées</t>
  </si>
  <si>
    <t>AnalyticsResources</t>
  </si>
  <si>
    <t>AnalyticsResourcesTitle</t>
  </si>
  <si>
    <t>Analytics</t>
  </si>
  <si>
    <t>Analyses</t>
  </si>
  <si>
    <t>AnalyticsResourcesDescription</t>
  </si>
  <si>
    <t>Contient des ressources localisables pour les analyses Web.</t>
  </si>
  <si>
    <t>ModuleTitle</t>
  </si>
  <si>
    <t>The title of the Analytics module.</t>
  </si>
  <si>
    <t>AccessAnalytics</t>
  </si>
  <si>
    <t>Phrase: Access Analytics module</t>
  </si>
  <si>
    <t>Accès au module Analyses</t>
  </si>
  <si>
    <t>AccessAnalyticsDescription</t>
  </si>
  <si>
    <t>Phrase: Allows or denies access to the Analytics module page.</t>
  </si>
  <si>
    <t>AnalyticsConfigCaption</t>
  </si>
  <si>
    <t>Phrase: Analytics module</t>
  </si>
  <si>
    <t>AnalyticsConfigDescription</t>
  </si>
  <si>
    <t>AnalyticsWidgetTitle</t>
  </si>
  <si>
    <t>The title for the analytics widget on the backend dashboard.</t>
  </si>
  <si>
    <t>Visites journalières</t>
  </si>
  <si>
    <t>PageGroupNodeTitle</t>
  </si>
  <si>
    <t>The title of the page group for Analytics pages.</t>
  </si>
  <si>
    <t>PageGroupNodeUrlName</t>
  </si>
  <si>
    <t>Specifies the name of the item that appears in the URL. URL names have some restrictions.</t>
  </si>
  <si>
    <t>AnalyticsTimelineWidgetToolboxTitle</t>
  </si>
  <si>
    <t>Specifies the name of the analytics dashboard widget in the toolbox.</t>
  </si>
  <si>
    <t>Chronologie des Analyses</t>
  </si>
  <si>
    <t>PageGroupNodeDescription</t>
  </si>
  <si>
    <t>The description of the page group for Analytics pages.</t>
  </si>
  <si>
    <t>Fournit des informations sur le trafic Web.</t>
  </si>
  <si>
    <t>AnalyticsTitle</t>
  </si>
  <si>
    <t>The title of the Analytics module backend homepage.</t>
  </si>
  <si>
    <t>AnalyticsUrlName</t>
  </si>
  <si>
    <t>The URL name of the Analytics module backend homepage.</t>
  </si>
  <si>
    <t>AnalyticsDescription</t>
  </si>
  <si>
    <t>The description of the Analytics module backend homepage.</t>
  </si>
  <si>
    <t>Représente une page d'accueil dans l'interface de gestion pour le module Analyses.</t>
  </si>
  <si>
    <t>ApprovalWorkflowResources</t>
  </si>
  <si>
    <t>ApprovalWorkflowResourcesTitle</t>
  </si>
  <si>
    <t>Flux d'approbation de publication</t>
  </si>
  <si>
    <t>ApprovalWorkflowResourcesTitlePlural</t>
  </si>
  <si>
    <t>The title plural of this class.</t>
  </si>
  <si>
    <t>Flux d'approbations de publications</t>
  </si>
  <si>
    <t>ApprovalWorkflowResourcesDescription</t>
  </si>
  <si>
    <t>Contient des ressources localisables pour le module de gestion du flux de publication.</t>
  </si>
  <si>
    <t>AwaitingApproval</t>
  </si>
  <si>
    <t>phrase: Awaiting approval</t>
  </si>
  <si>
    <t>En attente d'approbation</t>
  </si>
  <si>
    <t>AwaitingPublishing</t>
  </si>
  <si>
    <t>En attente de publication</t>
  </si>
  <si>
    <t>Published</t>
  </si>
  <si>
    <t>word: Published</t>
  </si>
  <si>
    <t>Publié le [[[content.ExpirationDate], publication prévue jusqu'au {{content.ExpirationDate:dd/MM/yy 'à' HH:mm}}]]</t>
  </si>
  <si>
    <t>Unpublished</t>
  </si>
  <si>
    <t>word: Unpublished</t>
  </si>
  <si>
    <t>Non publié</t>
  </si>
  <si>
    <t>Draft</t>
  </si>
  <si>
    <t>word: Draft</t>
  </si>
  <si>
    <t>Brouillon</t>
  </si>
  <si>
    <t>Rejected</t>
  </si>
  <si>
    <t>word: Rejected</t>
  </si>
  <si>
    <t>Rejeté</t>
  </si>
  <si>
    <t>RejectedForPublishing</t>
  </si>
  <si>
    <t>RejectedForPublishingMessage</t>
  </si>
  <si>
    <t>Publication rejetée</t>
  </si>
  <si>
    <t>Scheduled</t>
  </si>
  <si>
    <t>phrase: Scheduled publish on {{content.PublicationDate:dd/MM/yy 'at' HH:mm}}[[[content.ExpirationDate], unpublish on {{content.ExpirationDate:dd/MM/yy 'at' HH:mm}}]]</t>
  </si>
  <si>
    <t>Publication prévue le {{content.PublicationDate:dd/MM/yy 'à' HH:mm}}[[[content.ExpirationDate], jusqu'au {{content.ExpirationDate:dd/MM/yy 'à' HH:mm}}]]</t>
  </si>
  <si>
    <t>AwaitingApprovalMessage</t>
  </si>
  <si>
    <t>phrase: Successfully saved as awaiting approval</t>
  </si>
  <si>
    <t>Enregistré en attente d'approbation</t>
  </si>
  <si>
    <t>AwaitingPublishingMessage</t>
  </si>
  <si>
    <t>phrase: Successfully sent for publishing</t>
  </si>
  <si>
    <t>Enregistré en attente de publication</t>
  </si>
  <si>
    <t>PublishedMessage</t>
  </si>
  <si>
    <t>phrase: Successfully published</t>
  </si>
  <si>
    <t>Enregistrement effectué</t>
  </si>
  <si>
    <t>UnpublishedMessage</t>
  </si>
  <si>
    <t>phrase: Successfully unpublished</t>
  </si>
  <si>
    <t>Non publication effectuée</t>
  </si>
  <si>
    <t>DraftMessage</t>
  </si>
  <si>
    <t>phrase: Your draft has been saved</t>
  </si>
  <si>
    <t>Votre brouillon a été enregistré</t>
  </si>
  <si>
    <t>RejectedMessage</t>
  </si>
  <si>
    <t>phrase: Successfully rejected</t>
  </si>
  <si>
    <t>Rejet effectué</t>
  </si>
  <si>
    <t>ScheduledMessage</t>
  </si>
  <si>
    <t>phrase: Successfully scheduled</t>
  </si>
  <si>
    <t>Planification établie</t>
  </si>
  <si>
    <t>PublishedAndDraftMessage</t>
  </si>
  <si>
    <t>ItemAwaitingApproval</t>
  </si>
  <si>
    <t>phrase: New {0} waiting for approval</t>
  </si>
  <si>
    <t>Nouveau {0} en attente d'approbation</t>
  </si>
  <si>
    <t>ItemAwaitingApprovalDetailedMessage</t>
  </si>
  <si>
    <t>phrase: This message is to notify you that a new {0} is waiting for your approval</t>
  </si>
  <si>
    <t>Ce message vous informe que vous avez un nouveau {0} en attente d'approbation</t>
  </si>
  <si>
    <t>SentByOnAt</t>
  </si>
  <si>
    <t>phrase: Sent by: {0} on {1} at {2}</t>
  </si>
  <si>
    <t>Envoyé par : {0} sur {1} à {2}</t>
  </si>
  <si>
    <t>BlogResources</t>
  </si>
  <si>
    <t>BlogResourcesTitle</t>
  </si>
  <si>
    <t>Blog</t>
  </si>
  <si>
    <t>BlogResourcesTitlePlural</t>
  </si>
  <si>
    <t>Blogs</t>
  </si>
  <si>
    <t>BlogResourcesDescription</t>
  </si>
  <si>
    <t>Contient des ressources localisables pour l'interface utilisateur des blogs.</t>
  </si>
  <si>
    <t>CategoriesMetafieldTitle</t>
  </si>
  <si>
    <t>Name of the metafield containing the categories taxonomy for blog posts.</t>
  </si>
  <si>
    <t>Category</t>
  </si>
  <si>
    <t>Catégorie</t>
  </si>
  <si>
    <t>CategoriesMetafieldDescription</t>
  </si>
  <si>
    <t>Description of the metafield containing the categories taxonomy for blog posts.</t>
  </si>
  <si>
    <t>Définit la catégorie de cet élément de contenu.</t>
  </si>
  <si>
    <t>TagsMetafieldTitle</t>
  </si>
  <si>
    <t>Name of the metafield containing the tags taxonomy for blog posts.</t>
  </si>
  <si>
    <t>Tags</t>
  </si>
  <si>
    <t>TagsMetafieldDescription</t>
  </si>
  <si>
    <t>Description of the metafield containing the tags taxonomy for blog posts.</t>
  </si>
  <si>
    <t>Définit les mots-clés pour cet élément de contenu.</t>
  </si>
  <si>
    <t>BlogsTitle</t>
  </si>
  <si>
    <t>Title for the Blogs module.</t>
  </si>
  <si>
    <t>BlogsHtmlTitle</t>
  </si>
  <si>
    <t>Html Title for the Blogs module..</t>
  </si>
  <si>
    <t>BlogsUrlName</t>
  </si>
  <si>
    <t>Blogs URL</t>
  </si>
  <si>
    <t>BlogsPostsPluralTypeName</t>
  </si>
  <si>
    <t>Blog Posts type name</t>
  </si>
  <si>
    <t>Articles de blog</t>
  </si>
  <si>
    <t>BlogsPostsSingleTypeName</t>
  </si>
  <si>
    <t>Article de blog</t>
  </si>
  <si>
    <t>BlogsPluralTypeName</t>
  </si>
  <si>
    <t>BlogsSingleTypeName</t>
  </si>
  <si>
    <t>BlogPostsTitle</t>
  </si>
  <si>
    <t>Title for the Blog Posts.</t>
  </si>
  <si>
    <t>Posts</t>
  </si>
  <si>
    <t>Articles</t>
  </si>
  <si>
    <t>BlogPostsHtmlTitle</t>
  </si>
  <si>
    <t>BlogPostsUrlName</t>
  </si>
  <si>
    <t>Blog Posts URL</t>
  </si>
  <si>
    <t>BlogPosts</t>
  </si>
  <si>
    <t>CommentsTitle</t>
  </si>
  <si>
    <t>Title for the comments page module.</t>
  </si>
  <si>
    <t>Comments</t>
  </si>
  <si>
    <t>Commentaires</t>
  </si>
  <si>
    <t>CommentsHtmlTitle</t>
  </si>
  <si>
    <t>Html Title for the comments page module.</t>
  </si>
  <si>
    <t>Commentaires des articles du blog</t>
  </si>
  <si>
    <t>CommentsUrlName</t>
  </si>
  <si>
    <t>Comments URL.</t>
  </si>
  <si>
    <t>CommentsDescription</t>
  </si>
  <si>
    <t>Provides description for the comments view of blogs module.</t>
  </si>
  <si>
    <t>Gérer les commentaires</t>
  </si>
  <si>
    <t>Title of the blogs page group</t>
  </si>
  <si>
    <t>Description of the blogs page group</t>
  </si>
  <si>
    <t>Groupe de page racines pour toutes les pages dans le module des blogs.</t>
  </si>
  <si>
    <t>BlogsToolboxSectionTitle</t>
  </si>
  <si>
    <t>Blogs module toolbox title</t>
  </si>
  <si>
    <t>BlogsToolboxSectionDescription</t>
  </si>
  <si>
    <t>Description of the blogs module toolbox title</t>
  </si>
  <si>
    <t>Titre de la boîte à outils du module des blogs</t>
  </si>
  <si>
    <t>BlogPostsViewTitle</t>
  </si>
  <si>
    <t>BlogPostsView title in the toolbox</t>
  </si>
  <si>
    <t>BlogPostsViewDescription</t>
  </si>
  <si>
    <t>Describes the BlogPostsView title in the toolbox</t>
  </si>
  <si>
    <t>Liste des articles de blogs</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</si>
  <si>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</si>
  <si>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</si>
  <si>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</si>
  <si>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</si>
  <si>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</si>
  <si>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</si>
  <si>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articles</t>
  </si>
  <si>
    <t>Create</t>
  </si>
  <si>
    <t>Label for the buttons that create a new blog post and a new blog.</t>
  </si>
  <si>
    <t>Créer</t>
  </si>
  <si>
    <t>Blog_General</t>
  </si>
  <si>
    <t>"General" section name for Blog</t>
  </si>
  <si>
    <t>General</t>
  </si>
  <si>
    <t>Général</t>
  </si>
  <si>
    <t>Blog_Behaviour</t>
  </si>
  <si>
    <t>"Behaviour" section name for Blog</t>
  </si>
  <si>
    <t>Behaviour</t>
  </si>
  <si>
    <t>Comportement</t>
  </si>
  <si>
    <t>Blog_AdditionalInfo</t>
  </si>
  <si>
    <t>"AdditionalInfo" section name for Blog</t>
  </si>
  <si>
    <t>+ d'infos</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</si>
  <si>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</si>
  <si>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</si>
  <si>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</si>
  <si>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</si>
  <si>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</si>
  <si>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</si>
  <si>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</si>
  <si>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</si>
  <si>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Publication alternative (RSS)</t>
  </si>
  <si>
    <t>BackToAllBlogs</t>
  </si>
  <si>
    <t>Go back to all blogs.</t>
  </si>
  <si>
    <t>Revenir à tous les blogs.</t>
  </si>
  <si>
    <t>BackToBlogs</t>
  </si>
  <si>
    <t>The text of the back to blogs</t>
  </si>
  <si>
    <t>Retour aux blogs</t>
  </si>
  <si>
    <t>BackToItems</t>
  </si>
  <si>
    <t>The text of the back to posts</t>
  </si>
  <si>
    <t>Retour aux articles</t>
  </si>
  <si>
    <t>BackToPosts</t>
  </si>
  <si>
    <t>AreYouSureYouWantToDeleteThisBlogPost</t>
  </si>
  <si>
    <t>Confirmation message sent to the he user prior to deleting an item.</t>
  </si>
  <si>
    <t>Êtes-vous sûr de vouloir supprimer cet article de blog ?</t>
  </si>
  <si>
    <t>GroupDeleteBlogPosts</t>
  </si>
  <si>
    <t>Text of the button that performs a group delete for blog posts.</t>
  </si>
  <si>
    <t>Delete</t>
  </si>
  <si>
    <t>Supprimer</t>
  </si>
  <si>
    <t>CreateBlogPost</t>
  </si>
  <si>
    <t>Text of the button that creates a new blog post.</t>
  </si>
  <si>
    <t>Création d'une publication</t>
  </si>
  <si>
    <t>ViewAllBlogs</t>
  </si>
  <si>
    <t>Text of the link that will show the view that lists all blog posts.</t>
  </si>
  <si>
    <t>Tous les blogs</t>
  </si>
  <si>
    <t>BlogPostTitle</t>
  </si>
  <si>
    <t>Text of the items grid header showing a blog post's title.</t>
  </si>
  <si>
    <t>Title</t>
  </si>
  <si>
    <t>Titre</t>
  </si>
  <si>
    <t>BlogPostActions</t>
  </si>
  <si>
    <t>Header text of the items grid column that shows the list of actions you can perform on a blog post.</t>
  </si>
  <si>
    <t>Actions</t>
  </si>
  <si>
    <t>ViewBlogPost</t>
  </si>
  <si>
    <t>Text of the link that will preview a blog post</t>
  </si>
  <si>
    <t>View</t>
  </si>
  <si>
    <t>Voir</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</si>
  <si>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</si>
  <si>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</si>
  <si>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</si>
  <si>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</si>
  <si>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</si>
  <si>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</si>
  <si>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</si>
  <si>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</si>
  <si>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</si>
  <si>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</si>
  <si>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Voir le blog</t>
  </si>
  <si>
    <t>EditPosts</t>
  </si>
  <si>
    <t>Edit posts</t>
  </si>
  <si>
    <t>Éditer les articles</t>
  </si>
  <si>
    <t>DeleteBlog</t>
  </si>
  <si>
    <t>Label for the 'delete blog' command.</t>
  </si>
  <si>
    <t>AreYouSureYouWantToDeleteThisBlog</t>
  </si>
  <si>
    <t>Confirmation message when a blog is deleted.</t>
  </si>
  <si>
    <t>Êtes-vous sûr de vouloir supprimer ce blog ?</t>
  </si>
  <si>
    <t>CreateBlog</t>
  </si>
  <si>
    <t>Label of the dialog that creates a new blog.</t>
  </si>
  <si>
    <t>Créer un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</si>
  <si>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</si>
  <si>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</si>
  <si>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</si>
  <si>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</si>
  <si>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</si>
  <si>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</si>
  <si>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</si>
  <si>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</si>
  <si>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Plus d'actions</t>
  </si>
  <si>
    <t>PostsLiteral</t>
  </si>
  <si>
    <t>A literal for 'posts'.</t>
  </si>
  <si>
    <t>LastPostLiteral</t>
  </si>
  <si>
    <t>A literal for 'Last post'</t>
  </si>
  <si>
    <t>Dernier article :</t>
  </si>
  <si>
    <t>TodayLiteral</t>
  </si>
  <si>
    <t>A literal for 'Today'.</t>
  </si>
  <si>
    <t>Today</t>
  </si>
  <si>
    <t>Aujourd'hui</t>
  </si>
  <si>
    <t>LastCommentLiteral</t>
  </si>
  <si>
    <t>A literal for 'Last comment'.</t>
  </si>
  <si>
    <t>Dernier commentaire</t>
  </si>
  <si>
    <t>ByLiteral</t>
  </si>
  <si>
    <t>A literal for 'By'.</t>
  </si>
  <si>
    <t>By</t>
  </si>
  <si>
    <t>Par</t>
  </si>
  <si>
    <t>ForAllBlogs</t>
  </si>
  <si>
    <t>phrase: For all blogs...</t>
  </si>
  <si>
    <t>Pour tous les blogs</t>
  </si>
  <si>
    <t>PermissionsForBlogs</t>
  </si>
  <si>
    <t>phrase: Permissions</t>
  </si>
  <si>
    <t>Permissions</t>
  </si>
  <si>
    <t>Autorisations</t>
  </si>
  <si>
    <t>BlogsDataFields</t>
  </si>
  <si>
    <t>phrase: Blogs data fields</t>
  </si>
  <si>
    <t>Champs de données des blogs</t>
  </si>
  <si>
    <t>BlogPostsDataFields</t>
  </si>
  <si>
    <t>phrase: Blogs posts data fields</t>
  </si>
  <si>
    <t>Champs de données des articles de blogs</t>
  </si>
  <si>
    <t>SettingsForBlogs</t>
  </si>
  <si>
    <t>phrase: Settings for blogs</t>
  </si>
  <si>
    <t>Settings</t>
  </si>
  <si>
    <t>Paramètres</t>
  </si>
  <si>
    <t>PagesWhereBlogPostsArePublished</t>
  </si>
  <si>
    <t>Pages where Blog Posts are published</t>
  </si>
  <si>
    <t>Pages où les articles de blog sont publiés</t>
  </si>
  <si>
    <t>BlogSelectorSearchBoxTitle</t>
  </si>
  <si>
    <t>The title of the search box in blog selector.</t>
  </si>
  <si>
    <t>Commencer à taper le nom de {0} ...</t>
  </si>
  <si>
    <t>BlogSelectorTitle</t>
  </si>
  <si>
    <t>The title of the blog selector.</t>
  </si>
  <si>
    <t>Sélectionner {0} où déplacer {1} {2}</t>
  </si>
  <si>
    <t>Move</t>
  </si>
  <si>
    <t>The text of the Move button.</t>
  </si>
  <si>
    <t>Déplacer</t>
  </si>
  <si>
    <t>ThisOperationCanTakeConsiderableAmountOfTime</t>
  </si>
  <si>
    <t>warning message: Moving items may take a while. You will not be able to continue with your work until the process finishes</t>
  </si>
  <si>
    <t>Le déplacement des images/vidéos/documents peut prendre un moment. Vous ne serez pas en mesure de continuer à travailler jusqu'à ce que le processus se termine</t>
  </si>
  <si>
    <t>MoveToAnotherBlog</t>
  </si>
  <si>
    <t>The text of the button for moving blog post to another blog in the action menu.</t>
  </si>
  <si>
    <t>&lt;strong&gt;Aller sur&lt;/strong&gt; un autre blog</t>
  </si>
  <si>
    <t>Post</t>
  </si>
  <si>
    <t>Title for single post</t>
  </si>
  <si>
    <t>PermissionsForPosts</t>
  </si>
  <si>
    <t>phrase: Permissions for posts</t>
  </si>
  <si>
    <t>Autorisations pour les articles</t>
  </si>
  <si>
    <t>word: Permissions</t>
  </si>
  <si>
    <t>Properties</t>
  </si>
  <si>
    <t>phrase: Title &amp; Properties</t>
  </si>
  <si>
    <t>Titre et Propriétés</t>
  </si>
  <si>
    <t>WhatDoYouWantToDoNow</t>
  </si>
  <si>
    <t>phrase: What do you want to do now?</t>
  </si>
  <si>
    <t>What do you want to do now?</t>
  </si>
  <si>
    <t>Que voulez-vous faire maintenant ?</t>
  </si>
  <si>
    <t>NoBlogs</t>
  </si>
  <si>
    <t>phrase: No blogs have been created yet</t>
  </si>
  <si>
    <t>Aucun blog n'a encore été créé</t>
  </si>
  <si>
    <t>NoPosts</t>
  </si>
  <si>
    <t>phrase: No posts have been created yet</t>
  </si>
  <si>
    <t>Aucun article n'a encore été créé</t>
  </si>
  <si>
    <t>ForAllBlogsLabel</t>
  </si>
  <si>
    <t>Title: For all blogs ...</t>
  </si>
  <si>
    <t>Filtrer les blogs</t>
  </si>
  <si>
    <t>BlogsWithoutPosts</t>
  </si>
  <si>
    <t>Label: Blogs without posts</t>
  </si>
  <si>
    <t>Blogs sans articles</t>
  </si>
  <si>
    <t>Blog_BackToAllItems</t>
  </si>
  <si>
    <t>phrase: Back to all blogs</t>
  </si>
  <si>
    <t>Retour à tous les blogs</t>
  </si>
  <si>
    <t>BackToAllItems</t>
  </si>
  <si>
    <t>phrase: Back to all blog posts</t>
  </si>
  <si>
    <t>Retour à tous les articles de blog</t>
  </si>
  <si>
    <t>BackToComments</t>
  </si>
  <si>
    <t>phrase: Back to Comments</t>
  </si>
  <si>
    <t>Retour aux commentaires</t>
  </si>
  <si>
    <t>CreateNewBlog</t>
  </si>
  <si>
    <t>The title of the create new blog dialog</t>
  </si>
  <si>
    <t>EditBlog</t>
  </si>
  <si>
    <t>The title of the edit blog dialog</t>
  </si>
  <si>
    <t>Modifier un blog</t>
  </si>
  <si>
    <t>CreateNewPost</t>
  </si>
  <si>
    <t>The title of the create new post dialog</t>
  </si>
  <si>
    <t>Créer un article</t>
  </si>
  <si>
    <t>EditPost</t>
  </si>
  <si>
    <t>The title of the edit post dialog</t>
  </si>
  <si>
    <t>Éditer un article</t>
  </si>
  <si>
    <t>CreateThisBlog</t>
  </si>
  <si>
    <t>phrase: Create this blog</t>
  </si>
  <si>
    <t>Créer ce blog</t>
  </si>
  <si>
    <t>CreateThisPost</t>
  </si>
  <si>
    <t>phrase: Create this post</t>
  </si>
  <si>
    <t>Créer cet article</t>
  </si>
  <si>
    <t>Blog_EditItem</t>
  </si>
  <si>
    <t>phrase: Edit a blog</t>
  </si>
  <si>
    <t>BlogPost_EditItem</t>
  </si>
  <si>
    <t>phrase: Edit a post</t>
  </si>
  <si>
    <t>Edit</t>
  </si>
  <si>
    <t>word</t>
  </si>
  <si>
    <t>&lt;strong&gt;Éditer...&lt;/strong&gt;</t>
  </si>
  <si>
    <t>Publish</t>
  </si>
  <si>
    <t>word: Publish</t>
  </si>
  <si>
    <t>Publier</t>
  </si>
  <si>
    <t>Unpublish</t>
  </si>
  <si>
    <t>word: Unpublish</t>
  </si>
  <si>
    <t>Annuler la publication</t>
  </si>
  <si>
    <t>MoreActionsWithPosts</t>
  </si>
  <si>
    <t>phrase: More actions with posts</t>
  </si>
  <si>
    <t>Plus d'actions avec les articles</t>
  </si>
  <si>
    <t>SearchPosts</t>
  </si>
  <si>
    <t>phrase: Search posts...</t>
  </si>
  <si>
    <t>Rechercher des articles...</t>
  </si>
  <si>
    <t>FilterPosts</t>
  </si>
  <si>
    <t>phrase: Filter posts</t>
  </si>
  <si>
    <t>Filtrer les articles</t>
  </si>
  <si>
    <t>ManageAlso</t>
  </si>
  <si>
    <t>phrase: Manage also</t>
  </si>
  <si>
    <t>Gérer aussi</t>
  </si>
  <si>
    <t>CommentsForPosts</t>
  </si>
  <si>
    <t>phrase: Comments for blogs</t>
  </si>
  <si>
    <t>Commentaires des blogs</t>
  </si>
  <si>
    <t>phrase: Posts Settings</t>
  </si>
  <si>
    <t>Paramètres pour les blogs</t>
  </si>
  <si>
    <t>CustomFields</t>
  </si>
  <si>
    <t>phrase: Custom Fields for posts</t>
  </si>
  <si>
    <t>Champs personnalisés pour les articles</t>
  </si>
  <si>
    <t>word: Title</t>
  </si>
  <si>
    <t>PostUrlName</t>
  </si>
  <si>
    <t>phrase: URL</t>
  </si>
  <si>
    <t>URL</t>
  </si>
  <si>
    <t>BlogUrlName</t>
  </si>
  <si>
    <t>phrase: Blog URL</t>
  </si>
  <si>
    <t>URL du blog</t>
  </si>
  <si>
    <t>word: Actions</t>
  </si>
  <si>
    <t>Categories</t>
  </si>
  <si>
    <t>word: Categories</t>
  </si>
  <si>
    <t>Catégories</t>
  </si>
  <si>
    <t>word: Tags</t>
  </si>
  <si>
    <t>Author</t>
  </si>
  <si>
    <t>word: Author</t>
  </si>
  <si>
    <t>Auteur</t>
  </si>
  <si>
    <t>Date</t>
  </si>
  <si>
    <t>word: Date</t>
  </si>
  <si>
    <t>word: View</t>
  </si>
  <si>
    <t>ViewProperties</t>
  </si>
  <si>
    <t>word: Properties</t>
  </si>
  <si>
    <t>Propriétés</t>
  </si>
  <si>
    <t>word: Delete</t>
  </si>
  <si>
    <t>Duplicate</t>
  </si>
  <si>
    <t>word: Duplicate</t>
  </si>
  <si>
    <t>Dupliquer</t>
  </si>
  <si>
    <t>Content</t>
  </si>
  <si>
    <t>word: Content</t>
  </si>
  <si>
    <t>Contenu</t>
  </si>
  <si>
    <t>History</t>
  </si>
  <si>
    <t>word: History</t>
  </si>
  <si>
    <t>Historique</t>
  </si>
  <si>
    <t>SaveChanges</t>
  </si>
  <si>
    <t>phrase: Save changes</t>
  </si>
  <si>
    <t>Save changes</t>
  </si>
  <si>
    <t>Enregistrer les modifications</t>
  </si>
  <si>
    <t>Cancel</t>
  </si>
  <si>
    <t>Label for the buttons that cancel the editing/inserting operation.</t>
  </si>
  <si>
    <t>Annuler</t>
  </si>
  <si>
    <t>Summary</t>
  </si>
  <si>
    <t>word: Summary</t>
  </si>
  <si>
    <t>Résumé</t>
  </si>
  <si>
    <t>MoreOptions</t>
  </si>
  <si>
    <t>phrase</t>
  </si>
  <si>
    <t>Plus d'options</t>
  </si>
  <si>
    <t>MoreOptionsURL</t>
  </si>
  <si>
    <t>phrase: More options &lt;em class='sfNote'&gt;(URL, Comments)&lt;/em&gt;</t>
  </si>
  <si>
    <t>More options &lt;em class='sfNote'&gt;(URL, Comments)&lt;/em&gt;</t>
  </si>
  <si>
    <t>Plus d'options &lt;em class='sfNote'&gt;(URL, Commentaires)&lt;/em&gt;</t>
  </si>
  <si>
    <t>PublicationDate</t>
  </si>
  <si>
    <t>phrase: Publication Date</t>
  </si>
  <si>
    <t>Date de Publication</t>
  </si>
  <si>
    <t>PublicationDateCannotBeEmpty</t>
  </si>
  <si>
    <t>Publication date cannot be empty.</t>
  </si>
  <si>
    <t>PublicationDate cannot be empty.</t>
  </si>
  <si>
    <t>La date de publication doit être renseignée.</t>
  </si>
  <si>
    <t>ExpirationDate</t>
  </si>
  <si>
    <t>phrase: Expiration Date</t>
  </si>
  <si>
    <t>Date d'expiration</t>
  </si>
  <si>
    <t>DeleteThisItem</t>
  </si>
  <si>
    <t>Used in the actions menu in the Backend Detail View form</t>
  </si>
  <si>
    <t>SetPermissions</t>
  </si>
  <si>
    <t>Définir les Autorisations</t>
  </si>
  <si>
    <t>ReviewHistory</t>
  </si>
  <si>
    <t>Historique des révisions</t>
  </si>
  <si>
    <t>TitleCannotBeEmpty</t>
  </si>
  <si>
    <t>Title cannot be empty</t>
  </si>
  <si>
    <t>Le titre ne peut être vide</t>
  </si>
  <si>
    <t>ContentCannotBeEmpty</t>
  </si>
  <si>
    <t>Content cannot be empty</t>
  </si>
  <si>
    <t>Le contenu ne peut être vide</t>
  </si>
  <si>
    <t>UrlNameCannotBeEmpty</t>
  </si>
  <si>
    <t>URL cannot be empty</t>
  </si>
  <si>
    <t>L'URL ne peut être vide</t>
  </si>
  <si>
    <t>ClickToAddSummary</t>
  </si>
  <si>
    <t>Click to add summary</t>
  </si>
  <si>
    <t>Cliquez ici pour ajouter le résumé</t>
  </si>
  <si>
    <t>Status</t>
  </si>
  <si>
    <t>Statut</t>
  </si>
  <si>
    <t>PublishOn</t>
  </si>
  <si>
    <t>Phrase: Publish on:</t>
  </si>
  <si>
    <t>Publié le :</t>
  </si>
  <si>
    <t>ExpiresOn</t>
  </si>
  <si>
    <t>Phrase: Expires on:</t>
  </si>
  <si>
    <t>Expire le :</t>
  </si>
  <si>
    <t>Language</t>
  </si>
  <si>
    <t>word: Language</t>
  </si>
  <si>
    <t>Langue</t>
  </si>
  <si>
    <t>BlogProperties</t>
  </si>
  <si>
    <t>Phrase: Blog properties</t>
  </si>
  <si>
    <t>BlogPostViewPropertyEditorTitle</t>
  </si>
  <si>
    <t>word: Blogs</t>
  </si>
  <si>
    <t>word: Category</t>
  </si>
  <si>
    <t>ManageBlogs</t>
  </si>
  <si>
    <t>word: ManageBlogs</t>
  </si>
  <si>
    <t>Gérer les Blogs</t>
  </si>
  <si>
    <t>ManagePosts</t>
  </si>
  <si>
    <t>word: ManagePosts</t>
  </si>
  <si>
    <t>Gérer les articles</t>
  </si>
  <si>
    <t>CategoriesAndTags</t>
  </si>
  <si>
    <t>Catégories et tags</t>
  </si>
  <si>
    <t>Owner</t>
  </si>
  <si>
    <t>word: Owner</t>
  </si>
  <si>
    <t>Propriétaire</t>
  </si>
  <si>
    <t>PostsByCategory</t>
  </si>
  <si>
    <t>Phrase: Posts by category</t>
  </si>
  <si>
    <t>Articles par catégorie</t>
  </si>
  <si>
    <t>PostsByTag</t>
  </si>
  <si>
    <t>Phrase: Posts by tag</t>
  </si>
  <si>
    <t>Articles par tag</t>
  </si>
  <si>
    <t>AllPosts</t>
  </si>
  <si>
    <t>Phrase: All posts</t>
  </si>
  <si>
    <t>Tous les articles</t>
  </si>
  <si>
    <t>MyPosts</t>
  </si>
  <si>
    <t>The text of my posts sidebar button</t>
  </si>
  <si>
    <t>Mes articles</t>
  </si>
  <si>
    <t>PublishedPosts</t>
  </si>
  <si>
    <t>The text of published posts sidebar button.</t>
  </si>
  <si>
    <t>Publié</t>
  </si>
  <si>
    <t>DraftPosts</t>
  </si>
  <si>
    <t>The text of draft posts sidebar button.</t>
  </si>
  <si>
    <t>Drafts</t>
  </si>
  <si>
    <t>Brouillons</t>
  </si>
  <si>
    <t>WaitingForApproval</t>
  </si>
  <si>
    <t>The text of the 'Awaiting approval' button in the sidebar.</t>
  </si>
  <si>
    <t>ScheduledPosts</t>
  </si>
  <si>
    <t>The text of scheduled posts sidebar button.</t>
  </si>
  <si>
    <t>Planifié</t>
  </si>
  <si>
    <t>ByDateModified</t>
  </si>
  <si>
    <t>The text of the date filter sidebar button.</t>
  </si>
  <si>
    <t>par Date de modification ...</t>
  </si>
  <si>
    <t>CloseDateFilter</t>
  </si>
  <si>
    <t>The link for closing the date filter widget in the sidebar.</t>
  </si>
  <si>
    <t>Fermer dates</t>
  </si>
  <si>
    <t>DisplayLastUpdatedPosts</t>
  </si>
  <si>
    <t>The text of last updated posts sidebar button</t>
  </si>
  <si>
    <t>Afficher les derniers articles mis à jour dans...</t>
  </si>
  <si>
    <t>AllBlogs</t>
  </si>
  <si>
    <t>Phrase: All blogs</t>
  </si>
  <si>
    <t>EditBlogPostsSettings</t>
  </si>
  <si>
    <t>Phrase: Edit Blog posts settings</t>
  </si>
  <si>
    <t>Modifier les paramètres des articles de blog</t>
  </si>
  <si>
    <t>MyBlogs</t>
  </si>
  <si>
    <t>The text of my blogs sidebar button</t>
  </si>
  <si>
    <t>Mes blogs</t>
  </si>
  <si>
    <t>Generate</t>
  </si>
  <si>
    <t>Générer ...</t>
  </si>
  <si>
    <t>BlogsList</t>
  </si>
  <si>
    <t>Title of the blogs list widget</t>
  </si>
  <si>
    <t>Liste des blogs</t>
  </si>
  <si>
    <t>BlogsListDescription</t>
  </si>
  <si>
    <t>Description of the blogs list widget</t>
  </si>
  <si>
    <t>Liste des blogs - affiche une liste des blogs</t>
  </si>
  <si>
    <t>WhoCanPostComments</t>
  </si>
  <si>
    <t>Qui peut poster des commentaires</t>
  </si>
  <si>
    <t>OnlyRegisteredUsers</t>
  </si>
  <si>
    <t>Phrase: Only registered user</t>
  </si>
  <si>
    <t>Seulement les utilisateurs enregistrés</t>
  </si>
  <si>
    <t>Anyone</t>
  </si>
  <si>
    <t>Phrase: Anyone</t>
  </si>
  <si>
    <t>Tout le monde</t>
  </si>
  <si>
    <t>CommentsApproved</t>
  </si>
  <si>
    <t>Phrase: CommentsApproved</t>
  </si>
  <si>
    <t>Les commentaires doivent être approuvés avant d'apparaître sur le site</t>
  </si>
  <si>
    <t>EmailAuthor</t>
  </si>
  <si>
    <t>Phrase: Email the post author when a new comment is submitted</t>
  </si>
  <si>
    <t>Envoyer un courriel à l'auteur de l'article lorsqu'un nouveau commentaire est publié</t>
  </si>
  <si>
    <t>AllowTrackBacks</t>
  </si>
  <si>
    <t>Phrase: AllowTrackBacks</t>
  </si>
  <si>
    <t>Autoriser les rétroliens</t>
  </si>
  <si>
    <t>AllowComments</t>
  </si>
  <si>
    <t>Phrase: AllowComments</t>
  </si>
  <si>
    <t>Autoriser les commentaires</t>
  </si>
  <si>
    <t>SortBlogPosts</t>
  </si>
  <si>
    <t>Label text.</t>
  </si>
  <si>
    <t>Trier les articles de blog</t>
  </si>
  <si>
    <t>DefaultPage</t>
  </si>
  <si>
    <t>Phrase: Default page</t>
  </si>
  <si>
    <t>Page par défaut</t>
  </si>
  <si>
    <t>BlogSingularItemName</t>
  </si>
  <si>
    <t>Word: blog</t>
  </si>
  <si>
    <t>BlogPluralItemName</t>
  </si>
  <si>
    <t>Word: blogs</t>
  </si>
  <si>
    <t>BlogPostPluralItemName</t>
  </si>
  <si>
    <t>Word: blog posts</t>
  </si>
  <si>
    <t>BlogsMasterViewFriendlyName</t>
  </si>
  <si>
    <t>Phrase: Blog posts - list</t>
  </si>
  <si>
    <t>Articles de blog - liste</t>
  </si>
  <si>
    <t>BlogsDetailViewFriendlyName</t>
  </si>
  <si>
    <t>Phrase: Blog posts - single</t>
  </si>
  <si>
    <t>Articles de blog - unique</t>
  </si>
  <si>
    <t>CustomFieldsForBlogs</t>
  </si>
  <si>
    <t>phrase: Custom fields for blogs</t>
  </si>
  <si>
    <t>Champs personnalisés pour les blogs</t>
  </si>
  <si>
    <t>UrlNameInvalidSymbols</t>
  </si>
  <si>
    <t>The message shown when the url contains invalid symbols.</t>
  </si>
  <si>
    <t>L'URL contient des symboles non valides.</t>
  </si>
  <si>
    <t>DefaultPageNotSet</t>
  </si>
  <si>
    <t>The message shown when the blog has no default pages set.</t>
  </si>
  <si>
    <t>La page par défaut pour ce blog n'est pas définie.</t>
  </si>
  <si>
    <t>BlogsListControlFriendlyName</t>
  </si>
  <si>
    <t>Title of the blogs list template.</t>
  </si>
  <si>
    <t>Liste des blogs.</t>
  </si>
  <si>
    <t>BlogsOlderThan</t>
  </si>
  <si>
    <t>phrase: Only blogs that have posts not older than</t>
  </si>
  <si>
    <t>Seulement les blogs ayant des articles pas plus anciens que</t>
  </si>
  <si>
    <t>Months</t>
  </si>
  <si>
    <t>word: months</t>
  </si>
  <si>
    <t>mois</t>
  </si>
  <si>
    <t>BlogsMoreThan</t>
  </si>
  <si>
    <t>phrase: Blogs with more than</t>
  </si>
  <si>
    <t>Blogs avec plus de</t>
  </si>
  <si>
    <t>WhichBlog</t>
  </si>
  <si>
    <t>phrase: Which blogs to display?</t>
  </si>
  <si>
    <t>Quels blogs afficher ?</t>
  </si>
  <si>
    <t>SortByLastPostDate</t>
  </si>
  <si>
    <t>phrase: By date of the last post (newest on top)</t>
  </si>
  <si>
    <t>Par date du dernier article (plus récent en haut)</t>
  </si>
  <si>
    <t>BlogSettingsProblem</t>
  </si>
  <si>
    <t>phrase: There is a problem with this blog settings</t>
  </si>
  <si>
    <t>Il y a un problème avec les paramètres de ce blog</t>
  </si>
  <si>
    <t>word: posts</t>
  </si>
  <si>
    <t>articles</t>
  </si>
  <si>
    <t>NoBlogsSelectedYet</t>
  </si>
  <si>
    <t>Phrase: No blogs selected yet</t>
  </si>
  <si>
    <t>Aucun blog n'est sélectionné</t>
  </si>
  <si>
    <t>FullStory</t>
  </si>
  <si>
    <t>Phrase: Full story</t>
  </si>
  <si>
    <t>Lire la suite</t>
  </si>
  <si>
    <t>Sort</t>
  </si>
  <si>
    <t>Trier</t>
  </si>
  <si>
    <t>ByTitleAsc</t>
  </si>
  <si>
    <t>By Title (A-Z)</t>
  </si>
  <si>
    <t>Par Titre (A - Z)</t>
  </si>
  <si>
    <t>ByTitleDesc</t>
  </si>
  <si>
    <t>By Title (Z-A)</t>
  </si>
  <si>
    <t>Par Titre (Z - A)</t>
  </si>
  <si>
    <t>BlogModifiedFirst</t>
  </si>
  <si>
    <t>Last modified on top</t>
  </si>
  <si>
    <t>Dernières modifications en haut</t>
  </si>
  <si>
    <t>BlogCreatedFirst</t>
  </si>
  <si>
    <t>Last created on top</t>
  </si>
  <si>
    <t>Dernières créations en haut</t>
  </si>
  <si>
    <t>MostUsedOnTop</t>
  </si>
  <si>
    <t>Plus utilisés en haut</t>
  </si>
  <si>
    <t>CustomSorting</t>
  </si>
  <si>
    <t>Phrase: Custom sorting...</t>
  </si>
  <si>
    <t>Tri personnalisé ...</t>
  </si>
  <si>
    <t>CatalogResources</t>
  </si>
  <si>
    <t>ModuleDescription</t>
  </si>
  <si>
    <t>Description of the catalog module.</t>
  </si>
  <si>
    <t>Le module catalogue utilisé pour gérer les produits pour le module d'e-commerce.</t>
  </si>
  <si>
    <t>ProductTypeName</t>
  </si>
  <si>
    <t>word: Product</t>
  </si>
  <si>
    <t>Product</t>
  </si>
  <si>
    <t>Produit</t>
  </si>
  <si>
    <t>ProductPluralTypeName</t>
  </si>
  <si>
    <t>word: Products</t>
  </si>
  <si>
    <t>Products</t>
  </si>
  <si>
    <t>Produits</t>
  </si>
  <si>
    <t>ProductTitlePluralCannotBeEmpty</t>
  </si>
  <si>
    <t>Phrase: You must enter the plural name for the Product Type.</t>
  </si>
  <si>
    <t>Vous devez entrer le nom au pluriel pour le type de produit.</t>
  </si>
  <si>
    <t>ProductsDetailViewFriendlyName</t>
  </si>
  <si>
    <t>phrase: Product Details</t>
  </si>
  <si>
    <t>Détails produit</t>
  </si>
  <si>
    <t>ProductsMasterViewFriendlyName</t>
  </si>
  <si>
    <t>phrase: Products List</t>
  </si>
  <si>
    <t>Liste des produits</t>
  </si>
  <si>
    <t>ProductsCatalogNodeTitle</t>
  </si>
  <si>
    <t>Title of the products catalog node.</t>
  </si>
  <si>
    <t>Catalogue des produits</t>
  </si>
  <si>
    <t>ProductsCatalogNodeUrlName</t>
  </si>
  <si>
    <t>Url name of the products catalog node.</t>
  </si>
  <si>
    <t>catalogue-produits</t>
  </si>
  <si>
    <t>ProductsNodeTitle</t>
  </si>
  <si>
    <t>Title of the products node.</t>
  </si>
  <si>
    <t>ProductsNodeUrlName</t>
  </si>
  <si>
    <t>Url name of the products node.</t>
  </si>
  <si>
    <t>TypesOfProductsNodeTitle</t>
  </si>
  <si>
    <t>Title of the types of products node.</t>
  </si>
  <si>
    <t>Types de produits</t>
  </si>
  <si>
    <t>TypesOfProductsNodeUrlName</t>
  </si>
  <si>
    <t>Url name of the types of products node.</t>
  </si>
  <si>
    <t>types-de-produits</t>
  </si>
  <si>
    <t>ManufacturersNodeTitle</t>
  </si>
  <si>
    <t>Title of the manufacturers node.</t>
  </si>
  <si>
    <t>Fabricants</t>
  </si>
  <si>
    <t>ManufacturersNodeUrlName</t>
  </si>
  <si>
    <t>Url name of the manufacturers node.</t>
  </si>
  <si>
    <t>DepartmentsNodeTitle</t>
  </si>
  <si>
    <t>Title of the departments node.</t>
  </si>
  <si>
    <t>Departments</t>
  </si>
  <si>
    <t>Rayons</t>
  </si>
  <si>
    <t>DepartmentsNodeUrlName</t>
  </si>
  <si>
    <t>Url name of the departments node.</t>
  </si>
  <si>
    <t>ProductAttributesNodeTitle</t>
  </si>
  <si>
    <t>Title of the product attributes node.</t>
  </si>
  <si>
    <t>Attributs (taille, couleur, etc)</t>
  </si>
  <si>
    <t>ProductAttributesNodeUrlName</t>
  </si>
  <si>
    <t>Url name of the product attributes node.</t>
  </si>
  <si>
    <t>attributs-produit</t>
  </si>
  <si>
    <t>ProductAddOnsNodeTitle</t>
  </si>
  <si>
    <t>Title of the product add-ons node.</t>
  </si>
  <si>
    <t>Extensions</t>
  </si>
  <si>
    <t>ProductAddOnsNodeUrlName</t>
  </si>
  <si>
    <t>Url name of the product add-ons node.</t>
  </si>
  <si>
    <t>ProductReviewsNodeTitle</t>
  </si>
  <si>
    <t>Title of the product reviews node.</t>
  </si>
  <si>
    <t>Avis</t>
  </si>
  <si>
    <t>ProductReviewsNodeUrlName</t>
  </si>
  <si>
    <t>Url name of the product reviews node.</t>
  </si>
  <si>
    <t>ProductsLower</t>
  </si>
  <si>
    <t>word: products</t>
  </si>
  <si>
    <t>CreateProduct</t>
  </si>
  <si>
    <t>phrase: Create product</t>
  </si>
  <si>
    <t>Créer des produits</t>
  </si>
  <si>
    <t>CreateThisProduct</t>
  </si>
  <si>
    <t>phrase: Create this product</t>
  </si>
  <si>
    <t>Créer ce produit</t>
  </si>
  <si>
    <t>CreateAProduct</t>
  </si>
  <si>
    <t>phrase: Create a product</t>
  </si>
  <si>
    <t>Créer un produit</t>
  </si>
  <si>
    <t>BackToProducts</t>
  </si>
  <si>
    <t>phrase: Back to products</t>
  </si>
  <si>
    <t>Retour aux produits</t>
  </si>
  <si>
    <t>PermissionsForProducts</t>
  </si>
  <si>
    <t>phrase: Permissions for products</t>
  </si>
  <si>
    <t>Autorisations pour les produits</t>
  </si>
  <si>
    <t>The label for product title.</t>
  </si>
  <si>
    <t>The label for the product description.</t>
  </si>
  <si>
    <t>Weight</t>
  </si>
  <si>
    <t>word: Weight</t>
  </si>
  <si>
    <t>Poids</t>
  </si>
  <si>
    <t>Price</t>
  </si>
  <si>
    <t>word: Price</t>
  </si>
  <si>
    <t>Prix</t>
  </si>
  <si>
    <t>Sale</t>
  </si>
  <si>
    <t>word: Sale</t>
  </si>
  <si>
    <t>Vente</t>
  </si>
  <si>
    <t>Was</t>
  </si>
  <si>
    <t>word: Was</t>
  </si>
  <si>
    <t>Ancien prix</t>
  </si>
  <si>
    <t>SaleOptions</t>
  </si>
  <si>
    <t>phrase: Sale options</t>
  </si>
  <si>
    <t>Options de vente</t>
  </si>
  <si>
    <t>SalePrice</t>
  </si>
  <si>
    <t>phrase: Sale Price</t>
  </si>
  <si>
    <t>Prix de vente</t>
  </si>
  <si>
    <t>SalePriceIsInvalid</t>
  </si>
  <si>
    <t>phrase: Sale price is invalid</t>
  </si>
  <si>
    <t>Le prix de vente est invalide</t>
  </si>
  <si>
    <t>SaleStartDate</t>
  </si>
  <si>
    <t>phrase: Sale Start Date</t>
  </si>
  <si>
    <t>Date de début de vente</t>
  </si>
  <si>
    <t>SaleStartDateIsInvalid</t>
  </si>
  <si>
    <t>phrase: Sale start date is invalid</t>
  </si>
  <si>
    <t>La date de début de vente est invalide</t>
  </si>
  <si>
    <t>SaleEndDate</t>
  </si>
  <si>
    <t>phrase: Sale End Date</t>
  </si>
  <si>
    <t>Date de fin de vente</t>
  </si>
  <si>
    <t>SaleEndDateIsInvalid</t>
  </si>
  <si>
    <t>phrase: Sale end date is invalid</t>
  </si>
  <si>
    <t>La date de fin de vente est invalide</t>
  </si>
  <si>
    <t>SaleEndDateShouldNotBeEarlierThanStartDate</t>
  </si>
  <si>
    <t>Message: Sale end date cannot be set earlier than its start date.</t>
  </si>
  <si>
    <t>La date de fin de vente ne peut pas être définie plus tôt que la date de début.</t>
  </si>
  <si>
    <t>IsTaxable</t>
  </si>
  <si>
    <t>phrase: This price is taxable</t>
  </si>
  <si>
    <t>Ce prix est taxable</t>
  </si>
  <si>
    <t>IsVatTaxable</t>
  </si>
  <si>
    <t>phrase: This price is VAT taxable</t>
  </si>
  <si>
    <t>Ce prix est assujetti à la TVA</t>
  </si>
  <si>
    <t>VatIncluded</t>
  </si>
  <si>
    <t>phrase: (incl Tax)</t>
  </si>
  <si>
    <t>(Tax&amp;nbsp;incl.)</t>
  </si>
  <si>
    <t>SelectTax</t>
  </si>
  <si>
    <t>phrase: Select a tax</t>
  </si>
  <si>
    <t>- Sélectionnez une taxe -</t>
  </si>
  <si>
    <t>Tax</t>
  </si>
  <si>
    <t>word: Tax</t>
  </si>
  <si>
    <t>Taxe</t>
  </si>
  <si>
    <t>TaxClass</t>
  </si>
  <si>
    <t>word: Tax class</t>
  </si>
  <si>
    <t>Classe de la taxe</t>
  </si>
  <si>
    <t>Sku</t>
  </si>
  <si>
    <t>phrase: SKU (Stock Keeping Unit)</t>
  </si>
  <si>
    <t>UGS (Unité de gestion des stocks)</t>
  </si>
  <si>
    <t>SkuLarge</t>
  </si>
  <si>
    <t>SKU</t>
  </si>
  <si>
    <t>UGS</t>
  </si>
  <si>
    <t>Images</t>
  </si>
  <si>
    <t>word: Images</t>
  </si>
  <si>
    <t>word: Save changes</t>
  </si>
  <si>
    <t>EditAProduct</t>
  </si>
  <si>
    <t>phrase: Edit a product</t>
  </si>
  <si>
    <t>Modifier un produit</t>
  </si>
  <si>
    <t>NoProductsHaveBeenCreatedYetCreateA</t>
  </si>
  <si>
    <t>The message shown when no products have yet been created.</t>
  </si>
  <si>
    <t>Aucun produit n'a encore été créé&lt;h2&gt;Créer un...&lt;/h2&gt;</t>
  </si>
  <si>
    <t>ProductsViewToolboxName</t>
  </si>
  <si>
    <t>Title of the products view widget in the toolbox.</t>
  </si>
  <si>
    <t>ProductsViewToolboxDescription</t>
  </si>
  <si>
    <t>Description of the products view widget in the toolbox.</t>
  </si>
  <si>
    <t>Liste de produits avec options pour les acheter</t>
  </si>
  <si>
    <t>DepartmentControlToolboxName</t>
  </si>
  <si>
    <t>Title of the Department Control widget in the toolbox.</t>
  </si>
  <si>
    <t>word: Departments</t>
  </si>
  <si>
    <t>BuyNowViewToolboxName</t>
  </si>
  <si>
    <t>Title of the buy now view widget in the toolbox.</t>
  </si>
  <si>
    <t>Acheter maintenant</t>
  </si>
  <si>
    <t>BuyNowViewToolboxDescription</t>
  </si>
  <si>
    <t>Description of the buy now view widget in the toolbox.</t>
  </si>
  <si>
    <t>Bouton 'Acheter maintenant' personnalisé qui peut être utilisé avec différent type de contenu (pas seulement des produits)</t>
  </si>
  <si>
    <t>BuyNowViewFriendlyName</t>
  </si>
  <si>
    <t>phrase: Buy now</t>
  </si>
  <si>
    <t>FilterProductsFriendlyName</t>
  </si>
  <si>
    <t>phrase: Filter products</t>
  </si>
  <si>
    <t>Filtrer les produits</t>
  </si>
  <si>
    <t>ProductFilterTitle</t>
  </si>
  <si>
    <t>ProductDocumentsAndFilesFriendlyName</t>
  </si>
  <si>
    <t>phrase: Product Documents And Files</t>
  </si>
  <si>
    <t>Documents et fichiers du produit</t>
  </si>
  <si>
    <t>phrase: More options</t>
  </si>
  <si>
    <t>ProductUrlName</t>
  </si>
  <si>
    <t>The title of the product url name property.</t>
  </si>
  <si>
    <t>ProductUrlNameCannotBeEmpty</t>
  </si>
  <si>
    <t>The message which warns user that url name of the product cannot be left empty.</t>
  </si>
  <si>
    <t>Le nom de l'URL du produit ne peut pas être vide.</t>
  </si>
  <si>
    <t>ProductUrlNameInvalidSymbols</t>
  </si>
  <si>
    <t>The message which warns user that url name of the product has some invalid characters.</t>
  </si>
  <si>
    <t>Le nom d'URL du produit contient des caractères non valides.</t>
  </si>
  <si>
    <t>ProductTitleCannotBeEmpty</t>
  </si>
  <si>
    <t>The message shown to user if no title for the product has been entered.</t>
  </si>
  <si>
    <t>Le titre du produit doit être défini</t>
  </si>
  <si>
    <t>ProductTitleTooLong</t>
  </si>
  <si>
    <t>The message shown to user if the title is longer than 255 characters.</t>
  </si>
  <si>
    <t>La longueur du titre du produit ne peut pas dépasser 255 caractères.</t>
  </si>
  <si>
    <t>ProductPriceCannotBeNegative</t>
  </si>
  <si>
    <t>The message shown to the user if the price of the product is negative.</t>
  </si>
  <si>
    <t>Le prix du produit ne peut pas être négatif.</t>
  </si>
  <si>
    <t>ProductWeightCannotBeNegative</t>
  </si>
  <si>
    <t>The message shown to the user if the weight of the product is negative.</t>
  </si>
  <si>
    <t>Le poids du produit ne peut pas être inférieur à zéro.</t>
  </si>
  <si>
    <t>ProductPriceIsInvalid</t>
  </si>
  <si>
    <t>The message shown to the user if the price of the product is not valid.</t>
  </si>
  <si>
    <t>Le prix du produit doit être une valeur numérique supérieure ou égale à 0 et inférieure à 100 000 000.00 ; utilisez un point "." comme séparateur décimal, 2 chiffres maximum après le séparateur décimal.</t>
  </si>
  <si>
    <t>ProductWeightIsInvalid</t>
  </si>
  <si>
    <t>The message shown to the user if the weight of the product is not valid.</t>
  </si>
  <si>
    <t>Le poids du produit doit être une valeur numérique supérieure à 0 ; utilisez un point "." comme séparateur décimal, 2 chiffres maximum après le séparateur décimal.</t>
  </si>
  <si>
    <t>UploadOrSelectAnImage</t>
  </si>
  <si>
    <t>The text for the 'Upload or select an image...' button.</t>
  </si>
  <si>
    <t>Transférer ou sélectionner une image...</t>
  </si>
  <si>
    <t>ItemsPerPage</t>
  </si>
  <si>
    <t>Phrase: Items per page:</t>
  </si>
  <si>
    <t>Articles par page :</t>
  </si>
  <si>
    <t>ViewAll</t>
  </si>
  <si>
    <t>Phrase: View All</t>
  </si>
  <si>
    <t>Voir tous</t>
  </si>
  <si>
    <t>IsActive</t>
  </si>
  <si>
    <t>phrase: This product is active</t>
  </si>
  <si>
    <t>Ce produit est actif</t>
  </si>
  <si>
    <t>ProductsForCount</t>
  </si>
  <si>
    <t>ProductForCount</t>
  </si>
  <si>
    <t>word: product</t>
  </si>
  <si>
    <t>produit</t>
  </si>
  <si>
    <t>CatalogNodeName</t>
  </si>
  <si>
    <t>Catalogue</t>
  </si>
  <si>
    <t>CatalogNodeTitle</t>
  </si>
  <si>
    <t>CatalogNodeDescription</t>
  </si>
  <si>
    <t>Module Catalogue</t>
  </si>
  <si>
    <t>BackToAllProducts</t>
  </si>
  <si>
    <t>Retour à tous les produits</t>
  </si>
  <si>
    <t>CreateVendor</t>
  </si>
  <si>
    <t>Créer ce vendeur</t>
  </si>
  <si>
    <t>BackToAllVendors</t>
  </si>
  <si>
    <t>Retour à tous les vendeurs</t>
  </si>
  <si>
    <t>ManageCatalogModule</t>
  </si>
  <si>
    <t>Gérer le module catalogue</t>
  </si>
  <si>
    <t>Manage</t>
  </si>
  <si>
    <t>Gérer</t>
  </si>
  <si>
    <t>ManageProducts</t>
  </si>
  <si>
    <t>phrase: Manage Products</t>
  </si>
  <si>
    <t>Gérer les produits</t>
  </si>
  <si>
    <t>VendorsNodeTitle</t>
  </si>
  <si>
    <t>Vendeurs</t>
  </si>
  <si>
    <t>ProductsTitle</t>
  </si>
  <si>
    <t>EditProductsViewSettings</t>
  </si>
  <si>
    <t>BuyNowPropertyEditorTitle</t>
  </si>
  <si>
    <t>Modifier Acheter maintenant</t>
  </si>
  <si>
    <t>ProductsViewPropertyEditorTitle</t>
  </si>
  <si>
    <t>DepartmentsPropertyEditorTitle</t>
  </si>
  <si>
    <t>FilterProductsPropertyEditorTitle</t>
  </si>
  <si>
    <t>ProductsViewTitle</t>
  </si>
  <si>
    <t>Vue des produits</t>
  </si>
  <si>
    <t>CatalogWidgetsSectionTitle</t>
  </si>
  <si>
    <t>Paramétrages pour les produits</t>
  </si>
  <si>
    <t>ProductCustomFields</t>
  </si>
  <si>
    <t>Paramétrer les champs personnalisés pour les produits</t>
  </si>
  <si>
    <t>ProductsByCategory</t>
  </si>
  <si>
    <t>Produits par catégorie</t>
  </si>
  <si>
    <t>FilterProducts</t>
  </si>
  <si>
    <t>PackageSizeByTag</t>
  </si>
  <si>
    <t>Phrase: Package size by tag</t>
  </si>
  <si>
    <t>Taille de l'emballage par tag</t>
  </si>
  <si>
    <t>ProductsByVendor</t>
  </si>
  <si>
    <t>Produits par vendeur</t>
  </si>
  <si>
    <t>CloseVendors</t>
  </si>
  <si>
    <t>Fermer Vendeurs</t>
  </si>
  <si>
    <t>ByVendor</t>
  </si>
  <si>
    <t>par vendeur ...</t>
  </si>
  <si>
    <t>ByDepartments</t>
  </si>
  <si>
    <t>phrase: by Departments</t>
  </si>
  <si>
    <t>by Departments</t>
  </si>
  <si>
    <t>par rayons</t>
  </si>
  <si>
    <t>AllProducts</t>
  </si>
  <si>
    <t>Phrase: All products</t>
  </si>
  <si>
    <t>Tous les produits</t>
  </si>
  <si>
    <t>MyProducts</t>
  </si>
  <si>
    <t>The text of my products sidebar button</t>
  </si>
  <si>
    <t>Mes produits</t>
  </si>
  <si>
    <t>ProductAttributes</t>
  </si>
  <si>
    <t>Phrase: Product Attributes</t>
  </si>
  <si>
    <t>Attributs</t>
  </si>
  <si>
    <t>SameTemplateForAllProductTypes</t>
  </si>
  <si>
    <t>Phrase: Same template for all product types...</t>
  </si>
  <si>
    <t>Même modèle pour tous les types de produits ...</t>
  </si>
  <si>
    <t>DifferentTemplateForEachProductType</t>
  </si>
  <si>
    <t>Phrase: Different template for each product type...</t>
  </si>
  <si>
    <t>Modèle différent pour chaque type de produit ...</t>
  </si>
  <si>
    <t>AllProductTypes</t>
  </si>
  <si>
    <t>Phrase: All Product Types</t>
  </si>
  <si>
    <t>Tous les types de produits</t>
  </si>
  <si>
    <t>CreateAttribute</t>
  </si>
  <si>
    <t>Créer cet attribut</t>
  </si>
  <si>
    <t>ProductAttributeValues</t>
  </si>
  <si>
    <t>Valeurs d'attributs</t>
  </si>
  <si>
    <t>AllowUsersToSetNumberOfItemsPerPage</t>
  </si>
  <si>
    <t>phrase: Allow users to set number of items per page</t>
  </si>
  <si>
    <t>Permettre aux utilisateurs de définir le nombre d'éléments par page</t>
  </si>
  <si>
    <t>TaxCategoryRequired</t>
  </si>
  <si>
    <t>phrase: TaxCategoryRequired</t>
  </si>
  <si>
    <t>Vous devez sélectionner une catégorie fiscale.</t>
  </si>
  <si>
    <t>SortByName</t>
  </si>
  <si>
    <t>Phrase: Sort by name</t>
  </si>
  <si>
    <t>Name</t>
  </si>
  <si>
    <t>Nom</t>
  </si>
  <si>
    <t>SortByPriceDescending</t>
  </si>
  <si>
    <t>Phrase: Price (high to low)</t>
  </si>
  <si>
    <t>Prix : plus chers en premier</t>
  </si>
  <si>
    <t>SortByPriceAscending</t>
  </si>
  <si>
    <t>Phrase: Price (low to high)</t>
  </si>
  <si>
    <t>Prix: moins chers en premier</t>
  </si>
  <si>
    <t>SortByDate</t>
  </si>
  <si>
    <t>Phrase: Newest first</t>
  </si>
  <si>
    <t>Plus récent en premier</t>
  </si>
  <si>
    <t>SortByRating</t>
  </si>
  <si>
    <t>Phrase: Rating</t>
  </si>
  <si>
    <t>Rating</t>
  </si>
  <si>
    <t>Évaluation</t>
  </si>
  <si>
    <t>SortByFeatured</t>
  </si>
  <si>
    <t>Phrase: Featured</t>
  </si>
  <si>
    <t>Featured</t>
  </si>
  <si>
    <t>En vedette</t>
  </si>
  <si>
    <t>SortByBestSelling</t>
  </si>
  <si>
    <t>Phrase: Best selling</t>
  </si>
  <si>
    <t>Meilleures ventes</t>
  </si>
  <si>
    <t>CreateProductType</t>
  </si>
  <si>
    <t>phrase: Create product type</t>
  </si>
  <si>
    <t>Créer un type de produit</t>
  </si>
  <si>
    <t>ProductTypes</t>
  </si>
  <si>
    <t>phrase: Product types</t>
  </si>
  <si>
    <t>NoProductTypesHaveBeenCreatedYet</t>
  </si>
  <si>
    <t>phrase: No product types have been created yet</t>
  </si>
  <si>
    <t>Aucun type de produit n'a encore été créé</t>
  </si>
  <si>
    <t>CreateAProductType</t>
  </si>
  <si>
    <t>phrase: Create a product type</t>
  </si>
  <si>
    <t>Créer un type</t>
  </si>
  <si>
    <t>CreateThisProductType</t>
  </si>
  <si>
    <t>phrase: Create this product type</t>
  </si>
  <si>
    <t>Créer ce type de produit et aller définir ces champs</t>
  </si>
  <si>
    <t>BackToProductTypes</t>
  </si>
  <si>
    <t>phrase: Back to product types</t>
  </si>
  <si>
    <t>Retour aux types</t>
  </si>
  <si>
    <t>NameSingular</t>
  </si>
  <si>
    <t>phrase: Name singular</t>
  </si>
  <si>
    <t>Nom (au singulier)</t>
  </si>
  <si>
    <t>NameSingularExample</t>
  </si>
  <si>
    <t>phrase: Example: Book</t>
  </si>
  <si>
    <t>Exemple : Livre</t>
  </si>
  <si>
    <t>NamePlural</t>
  </si>
  <si>
    <t>phrase: Name (plural)</t>
  </si>
  <si>
    <t>Nom (au pluriel)</t>
  </si>
  <si>
    <t>NamePluralExample</t>
  </si>
  <si>
    <t>phrase: Example: Books. This will be used in filters.</t>
  </si>
  <si>
    <t>Exemple : Livres. Il sera utilisé dans les filtres.</t>
  </si>
  <si>
    <t>word: Cancel</t>
  </si>
  <si>
    <t>Type</t>
  </si>
  <si>
    <t>word: Type</t>
  </si>
  <si>
    <t>ProductTypeProperties</t>
  </si>
  <si>
    <t>phrase: Product type properties</t>
  </si>
  <si>
    <t>Propriétés du type de produit</t>
  </si>
  <si>
    <t>CreateA</t>
  </si>
  <si>
    <t>phrase: Create a...</t>
  </si>
  <si>
    <t>Créer un...</t>
  </si>
  <si>
    <t>SalePriceShouldBeLessThanPrice</t>
  </si>
  <si>
    <t>phrase: Sale price should be less than price.</t>
  </si>
  <si>
    <t>Le prix ​​de vente devrait être inférieur au prix</t>
  </si>
  <si>
    <t>RolePickerFieldTitle</t>
  </si>
  <si>
    <t>The title of the product role picker field</t>
  </si>
  <si>
    <t>Rôle : Lorsque quelqu'un commande ce produit, l'affecter à ce rôle</t>
  </si>
  <si>
    <t>RolePickerFieldDescription</t>
  </si>
  <si>
    <t>The description of the product role picker field.</t>
  </si>
  <si>
    <t>Affecter les utilisateurs à un rôle permet de leur donner des permissions spécifiques, p. ex. ils sont seulement autorisés à télécharger un fichier, atteindre des ressources d'assistance spécifiques, etc.</t>
  </si>
  <si>
    <t>NoAssociatedRole</t>
  </si>
  <si>
    <t>phrase: - no associated role -</t>
  </si>
  <si>
    <t>- Pas de rôle associé -</t>
  </si>
  <si>
    <t>DocumentsAndOtherFilesField</t>
  </si>
  <si>
    <t>phrase: Documents and other files</t>
  </si>
  <si>
    <t>Documents et autres fichiers</t>
  </si>
  <si>
    <t>UploadOrSelectADocument</t>
  </si>
  <si>
    <t>phrase: Upload or select a document...</t>
  </si>
  <si>
    <t>Transférer ou choisir un document...</t>
  </si>
  <si>
    <t>ProductFilesAndDocuments</t>
  </si>
  <si>
    <t>phrase: Product files and documents</t>
  </si>
  <si>
    <t>Fichiers et documents du produit</t>
  </si>
  <si>
    <t>Inventory</t>
  </si>
  <si>
    <t>Inventaire</t>
  </si>
  <si>
    <t>TrackInventory</t>
  </si>
  <si>
    <t>phrase: Track inventory</t>
  </si>
  <si>
    <t>Suivi d'inventaire</t>
  </si>
  <si>
    <t>TrackInventoryByVariations</t>
  </si>
  <si>
    <t>phrase: Track inventory by variations</t>
  </si>
  <si>
    <t>Suivre l'inventaire par variations &lt;span class="sfNote"&gt;(si le produit a des variations)&lt;/span&gt;</t>
  </si>
  <si>
    <t>DoNotTrackInventory</t>
  </si>
  <si>
    <t>phrase: Do not track inventory</t>
  </si>
  <si>
    <t>Ne pas suivre l'inventaire</t>
  </si>
  <si>
    <t>AllowUserToPurchaseEvenIfNoLongerInStock</t>
  </si>
  <si>
    <t>phrase: Allow users to purchase this item, even if it is no longer in stock</t>
  </si>
  <si>
    <t>Permettre aux utilisateurs d'acheter cet article, même s'il n'est plus en stock</t>
  </si>
  <si>
    <t>InventoryViolationMessage</t>
  </si>
  <si>
    <t>phrase: Inventory amount can only be a whole number</t>
  </si>
  <si>
    <t>Le montant des stocks doit être un nombre entier.</t>
  </si>
  <si>
    <t>Availability</t>
  </si>
  <si>
    <t>Disponibilité</t>
  </si>
  <si>
    <t>InStock</t>
  </si>
  <si>
    <t>En stock</t>
  </si>
  <si>
    <t>OutOfStock</t>
  </si>
  <si>
    <t>Rupture de stock</t>
  </si>
  <si>
    <t>IfProductIsOutOfStock</t>
  </si>
  <si>
    <t>If this product is out of stock...</t>
  </si>
  <si>
    <t>Si ce produit est en rupture de stock...</t>
  </si>
  <si>
    <t>IfVariationIsOutOfStock</t>
  </si>
  <si>
    <t>If this variation is out of stock...</t>
  </si>
  <si>
    <t>Si cette variation est en rupture de stock...</t>
  </si>
  <si>
    <t>DisplayTheProduct</t>
  </si>
  <si>
    <t>Display the product</t>
  </si>
  <si>
    <t>Afficher le produit</t>
  </si>
  <si>
    <t>DisplayTheVariation</t>
  </si>
  <si>
    <t>Display the variation</t>
  </si>
  <si>
    <t>Afficher la variation</t>
  </si>
  <si>
    <t>AllowOrdersEvenIfNotAvailable</t>
  </si>
  <si>
    <t>Allow orders even if not available</t>
  </si>
  <si>
    <t>Permettre les commandes même si indisponible</t>
  </si>
  <si>
    <t>NoTracking</t>
  </si>
  <si>
    <t>Pas de suivi</t>
  </si>
  <si>
    <t>TrackedOnVariations</t>
  </si>
  <si>
    <t>Variations suivies</t>
  </si>
  <si>
    <t>AvailableForPurchase</t>
  </si>
  <si>
    <t>Available for purchase</t>
  </si>
  <si>
    <t>(disponible à l'achat)</t>
  </si>
  <si>
    <t>VisibleOnTheSite</t>
  </si>
  <si>
    <t>Visible on the site</t>
  </si>
  <si>
    <t>(visible sur le site)</t>
  </si>
  <si>
    <t>HiddenOnTheSite</t>
  </si>
  <si>
    <t>Hidden on the site</t>
  </si>
  <si>
    <t>(caché sur le site)</t>
  </si>
  <si>
    <t>Quantity</t>
  </si>
  <si>
    <t>Quantité</t>
  </si>
  <si>
    <t>CreateProductAttribute</t>
  </si>
  <si>
    <t>phrase: Create an attribute</t>
  </si>
  <si>
    <t>Créer un attribut</t>
  </si>
  <si>
    <t>CreateAnProductAttribute</t>
  </si>
  <si>
    <t>ThisProductAttribute</t>
  </si>
  <si>
    <t>phrase: This attribute is active</t>
  </si>
  <si>
    <t>Cet attribut est actif</t>
  </si>
  <si>
    <t>BackToProductAttributes</t>
  </si>
  <si>
    <t>phrase: Back to attributes</t>
  </si>
  <si>
    <t>Retour aux attributs</t>
  </si>
  <si>
    <t>EditAProductAttribute</t>
  </si>
  <si>
    <t>phrase: Edit an attribute</t>
  </si>
  <si>
    <t>Modifier un attribut</t>
  </si>
  <si>
    <t>ProductAttribute</t>
  </si>
  <si>
    <t>Attribute</t>
  </si>
  <si>
    <t>Attribut</t>
  </si>
  <si>
    <t>AttributeNameTooLong</t>
  </si>
  <si>
    <t>The message shown to user if the name is longer than 255 characters.</t>
  </si>
  <si>
    <t>Le nom de l'attribut ne peut dépasser 255 caractères.</t>
  </si>
  <si>
    <t>AttributeNameCannotBeEmpty</t>
  </si>
  <si>
    <t>phrase: Attribute name cannot be empty</t>
  </si>
  <si>
    <t>Le nom de l'attribut ne peut être vide</t>
  </si>
  <si>
    <t>NoProductAttributesHaveBeenCreatedYet</t>
  </si>
  <si>
    <t>phrase: No attributes have been created yet</t>
  </si>
  <si>
    <t>Aucun attribut n'a encore été créé</t>
  </si>
  <si>
    <t>CreateAProductAttribute</t>
  </si>
  <si>
    <t>CreateThisProductAttribute</t>
  </si>
  <si>
    <t>phrase: Create this attribute</t>
  </si>
  <si>
    <t>AttributeNameFieldControlExample</t>
  </si>
  <si>
    <t>Example: Size</t>
  </si>
  <si>
    <t>Exemple : Taille</t>
  </si>
  <si>
    <t>AdvancedSection</t>
  </si>
  <si>
    <t>Advanced</t>
  </si>
  <si>
    <t>Avancé</t>
  </si>
  <si>
    <t>ProductAttributeInternalName</t>
  </si>
  <si>
    <t>For developers: name used in code</t>
  </si>
  <si>
    <t>Pour les développeurs : le nom utilisé dans le code</t>
  </si>
  <si>
    <t>ProductAttributeInternalNameCannotBeEmpty</t>
  </si>
  <si>
    <t>The internal name of the attribute cannot be empty.</t>
  </si>
  <si>
    <t>Le nom interne de l'attribut ne peut pas être vide.</t>
  </si>
  <si>
    <t>ProductAttributeInternalNameInvalidSymbols</t>
  </si>
  <si>
    <t>The internal name of the attribute has some invalid characters.</t>
  </si>
  <si>
    <t>Le nom interne de l'attribut contient des caractères non valides.</t>
  </si>
  <si>
    <t>ProductAttributeValuesNodeTitle</t>
  </si>
  <si>
    <t>Values of an attribute</t>
  </si>
  <si>
    <t>Valeurs d'un attribut</t>
  </si>
  <si>
    <t>ProductAttributeValuesNodeUrlName</t>
  </si>
  <si>
    <t>Url name of the product attributes values node.</t>
  </si>
  <si>
    <t>valeurs-attributs</t>
  </si>
  <si>
    <t>ProductAttributeValuesUrlName</t>
  </si>
  <si>
    <t>Product Attribute values URL name</t>
  </si>
  <si>
    <t>AttributeValues</t>
  </si>
  <si>
    <t>CreateProductAttributeValue</t>
  </si>
  <si>
    <t>phrase: Create a value</t>
  </si>
  <si>
    <t>Créer une valeur</t>
  </si>
  <si>
    <t>NoProductAttributeValuesHaveBeenCreatedYet</t>
  </si>
  <si>
    <t>phrase: No values have been created yet</t>
  </si>
  <si>
    <t>Aucune valeur n'a encore été créée</t>
  </si>
  <si>
    <t>CreateAProductAttributeValue</t>
  </si>
  <si>
    <t>ThisProductAttributeValue</t>
  </si>
  <si>
    <t>phrase: This value is active</t>
  </si>
  <si>
    <t>Cette valeur est active</t>
  </si>
  <si>
    <t>BackToProductAttributeValues</t>
  </si>
  <si>
    <t>phrase: Back to values</t>
  </si>
  <si>
    <t>Retour aux valeurs</t>
  </si>
  <si>
    <t>ProductValue</t>
  </si>
  <si>
    <t>Valeur</t>
  </si>
  <si>
    <t>ValueNameFieldControlExample</t>
  </si>
  <si>
    <t>Example: XL</t>
  </si>
  <si>
    <t>Exemple : XL</t>
  </si>
  <si>
    <t>ValueTooLong</t>
  </si>
  <si>
    <t>The message shown to user if the value is longer than 255 characters.</t>
  </si>
  <si>
    <t>La longueur de la valeur ne peut dépasser 255 caractères.</t>
  </si>
  <si>
    <t>ValueCannotBeEmpty</t>
  </si>
  <si>
    <t>phrase: value cannot be empty</t>
  </si>
  <si>
    <t>Valeur ne peut pas être vide</t>
  </si>
  <si>
    <t>ClickToAddDescription</t>
  </si>
  <si>
    <t>The label for the product description expand link</t>
  </si>
  <si>
    <t>Cliquez pour ajouter une description</t>
  </si>
  <si>
    <t>EditAProductAttributeValue</t>
  </si>
  <si>
    <t>phrase: Edit a value</t>
  </si>
  <si>
    <t>Modifier une valeur</t>
  </si>
  <si>
    <t>GroupDeleteProductAttributeValues</t>
  </si>
  <si>
    <t>ProductAttributeValuesTitleFormat</t>
  </si>
  <si>
    <t>Title format for the product attribute values.</t>
  </si>
  <si>
    <t>&lt;em&gt;{0}&lt;/em&gt; valeurs</t>
  </si>
  <si>
    <t>ViewAllAttributes</t>
  </si>
  <si>
    <t>All attributes</t>
  </si>
  <si>
    <t>Tous les attributs</t>
  </si>
  <si>
    <t>Variations</t>
  </si>
  <si>
    <t>EditProductVariations</t>
  </si>
  <si>
    <t>ProductVariations</t>
  </si>
  <si>
    <t>ProductVariationsNodeTitle</t>
  </si>
  <si>
    <t>Variations de produits</t>
  </si>
  <si>
    <t>ProductVariationsNodeUrlName</t>
  </si>
  <si>
    <t>Url name of the product variations node.</t>
  </si>
  <si>
    <t>variations-produit</t>
  </si>
  <si>
    <t>ProductVariationsUrlName</t>
  </si>
  <si>
    <t>Product variations URL name</t>
  </si>
  <si>
    <t>CreateProductVariation</t>
  </si>
  <si>
    <t>Create a variation</t>
  </si>
  <si>
    <t>Créer une variation</t>
  </si>
  <si>
    <t>NoProductVariationsHaveBeenCreatedYet</t>
  </si>
  <si>
    <t>&lt;strong&gt;Que sont les variations ?&lt;/strong&gt; &lt;br /&gt; Si ce produit est disponible en plus d'une seule taille, couleur, matériau, etc.., vous devez créer des variations. Chaque variation peut avoir un prix, un UGS différents, une description différente, etc.</t>
  </si>
  <si>
    <t>CreateAProductVariation</t>
  </si>
  <si>
    <t>Create variations</t>
  </si>
  <si>
    <t>Créer des variations</t>
  </si>
  <si>
    <t>ProductVariationsTitleFormat</t>
  </si>
  <si>
    <t>Title format for the product variations.</t>
  </si>
  <si>
    <t>&lt;em&gt;{0}&lt;/em&gt; variations</t>
  </si>
  <si>
    <t>CreateVariations</t>
  </si>
  <si>
    <t>create variations</t>
  </si>
  <si>
    <t>ProductVariationsSKU</t>
  </si>
  <si>
    <t>Product Variations SKU</t>
  </si>
  <si>
    <t>AdditionalCharge</t>
  </si>
  <si>
    <t>Additional charge</t>
  </si>
  <si>
    <t>Supplément</t>
  </si>
  <si>
    <t>EditProductVariation</t>
  </si>
  <si>
    <t>Edit Product variations</t>
  </si>
  <si>
    <t>Modifier les variations d'un produit</t>
  </si>
  <si>
    <t>ProductVariationsName</t>
  </si>
  <si>
    <t>EditAProductVariations</t>
  </si>
  <si>
    <t>Edit variations</t>
  </si>
  <si>
    <t>Modifier les variations</t>
  </si>
  <si>
    <t>ThisProductHasVariationsBy</t>
  </si>
  <si>
    <t>This product has variations by...</t>
  </si>
  <si>
    <t>Ce produit a des variations de...</t>
  </si>
  <si>
    <t>AddAnotherAttribute</t>
  </si>
  <si>
    <t>Add another attribute</t>
  </si>
  <si>
    <t>Ajouter un autre attribut</t>
  </si>
  <si>
    <t>SelectAttribute</t>
  </si>
  <si>
    <t>- Select attribute -</t>
  </si>
  <si>
    <t>- Sélectionner un attribut -</t>
  </si>
  <si>
    <t>SelectValue</t>
  </si>
  <si>
    <t>- Select value -</t>
  </si>
  <si>
    <t>- Sélectionnez une valeur -</t>
  </si>
  <si>
    <t>CreateAProductVariations</t>
  </si>
  <si>
    <t>CreateVariation</t>
  </si>
  <si>
    <t>Créer cette variation</t>
  </si>
  <si>
    <t>ThisProductVariation</t>
  </si>
  <si>
    <t>phrase: This variation is active</t>
  </si>
  <si>
    <t>Cette variation est active</t>
  </si>
  <si>
    <t>BackToProductVariations</t>
  </si>
  <si>
    <t>phrase: Back to variations</t>
  </si>
  <si>
    <t>Retour aux variations</t>
  </si>
  <si>
    <t>ProductVariation</t>
  </si>
  <si>
    <t>Product Variation</t>
  </si>
  <si>
    <t>Variation</t>
  </si>
  <si>
    <t>CreateThisProductVariation</t>
  </si>
  <si>
    <t>phrase: Create this variation</t>
  </si>
  <si>
    <t>ProductAttributeRequired</t>
  </si>
  <si>
    <t>phrase: You must select an attribute</t>
  </si>
  <si>
    <t>Vous devez sélectionner un attribut.</t>
  </si>
  <si>
    <t>ProductAttributeValueRequired</t>
  </si>
  <si>
    <t>phrase: You must select a value</t>
  </si>
  <si>
    <t>Vous devez sélectionner une valeur.</t>
  </si>
  <si>
    <t>DuplicateProductVariationException</t>
  </si>
  <si>
    <t>The message shown to the user if the product variation information duplicates another variation of the same product.</t>
  </si>
  <si>
    <t>Une autre variation de produit avec cette combinaison attribut et valeur existe déjà pour ce produit.</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</si>
  <si>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</si>
  <si>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</si>
  <si>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</si>
  <si>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</si>
  <si>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</si>
  <si>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</si>
  <si>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</si>
  <si>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</si>
  <si>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</si>
  <si>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</si>
  <si>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</si>
  <si>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</si>
  <si>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CannotDeleteProductAttributeValue</t>
  </si>
  <si>
    <t>phrase: message that gets shown to the user when deleting a product attribute value is failed due to exsisting product using the attribute / value</t>
  </si>
  <si>
    <t>La valeur ne peut être supprimée car un produit l'utilise comme variation. Veuillez supprimer la variation avant de supprimer cette valeur.</t>
  </si>
  <si>
    <t>CannotDeleteThisProductAttributeValue</t>
  </si>
  <si>
    <t>La valeur '{0}' ne peut être supprimée car un produit l'utilise comme variation. Veuillez supprimer la variation avant de supprimer cette valeur.</t>
  </si>
  <si>
    <t>CannotDeleteProductAttribute</t>
  </si>
  <si>
    <t>phrase: message that gets shown to the user when deleting a product attribute failed due to exsisting product using the attribute</t>
  </si>
  <si>
    <t>Cet attribut ne peut être supprimé car un produit l'utilise comme variation. Veuillez supprimer la variation avant de supprimer cet attribut.</t>
  </si>
  <si>
    <t>CannotDeleteThisProductAttribute</t>
  </si>
  <si>
    <t>L'attribut '{0}' ne peut être supprimé car un produit l'utilise comme variation. Veuillez supprimer la variation avant de supprimer cet attribut.</t>
  </si>
  <si>
    <t>Order</t>
  </si>
  <si>
    <t>word: Order</t>
  </si>
  <si>
    <t>Classer</t>
  </si>
  <si>
    <t>Manually</t>
  </si>
  <si>
    <t>word: Manually</t>
  </si>
  <si>
    <t>Manuellement</t>
  </si>
  <si>
    <t>AlphabeticallyAZ</t>
  </si>
  <si>
    <t>word: Alphabetically (A-Z)</t>
  </si>
  <si>
    <t>Ordre alphabétique (A-Z)</t>
  </si>
  <si>
    <t>AlphabeticallyZA</t>
  </si>
  <si>
    <t>word: Alphabetically (Z-A)</t>
  </si>
  <si>
    <t>Ordre alphabétique (Z-A)</t>
  </si>
  <si>
    <t>LastCreatedTop</t>
  </si>
  <si>
    <t>phrase: Last created on top</t>
  </si>
  <si>
    <t>LastCreatedBottom</t>
  </si>
  <si>
    <t>phrase: Last created at bottom</t>
  </si>
  <si>
    <t>Dernière créée en bas</t>
  </si>
  <si>
    <t>CreateAndAddAnotherProductAttributeValue</t>
  </si>
  <si>
    <t>Créer et ajouter un autre</t>
  </si>
  <si>
    <t>ThisAttributeCanBeAppliedTo</t>
  </si>
  <si>
    <t>This attribute can be applied to...</t>
  </si>
  <si>
    <t>Cet attribut peut être appliqué à...</t>
  </si>
  <si>
    <t>AllTypesOfProducts</t>
  </si>
  <si>
    <t>All types of products</t>
  </si>
  <si>
    <t>SelectedTypes</t>
  </si>
  <si>
    <t>Selected types...</t>
  </si>
  <si>
    <t>Types sélectionnés...</t>
  </si>
  <si>
    <t>AppliedTo</t>
  </si>
  <si>
    <t>Applied To</t>
  </si>
  <si>
    <t>Appliqué à</t>
  </si>
  <si>
    <t>AppliedToProductTypeError</t>
  </si>
  <si>
    <t>Please select a product type that this attribute has to apply to</t>
  </si>
  <si>
    <t>Veuillez sélectionner un type de produit auquel cet attribut doit s'appliquer</t>
  </si>
  <si>
    <t>ThisVariationIsActive</t>
  </si>
  <si>
    <t>ManageAttributes</t>
  </si>
  <si>
    <t>phrase: Manage attributes</t>
  </si>
  <si>
    <t>Gérer les attributs</t>
  </si>
  <si>
    <t>ManageValues</t>
  </si>
  <si>
    <t>phrase: Manage values</t>
  </si>
  <si>
    <t>Gérer les valeurs</t>
  </si>
  <si>
    <t>ISBN</t>
  </si>
  <si>
    <t>word: ISBN</t>
  </si>
  <si>
    <t>ReleaseYear</t>
  </si>
  <si>
    <t>phrase: Year of release</t>
  </si>
  <si>
    <t>Année de sortie</t>
  </si>
  <si>
    <t>ReleaseDate</t>
  </si>
  <si>
    <t>phrase: Release date</t>
  </si>
  <si>
    <t>Date de sortie</t>
  </si>
  <si>
    <t>NumberOfPages</t>
  </si>
  <si>
    <t>phrase: Number of pages</t>
  </si>
  <si>
    <t>Nombre de pages</t>
  </si>
  <si>
    <t>Publisher</t>
  </si>
  <si>
    <t>word: Publisher</t>
  </si>
  <si>
    <t>Éditeur</t>
  </si>
  <si>
    <t>Artist</t>
  </si>
  <si>
    <t>word: Artist</t>
  </si>
  <si>
    <t>Artiste</t>
  </si>
  <si>
    <t>Album</t>
  </si>
  <si>
    <t>word: Album</t>
  </si>
  <si>
    <t>Albums</t>
  </si>
  <si>
    <t>Length</t>
  </si>
  <si>
    <t>word: Length</t>
  </si>
  <si>
    <t>Longueur</t>
  </si>
  <si>
    <t>Release</t>
  </si>
  <si>
    <t>word: Release</t>
  </si>
  <si>
    <t>Version</t>
  </si>
  <si>
    <t>Platform</t>
  </si>
  <si>
    <t>word: Platform</t>
  </si>
  <si>
    <t>Plateforme</t>
  </si>
  <si>
    <t>ProductDeliveryTitle</t>
  </si>
  <si>
    <t>Title of the product delivery title</t>
  </si>
  <si>
    <t>&lt;string&gt;Ce type contient...&lt;/strong&gt;</t>
  </si>
  <si>
    <t>IsShippableTitle</t>
  </si>
  <si>
    <t>Title of the Is shippable field</t>
  </si>
  <si>
    <t>Produits livrables</t>
  </si>
  <si>
    <t>IsShippableDescription</t>
  </si>
  <si>
    <t>Description of the Is shippable field</t>
  </si>
  <si>
    <t>Si les produits ne sont pas livrables, p. ex. logiciel, MP3, ne sélectionnez pas cette option</t>
  </si>
  <si>
    <t>NumberOfPagesFormatErrorMessage</t>
  </si>
  <si>
    <t>Violation message displayed to user if value for number of pages is not correctly entered.</t>
  </si>
  <si>
    <t>Le nombre de pages doit être un nombre entier.</t>
  </si>
  <si>
    <t>ReleaseYearFormatError</t>
  </si>
  <si>
    <t>Violation message displayed to user if value for the year of release is not correctly entered.</t>
  </si>
  <si>
    <t>L'année de sortie doit comporter exactement quatre chiffres; seules les années entre 1900 et 2099 sont acceptées.</t>
  </si>
  <si>
    <t>ClickingAddToCartButtonRedirectsToTheShoppingCartPage</t>
  </si>
  <si>
    <t>Clicking "Add to cart" button redirects to the Shopping cart page</t>
  </si>
  <si>
    <t>Cliquer sur le bouton "Ajouter au panier" redirige vers la page du panier</t>
  </si>
  <si>
    <t>RedirectToShoppingCart</t>
  </si>
  <si>
    <t>phrase: Redirect to Shopping cart</t>
  </si>
  <si>
    <t>Rediriger vers le panier</t>
  </si>
  <si>
    <t>IsDownloadableTitle</t>
  </si>
  <si>
    <t>Title of the Is Downloadable field</t>
  </si>
  <si>
    <t>Produits téléchargeables (mp3, e-books, logiciel)</t>
  </si>
  <si>
    <t>IsServiceTitle</t>
  </si>
  <si>
    <t>Title of the Is Service field</t>
  </si>
  <si>
    <t>Services ou autres produits non livrables (ex. abonnements)</t>
  </si>
  <si>
    <t>SelectFile</t>
  </si>
  <si>
    <t>The text for the 'Select file' button.</t>
  </si>
  <si>
    <t>Sélectionnez le fichier</t>
  </si>
  <si>
    <t>FileToDownload</t>
  </si>
  <si>
    <t>phrase: Files to download</t>
  </si>
  <si>
    <t>Fichiers à télécharger</t>
  </si>
  <si>
    <t>OpenDepartmentProductsOnPage</t>
  </si>
  <si>
    <t>phrase: Open department products on page...</t>
  </si>
  <si>
    <t>Ouvrir le rayon produits à la page ...</t>
  </si>
  <si>
    <t>DepartmentsOpenThisPage</t>
  </si>
  <si>
    <t>Cette page</t>
  </si>
  <si>
    <t>DepartmentsOpenOtherPage</t>
  </si>
  <si>
    <t>Autre page...</t>
  </si>
  <si>
    <t>DepartmentsThisPageHelpfulText</t>
  </si>
  <si>
    <t>Vous devriez avoir un widget de liste de produits sur cette page</t>
  </si>
  <si>
    <t>DepartmentsOtherPageHelpfulText</t>
  </si>
  <si>
    <t>Vous devriez avoir un widget de liste de produits sur la page sélectionnée</t>
  </si>
  <si>
    <t>WhatToDoWithNotTranslatedProductsText</t>
  </si>
  <si>
    <t>phrase: What to do with untranslated products?</t>
  </si>
  <si>
    <t>Que faire avec les produits non traduits ?</t>
  </si>
  <si>
    <t>DoNotDisplayProductsWhichAreNotTranslatedToTheCurrentLanguage</t>
  </si>
  <si>
    <t>phrase: Don’t display products that are not translated in the current language</t>
  </si>
  <si>
    <t>Ne pas afficher les produits non traduits dans la langue actuelle</t>
  </si>
  <si>
    <t>DisplayProductsInTheDefaultLanguageIfTheyAreNotTranslatedToTheCurrentLanguage</t>
  </si>
  <si>
    <t>phrase: Display products in the default language, if they are not translated in the current language</t>
  </si>
  <si>
    <t>Afficher les produits dans leur langue par défaut s'ils ne sont pas traduit dans la langue actuelle</t>
  </si>
  <si>
    <t>UsedIfTheProductDoesNotHaveAnyVariations</t>
  </si>
  <si>
    <t>phrase: (Used if the product does not have any variations)</t>
  </si>
  <si>
    <t>(Utilisé si le produit n'a aucunes variations)</t>
  </si>
  <si>
    <t>UsedIfTheProductHasVariations</t>
  </si>
  <si>
    <t>phrase: (Used if the product has variations)</t>
  </si>
  <si>
    <t>(Utilisé si le produit a des variations)</t>
  </si>
  <si>
    <t>NoDocumentsAndFilesToShow</t>
  </si>
  <si>
    <t>There are no files and documents for this product</t>
  </si>
  <si>
    <t>Il n'y a aucun fichier ni document pour ce produit</t>
  </si>
  <si>
    <t>ProductDocumentsAndFilesPropertyEditorTitle</t>
  </si>
  <si>
    <t>Property editor title for the product documents and files.</t>
  </si>
  <si>
    <t>ByProductTypeFilterTitle</t>
  </si>
  <si>
    <t>by Product type</t>
  </si>
  <si>
    <t>Par type de produit</t>
  </si>
  <si>
    <t>ByPriceFilterTitle</t>
  </si>
  <si>
    <t>by Price</t>
  </si>
  <si>
    <t>par prix</t>
  </si>
  <si>
    <t>ByDepartmentFilterTitle</t>
  </si>
  <si>
    <t>par rayon</t>
  </si>
  <si>
    <t>ByClassificationFilterTitle</t>
  </si>
  <si>
    <t>by Classification</t>
  </si>
  <si>
    <t>par {0}</t>
  </si>
  <si>
    <t>ByTagFilterTitle</t>
  </si>
  <si>
    <t>Par tag</t>
  </si>
  <si>
    <t>PriceFilterFormatString</t>
  </si>
  <si>
    <t>Price filter format string</t>
  </si>
  <si>
    <t>{0} à {1}</t>
  </si>
  <si>
    <t>PriceFilterFormatStringForAbove</t>
  </si>
  <si>
    <t>Pirce filter format string for above</t>
  </si>
  <si>
    <t>{0} et {1}</t>
  </si>
  <si>
    <t>Filter</t>
  </si>
  <si>
    <t>Filtrer</t>
  </si>
  <si>
    <t>ClearFilter</t>
  </si>
  <si>
    <t>Effacer le filtre</t>
  </si>
  <si>
    <t>ProductTypeFilterEvaluatorDescription</t>
  </si>
  <si>
    <t>The description of the product type shop By Filter URL Evaluator.</t>
  </si>
  <si>
    <t>Extrait l'URL d'après le filtre spécifié pour le type de produit</t>
  </si>
  <si>
    <t>PriceFilterEvaluatorDescription</t>
  </si>
  <si>
    <t>The description of the price shop By Filter URL Evaluator.</t>
  </si>
  <si>
    <t>Extrait l'URL d'après le filtre spécifié pour le prix</t>
  </si>
  <si>
    <t>DepartmentFilterEvaluatorDescription</t>
  </si>
  <si>
    <t>The description of the department shop By Filter URL Evaluator.</t>
  </si>
  <si>
    <t>Extrait l'URL d'après le filtre spécifié pour le rayon</t>
  </si>
  <si>
    <t>TagFilterEvaluatorDescription</t>
  </si>
  <si>
    <t>The description of the tag shop By Filter URL Evaluator.</t>
  </si>
  <si>
    <t>Extrait l'URL d'après le filtre spécifié pour le tag</t>
  </si>
  <si>
    <t>ClassificationFilterEvaluatorDescription</t>
  </si>
  <si>
    <t>The description of the classification shop By Filter URL Evaluator.</t>
  </si>
  <si>
    <t>Extrait l'URL d'après le filtre spécifié pour la classification</t>
  </si>
  <si>
    <t>PriceAscendingOptionText</t>
  </si>
  <si>
    <t>price low to high</t>
  </si>
  <si>
    <t>Prix de bas vers haut</t>
  </si>
  <si>
    <t>PriceDescendingOptionText</t>
  </si>
  <si>
    <t>price high to low</t>
  </si>
  <si>
    <t>Prix de haut vers bas</t>
  </si>
  <si>
    <t>NameAscendingOptionText</t>
  </si>
  <si>
    <t>Name (A - Z)</t>
  </si>
  <si>
    <t>Nom (A-Z)</t>
  </si>
  <si>
    <t>NameDescendingOptionText</t>
  </si>
  <si>
    <t>Name (Z - A)</t>
  </si>
  <si>
    <t>Nom (Z-A)</t>
  </si>
  <si>
    <t>CreatedDateOptionText</t>
  </si>
  <si>
    <t>Created date</t>
  </si>
  <si>
    <t>Date de création</t>
  </si>
  <si>
    <t>SortBy</t>
  </si>
  <si>
    <t>Sort by</t>
  </si>
  <si>
    <t>Trier par</t>
  </si>
  <si>
    <t>YouHaveToSelectAFile</t>
  </si>
  <si>
    <t>Please select a file to download</t>
  </si>
  <si>
    <t>Veuillez choisir un fichier à télécharger</t>
  </si>
  <si>
    <t>ProductsReports</t>
  </si>
  <si>
    <t>Products reports</t>
  </si>
  <si>
    <t>Rapports produits</t>
  </si>
  <si>
    <t>InventoryReport</t>
  </si>
  <si>
    <t>Inventory report</t>
  </si>
  <si>
    <t>Rapport d'inventaire</t>
  </si>
  <si>
    <t>EcommerceReportsNodeTitle</t>
  </si>
  <si>
    <t>Reports</t>
  </si>
  <si>
    <t>Rapports</t>
  </si>
  <si>
    <t>InventoryReportNodeTitle</t>
  </si>
  <si>
    <t>Title of the node that displays the Inventory report</t>
  </si>
  <si>
    <t>InventoryReportUrlName</t>
  </si>
  <si>
    <t>Url name of the inventory report.</t>
  </si>
  <si>
    <t>rapport-inventaire</t>
  </si>
  <si>
    <t>InventoryStatus</t>
  </si>
  <si>
    <t>Inventory status</t>
  </si>
  <si>
    <t>Statut d'inventaire</t>
  </si>
  <si>
    <t>Shippable</t>
  </si>
  <si>
    <t>Livrable</t>
  </si>
  <si>
    <t>Downloadable</t>
  </si>
  <si>
    <t>Téléchargeable</t>
  </si>
  <si>
    <t>Service</t>
  </si>
  <si>
    <t>DeliveryType</t>
  </si>
  <si>
    <t>Delivery Type</t>
  </si>
  <si>
    <t>NameKeyword</t>
  </si>
  <si>
    <t>Name Keyword</t>
  </si>
  <si>
    <t>DateOwner</t>
  </si>
  <si>
    <t>Date / Owner</t>
  </si>
  <si>
    <t>Date / Propriétaire</t>
  </si>
  <si>
    <t>NewModifiedFirst</t>
  </si>
  <si>
    <t>NewCreatedFirst</t>
  </si>
  <si>
    <t>Custom sorting</t>
  </si>
  <si>
    <t>Classer les produits :</t>
  </si>
  <si>
    <t>ByPriceDesc</t>
  </si>
  <si>
    <t>Most expensive on top</t>
  </si>
  <si>
    <t>Plus cher en haut</t>
  </si>
  <si>
    <t>ByPriceAsc</t>
  </si>
  <si>
    <t>Cheapest on top</t>
  </si>
  <si>
    <t>Moins cher en haut</t>
  </si>
  <si>
    <t>BySku</t>
  </si>
  <si>
    <t>By SKU</t>
  </si>
  <si>
    <t>Par UGS</t>
  </si>
  <si>
    <t>ManageProductTypes</t>
  </si>
  <si>
    <t>Manage Product Types</t>
  </si>
  <si>
    <t>Gérer les types de produits</t>
  </si>
  <si>
    <t>TopSellingReport</t>
  </si>
  <si>
    <t>Rapport des meilleures ventes</t>
  </si>
  <si>
    <t>TopSellingReportUrlName</t>
  </si>
  <si>
    <t>Url name of the top selling report.</t>
  </si>
  <si>
    <t>rapport-des-meilleures-ventes</t>
  </si>
  <si>
    <t>TopSellingReportNodeTitle</t>
  </si>
  <si>
    <t>Top selling report node title</t>
  </si>
  <si>
    <t>QuantityMostOnTop</t>
  </si>
  <si>
    <t>Quantity most on top</t>
  </si>
  <si>
    <t>Quantité : Plus en haut</t>
  </si>
  <si>
    <t>QuantityLeastOnTop</t>
  </si>
  <si>
    <t>Quantity less on top</t>
  </si>
  <si>
    <t>Quantité : le moins en haut</t>
  </si>
  <si>
    <t>OrKeyword</t>
  </si>
  <si>
    <t>Or Keyword that gets shown before add to wish list</t>
  </si>
  <si>
    <t>or</t>
  </si>
  <si>
    <t>ou</t>
  </si>
  <si>
    <t>GenerateAProductVariations</t>
  </si>
  <si>
    <t>Generate product variations</t>
  </si>
  <si>
    <t>Générer les variations produit</t>
  </si>
  <si>
    <t>NoAttributesInSystem</t>
  </si>
  <si>
    <t>Error message that gets shown when there are no attributes in the system and user tries to create variations</t>
  </si>
  <si>
    <t>Aucun attribut n'est créé dans le système (ou les attributs créés sont inactifs, ou ne s'appliquent pas à votre produit). Pour créer des variations, veuillez d'abord créer des attributs.</t>
  </si>
  <si>
    <t>SelectAtleastOneAttribute</t>
  </si>
  <si>
    <t>Error message that gets shown when the user doesnt select any attribute values and tries to create a variation</t>
  </si>
  <si>
    <t>Vous devez sélectionner au moins une valeur d'attribut pour créer une variation</t>
  </si>
  <si>
    <t>AutoCreatedVariations</t>
  </si>
  <si>
    <t>phrase : variations will be created automatically</t>
  </si>
  <si>
    <t>Les variations seront créées automatiquement</t>
  </si>
  <si>
    <t>Change</t>
  </si>
  <si>
    <t>phrase: Change</t>
  </si>
  <si>
    <t>Changer</t>
  </si>
  <si>
    <t>GenerateVariations</t>
  </si>
  <si>
    <t>phrase : Generate these variations</t>
  </si>
  <si>
    <t>Générer ces variations</t>
  </si>
  <si>
    <t>SelectValues</t>
  </si>
  <si>
    <t>phrase: Select values</t>
  </si>
  <si>
    <t>Sélectionnez des valeurs</t>
  </si>
  <si>
    <t>SelectAValue</t>
  </si>
  <si>
    <t>- Sélectionner -</t>
  </si>
  <si>
    <t>AttributeApplyToNote</t>
  </si>
  <si>
    <t>This attribute will be automatically added to all variations specified for selected product types</t>
  </si>
  <si>
    <t>Cet attribut sera automatiquement ajouté à toutes les variations spécifiées pour les types de produits sélectionnés</t>
  </si>
  <si>
    <t>NoValuesSelected</t>
  </si>
  <si>
    <t>Values are not selected</t>
  </si>
  <si>
    <t>Les valeurs ne sont pas choisies</t>
  </si>
  <si>
    <t>NoAttributesAvailable</t>
  </si>
  <si>
    <t>phrase : No available attributes</t>
  </si>
  <si>
    <t>Aucun attribut disponible</t>
  </si>
  <si>
    <t>CreateAVariationRequirementHint</t>
  </si>
  <si>
    <t>phrase : To create variations you should have at least one attribute and define its values first.</t>
  </si>
  <si>
    <t>Pour créer des variations, vous devez avoir au moins un attribut et d'abord définir sa valeur.</t>
  </si>
  <si>
    <t>GoToCreateAnAttribute</t>
  </si>
  <si>
    <t>Go to create an attribute</t>
  </si>
  <si>
    <t>Aller créer un attribut</t>
  </si>
  <si>
    <t>BackToVariations</t>
  </si>
  <si>
    <t>TrackInventoryForThisVariation</t>
  </si>
  <si>
    <t>Suivre l'inventaire de cette variation</t>
  </si>
  <si>
    <t>MakeActive</t>
  </si>
  <si>
    <t>Action command.</t>
  </si>
  <si>
    <t>Rendre actif</t>
  </si>
  <si>
    <t>MakeInactive</t>
  </si>
  <si>
    <t>Rendre inactif</t>
  </si>
  <si>
    <t>CommentsResources</t>
  </si>
  <si>
    <t>CommentsResourcesTitle</t>
  </si>
  <si>
    <t>Labels du module de commentaires</t>
  </si>
  <si>
    <t>CommentsResourcesDescription</t>
  </si>
  <si>
    <t>Contient des ressources localisables pour l'interface utilisateur de sécurité.</t>
  </si>
  <si>
    <t>CommentsPluralTypeName</t>
  </si>
  <si>
    <t>Comments class plural</t>
  </si>
  <si>
    <t>CommentsSingleTypeName</t>
  </si>
  <si>
    <t>Comments class singular</t>
  </si>
  <si>
    <t>Comment</t>
  </si>
  <si>
    <t>Commentaire</t>
  </si>
  <si>
    <t>Word: Comments</t>
  </si>
  <si>
    <t>CommentsGridCommentCol</t>
  </si>
  <si>
    <t>Phrase: Date / Status /  Comment</t>
  </si>
  <si>
    <t>Date / Statut /  Commentaire</t>
  </si>
  <si>
    <t>CommentsGridAuthorCol</t>
  </si>
  <si>
    <t>Phrase: Author / Email / IP</t>
  </si>
  <si>
    <t>Auteur / Email / IP</t>
  </si>
  <si>
    <t>CommentsGridItemCol</t>
  </si>
  <si>
    <t>Phrase: Commented item</t>
  </si>
  <si>
    <t>Élément commenté</t>
  </si>
  <si>
    <t>Spam</t>
  </si>
  <si>
    <t>Phrase: Spam</t>
  </si>
  <si>
    <t>WaitingApproval</t>
  </si>
  <si>
    <t>Phrase: Waiting for approval</t>
  </si>
  <si>
    <t>Phrase: Published</t>
  </si>
  <si>
    <t>Hidden</t>
  </si>
  <si>
    <t>Phrase: Hidden</t>
  </si>
  <si>
    <t>Invisible</t>
  </si>
  <si>
    <t>Hide</t>
  </si>
  <si>
    <t>Phrase: Hide</t>
  </si>
  <si>
    <t>Masquer</t>
  </si>
  <si>
    <t>UnblockIp</t>
  </si>
  <si>
    <t>Phrase: Unblock IP</t>
  </si>
  <si>
    <t>Débloquer l'IP</t>
  </si>
  <si>
    <t>UnmarkSpam</t>
  </si>
  <si>
    <t>Phrase: Unmark as Spam</t>
  </si>
  <si>
    <t>Ne plus marquer comme spam</t>
  </si>
  <si>
    <t>ReplyComment</t>
  </si>
  <si>
    <t>Phrase: Reply to comment</t>
  </si>
  <si>
    <t>Répondre au commentaire</t>
  </si>
  <si>
    <t>MarkSpam</t>
  </si>
  <si>
    <t>Phrase: Mark as spam</t>
  </si>
  <si>
    <t xml:space="preserve"> Marquer comme spam</t>
  </si>
  <si>
    <t>ManageComments</t>
  </si>
  <si>
    <t>Phrase: Manage comments</t>
  </si>
  <si>
    <t>FilterComments</t>
  </si>
  <si>
    <t>Phrase:Filter comments</t>
  </si>
  <si>
    <t>Filtrer les commentaires</t>
  </si>
  <si>
    <t>AllComments</t>
  </si>
  <si>
    <t>Phrase:All comments</t>
  </si>
  <si>
    <t>Tous les commentaires</t>
  </si>
  <si>
    <t>MyComments</t>
  </si>
  <si>
    <t>Phrase:Comments on my items</t>
  </si>
  <si>
    <t>Commentaires sur mes éléments</t>
  </si>
  <si>
    <t>OtherFilterOptions</t>
  </si>
  <si>
    <t>Phrase:Other filter options</t>
  </si>
  <si>
    <t>Autres options de filtrage</t>
  </si>
  <si>
    <t>DisplayCommentsIn</t>
  </si>
  <si>
    <t>Phrase:Display comments in...</t>
  </si>
  <si>
    <t>Afficher les commentaires dans...</t>
  </si>
  <si>
    <t>phrase: Settings for comments</t>
  </si>
  <si>
    <t>Paramètres pour les commentaires</t>
  </si>
  <si>
    <t>phrase: Custom Fields for comments</t>
  </si>
  <si>
    <t>Champs personnalisés pour les commentaires</t>
  </si>
  <si>
    <t>Control title: Comments</t>
  </si>
  <si>
    <t>Control description: A widget that shows the comments in the particular thread.</t>
  </si>
  <si>
    <t>Un widget qui affiche les commentaires de la discussion en question.</t>
  </si>
  <si>
    <t>AccessCommentsTitle</t>
  </si>
  <si>
    <t>Title of the 'AccessCommentsTitle' security action</t>
  </si>
  <si>
    <t>Accès aux commentaires</t>
  </si>
  <si>
    <t>AccessCommentsDescription</t>
  </si>
  <si>
    <t>Description of the 'AccessCommentsDescription' security action</t>
  </si>
  <si>
    <t>Action de sécurité qui permet l'accès aux pages d'administration du module de commentaires</t>
  </si>
  <si>
    <t>ByContentType</t>
  </si>
  <si>
    <t>The text of the content filter sidebar button.</t>
  </si>
  <si>
    <t>par type de contenu...</t>
  </si>
  <si>
    <t>CloseContentFilter</t>
  </si>
  <si>
    <t>The link for closing the content types filter widget in the sidebar.</t>
  </si>
  <si>
    <t>Fermer les types de contenu</t>
  </si>
  <si>
    <t>ByContentTypeHeader</t>
  </si>
  <si>
    <t>The title of the comments filter widget.</t>
  </si>
  <si>
    <t>Commentaires par type de contenu</t>
  </si>
  <si>
    <t>Inappropriate</t>
  </si>
  <si>
    <t>Phrase: Inappropriate</t>
  </si>
  <si>
    <t>Inapproprié</t>
  </si>
  <si>
    <t>Phrase: Back to all Comments</t>
  </si>
  <si>
    <t>Retour à tous les commentaires</t>
  </si>
  <si>
    <t>Phrase: Allow comments for this item</t>
  </si>
  <si>
    <t>Autoriser les commentaires pour cet élément</t>
  </si>
  <si>
    <t>CloseComments</t>
  </si>
  <si>
    <t>Phrase:  Close comments for this item</t>
  </si>
  <si>
    <t>Fermer les commentaires pour cet élément</t>
  </si>
  <si>
    <t>DoNotRequireApproval</t>
  </si>
  <si>
    <t>Phrase: Do not require approval</t>
  </si>
  <si>
    <t>Ne nécessite pas d'approbation</t>
  </si>
  <si>
    <t>RequireApproval</t>
  </si>
  <si>
    <t>Phrase: Require approval</t>
  </si>
  <si>
    <t>Nécessite l'approbation</t>
  </si>
  <si>
    <t>DoNotRequireAuthorizationCaption</t>
  </si>
  <si>
    <t>Ne nécessite pas d'autorisation</t>
  </si>
  <si>
    <t>RequireAuthorizationCaption</t>
  </si>
  <si>
    <t>Phrase: Require authorization</t>
  </si>
  <si>
    <t>Nécessite l'autorisation</t>
  </si>
  <si>
    <t>CommentsOptions</t>
  </si>
  <si>
    <t>Phrase: Comments options</t>
  </si>
  <si>
    <t>Options des commentaires</t>
  </si>
  <si>
    <t>EditComment</t>
  </si>
  <si>
    <t>Edit comment dialog title</t>
  </si>
  <si>
    <t>Éditer le commentaire</t>
  </si>
  <si>
    <t>word: Name</t>
  </si>
  <si>
    <t>Email</t>
  </si>
  <si>
    <t>word: Email</t>
  </si>
  <si>
    <t>PostedOn</t>
  </si>
  <si>
    <t>phrase: Posted on</t>
  </si>
  <si>
    <t>Posté le</t>
  </si>
  <si>
    <t>IP</t>
  </si>
  <si>
    <t>phrase: IP address</t>
  </si>
  <si>
    <t>MarkAsInappropriate</t>
  </si>
  <si>
    <t>phrase: Mark as inappropriate</t>
  </si>
  <si>
    <t>Marquer comme inapproprié</t>
  </si>
  <si>
    <t>UnmarkAsInappropriate</t>
  </si>
  <si>
    <t>phrase: Unmark as inappropriate</t>
  </si>
  <si>
    <t>Ne plus marquer comme inapproprié</t>
  </si>
  <si>
    <t>PostedDaysAgo</t>
  </si>
  <si>
    <t>phrase: Posted {0} days ago</t>
  </si>
  <si>
    <t>Écrit il y a {0} jours</t>
  </si>
  <si>
    <t>PostedHoursAgo</t>
  </si>
  <si>
    <t>phrase: Posted {0} hours ago</t>
  </si>
  <si>
    <t>Écrit il y a {0} heures</t>
  </si>
  <si>
    <t>PostedMinutesAgo</t>
  </si>
  <si>
    <t>phrase: Posted {0} minutes ago</t>
  </si>
  <si>
    <t>Écrit il y a {0} minutes</t>
  </si>
  <si>
    <t>CommentsCountBackend</t>
  </si>
  <si>
    <t>phrase: All {0} comments</t>
  </si>
  <si>
    <t>Tous les {0} commentaires</t>
  </si>
  <si>
    <t>ViewItem</t>
  </si>
  <si>
    <t>phrase: View item</t>
  </si>
  <si>
    <t>Voir un élément</t>
  </si>
  <si>
    <t>NoComments</t>
  </si>
  <si>
    <t>phrase: No comments have been submitted yet</t>
  </si>
  <si>
    <t>Aucun commentaire n'a encore été envoyé</t>
  </si>
  <si>
    <t>SettingForComments</t>
  </si>
  <si>
    <t>phrase: Comment settings</t>
  </si>
  <si>
    <t>Paramètres des commentaires</t>
  </si>
  <si>
    <t>AnonymousUser</t>
  </si>
  <si>
    <t>phrase: Anonymous user</t>
  </si>
  <si>
    <t>Utilisateur anonyme</t>
  </si>
  <si>
    <t>PageComments</t>
  </si>
  <si>
    <t>phrase: Page Comments</t>
  </si>
  <si>
    <t>Commentaires de la page</t>
  </si>
  <si>
    <t>Reply</t>
  </si>
  <si>
    <t>Word: Reply</t>
  </si>
  <si>
    <t>Répondre</t>
  </si>
  <si>
    <t>CancelReply</t>
  </si>
  <si>
    <t>Phrase: Cancel reply</t>
  </si>
  <si>
    <t>Annuler la réponse</t>
  </si>
  <si>
    <t>LeaveComment</t>
  </si>
  <si>
    <t>Phrase: Leave a comment</t>
  </si>
  <si>
    <t>Laisser un commentaire</t>
  </si>
  <si>
    <t>ShowOldestOnTop</t>
  </si>
  <si>
    <t>Phrase: Show oldest on top</t>
  </si>
  <si>
    <t>Afficher le plus ancien en haut</t>
  </si>
  <si>
    <t>ShowNewestOnTop</t>
  </si>
  <si>
    <t>Phrase: Show newest on top</t>
  </si>
  <si>
    <t>Afficher le dernier en haut</t>
  </si>
  <si>
    <t>LoadMoreComments</t>
  </si>
  <si>
    <t>Phrase: Load more comments</t>
  </si>
  <si>
    <t>Charger plus de commentaires</t>
  </si>
  <si>
    <t>CommentsCount</t>
  </si>
  <si>
    <t>Shows label with comments count</t>
  </si>
  <si>
    <t>{0} commentaires</t>
  </si>
  <si>
    <t>CommentCount</t>
  </si>
  <si>
    <t>phrase: Shows label with comment count, single</t>
  </si>
  <si>
    <t>{0} commentaire</t>
  </si>
  <si>
    <t>NinetyNinePlus</t>
  </si>
  <si>
    <t>phrase: 99+</t>
  </si>
  <si>
    <t>+ de 99</t>
  </si>
  <si>
    <t>NewCommentsCount</t>
  </si>
  <si>
    <t>Shows label with new comments count</t>
  </si>
  <si>
    <t>Afficher {0} nouveaux commentaires</t>
  </si>
  <si>
    <t>NameWatermark</t>
  </si>
  <si>
    <t>phrase: Your name</t>
  </si>
  <si>
    <t>Votre nom</t>
  </si>
  <si>
    <t>EmailWatermark</t>
  </si>
  <si>
    <t>phrase: Email (optional)</t>
  </si>
  <si>
    <t>Email (facultatif)</t>
  </si>
  <si>
    <t>ReplyToComment</t>
  </si>
  <si>
    <t>Shows text when replying to existing comment</t>
  </si>
  <si>
    <t>Répondre au &lt;a class= 'a-comment'&gt;commentaire&lt;/a&gt; de {0}</t>
  </si>
  <si>
    <t>ThreadKeyText</t>
  </si>
  <si>
    <t>phrase: Custom content type or ID associated to comments</t>
  </si>
  <si>
    <t>Type de contenu personnalisé ou ID associé aux commentaires</t>
  </si>
  <si>
    <t>ThreadTitle</t>
  </si>
  <si>
    <t>phrase: Title (used in Comments Backend)</t>
  </si>
  <si>
    <t>Titre (utilisé dans l'interface d'administration des commentaires)</t>
  </si>
  <si>
    <t>ClosedThreadText</t>
  </si>
  <si>
    <t>The text that will be displayed when the thread is closed</t>
  </si>
  <si>
    <t>Les commentaires ne sont plus autorisés</t>
  </si>
  <si>
    <t>RequiredApprovalMessage</t>
  </si>
  <si>
    <t>The text that will be displayed when requires approval is set for this thread</t>
  </si>
  <si>
    <t>Merci pour le commentaire ! Votre commentaire doit d'abord être approuvé</t>
  </si>
  <si>
    <t>RestrictToAuthenticatedText</t>
  </si>
  <si>
    <t>The text that will be displayed when the thread is restricted to authenticated users</t>
  </si>
  <si>
    <t>&lt;a href='{0}'&gt;Connectez-vous&lt;/a&gt; pour pouvoir commenter</t>
  </si>
  <si>
    <t>CommentsForm</t>
  </si>
  <si>
    <t>phrase:Comments form</t>
  </si>
  <si>
    <t>Formulaire des commentaires</t>
  </si>
  <si>
    <t>CommentsListViewTemplateName</t>
  </si>
  <si>
    <t>phrase: Comments list</t>
  </si>
  <si>
    <t>Liste des commentaires</t>
  </si>
  <si>
    <t>CommentsTemplate</t>
  </si>
  <si>
    <t>Comments template label in designer</t>
  </si>
  <si>
    <t>Modèle des commentaires</t>
  </si>
  <si>
    <t>SubmitCommentTemplate</t>
  </si>
  <si>
    <t>Submit comment view template label in designer</t>
  </si>
  <si>
    <t>Modèle d'affichage d'envoi de commentaire</t>
  </si>
  <si>
    <t>SubmitCommentUnauthenticatedTemplate</t>
  </si>
  <si>
    <t>Submit comment view template label for unauthenitcated user in designer</t>
  </si>
  <si>
    <t>Modèle d'affichage d'envoi de commentaire pour utilisateur non identifié</t>
  </si>
  <si>
    <t>CommentsListViewTemplate</t>
  </si>
  <si>
    <t>Comments List View template label in designer</t>
  </si>
  <si>
    <t>Modèle de vue de liste de commentaires</t>
  </si>
  <si>
    <t>CaptchavalidationError</t>
  </si>
  <si>
    <t>You typed the code incorrectly. Please try again</t>
  </si>
  <si>
    <t>Vous avez tapé le code de manière incorrecte. Veuillez essayer à nouveau</t>
  </si>
  <si>
    <t>CannotSubmitCommentMessage</t>
  </si>
  <si>
    <t>Comment cannot be submitted at the moment. Please refresh the page and try again.</t>
  </si>
  <si>
    <t>Le commentaire ne peut être envoyé maintenant. Veuillez réactualiser la page et réessayer.</t>
  </si>
  <si>
    <t>NewCode</t>
  </si>
  <si>
    <t>phrase: New code</t>
  </si>
  <si>
    <t>Nouveau code</t>
  </si>
  <si>
    <t>TypeCodeAbove</t>
  </si>
  <si>
    <t>phrase: Please type the code above</t>
  </si>
  <si>
    <t>Veuillez taper le code ci-dessus</t>
  </si>
  <si>
    <t>phrase: Comments Url Name</t>
  </si>
  <si>
    <t>ConfigDescriptions</t>
  </si>
  <si>
    <t>ConfigDescriptionsTitle</t>
  </si>
  <si>
    <t>Description de la configuration</t>
  </si>
  <si>
    <t>ConfigDescriptionsTitlePlural</t>
  </si>
  <si>
    <t>Descriptions de configuration</t>
  </si>
  <si>
    <t>ConfigDescriptionsDescription</t>
  </si>
  <si>
    <t>Contient des ressources localisables pour les descriptions de configuration de Sitefinity.</t>
  </si>
  <si>
    <t>MasterDefinitionCaption</t>
  </si>
  <si>
    <t>phrase: Master definition config</t>
  </si>
  <si>
    <t>Config. définition principale</t>
  </si>
  <si>
    <t>MasterDefinitionDescription</t>
  </si>
  <si>
    <t>phrase: Master definition.</t>
  </si>
  <si>
    <t>Définition principale</t>
  </si>
  <si>
    <t>DetailDefinitionCaption</t>
  </si>
  <si>
    <t>phrase: Detail definition config</t>
  </si>
  <si>
    <t>Config définition détaillée</t>
  </si>
  <si>
    <t>DetailDefinitionDescription</t>
  </si>
  <si>
    <t>phrase: Detail definition.</t>
  </si>
  <si>
    <t>Définition détaillée.</t>
  </si>
  <si>
    <t>ControlDesignersTitle</t>
  </si>
  <si>
    <t>The caption of the ControlDesigners collection in the SystemConfig configuration.</t>
  </si>
  <si>
    <t>Concepteurs de contrôles</t>
  </si>
  <si>
    <t>ControlDesignersDescription</t>
  </si>
  <si>
    <t>The description of the ControlDesigners collection in the SystemConfig configuration.</t>
  </si>
  <si>
    <t>Obtenir une collection de paramètres de concepteurs de contrôles Sitefinity Ceci relie des contrôles particuliers aux classes de concepteur de contrôle.</t>
  </si>
  <si>
    <t>TransactionModelTitle</t>
  </si>
  <si>
    <t>Describes configuration element.</t>
  </si>
  <si>
    <t>Titre du modèle</t>
  </si>
  <si>
    <t>TransactionModelDescription</t>
  </si>
  <si>
    <t>Définit le modèle de transaction pour les fournisseurs de données.</t>
  </si>
  <si>
    <t>BackendPageElementTitle</t>
  </si>
  <si>
    <t>Page de l'interface de gestion</t>
  </si>
  <si>
    <t>BackendPageElementDescription</t>
  </si>
  <si>
    <t>Contient des informations prédéfinies pour les pages de l'interface de gestion.</t>
  </si>
  <si>
    <t>RoleProvidersTitle</t>
  </si>
  <si>
    <t>Fournisseurs de rôles</t>
  </si>
  <si>
    <t>RoleProvidersDescription</t>
  </si>
  <si>
    <t>Définit une collection de fournisseurs de données de rôle.</t>
  </si>
  <si>
    <t>ProfileProvidersTitle</t>
  </si>
  <si>
    <t>Fournisseurs de profils</t>
  </si>
  <si>
    <t>ProfileProvidersDescription</t>
  </si>
  <si>
    <t>Définit une collection de fournisseurs de données de profils utilisateur</t>
  </si>
  <si>
    <t>MembershipProvidersTitle</t>
  </si>
  <si>
    <t>Fournisseurs d'inscriptions</t>
  </si>
  <si>
    <t>MembershipProvidersDescription</t>
  </si>
  <si>
    <t>Définit une collection de fournisseurs de données d'inscriptions.</t>
  </si>
  <si>
    <t>SecurityProvidersTitle</t>
  </si>
  <si>
    <t>Fournisseurs de sécurité</t>
  </si>
  <si>
    <t>SecurityProvidersDescription</t>
  </si>
  <si>
    <t>Définit une collection de fournisseurs de données de sécurité.</t>
  </si>
  <si>
    <t>ScriptManagerElementTitle</t>
  </si>
  <si>
    <t>Gestionnaire de scripts</t>
  </si>
  <si>
    <t>ScriptManagerElementDescription</t>
  </si>
  <si>
    <t>Définit les paramètres par défaut du Gestionnaire de script.</t>
  </si>
  <si>
    <t>ScriptManagerPathTitle</t>
  </si>
  <si>
    <t>Chemin du script</t>
  </si>
  <si>
    <t>ScriptManagerPathDescription</t>
  </si>
  <si>
    <t>Indique le chemin racine de l'emplacement qui est utilisé pour construire les chemins vers les fichiers ASP, .NET, AJAX et les scripts personnalisés.</t>
  </si>
  <si>
    <t>ScriptManagerDebugTitle</t>
  </si>
  <si>
    <t>Débogage</t>
  </si>
  <si>
    <t>ScriptManagerDebugDescription</t>
  </si>
  <si>
    <t>Indique si les versions non compressées des fichiers de scripts doivent être utilisées.</t>
  </si>
  <si>
    <t>ScriptManagerEnableScriptLocalizationTitle</t>
  </si>
  <si>
    <t>Permettre la localisation de scripts</t>
  </si>
  <si>
    <t>ScriptManagerEnableScriptLocalizationDescription</t>
  </si>
  <si>
    <t>Indique si le contrôle ScriptManager restitue des versions localisées des fichiers de scripts. S'applique uniquement à l'interface publique</t>
  </si>
  <si>
    <t>ScriptManagerCdnTitle</t>
  </si>
  <si>
    <t>Activer CDN</t>
  </si>
  <si>
    <t>ScriptManagerCdnDescription</t>
  </si>
  <si>
    <t>Détermine si la page actuelle charge les références de script client à partir des chemins du CDN (réseau de livraison du contenu). S'applique uniquement à l'interface publique</t>
  </si>
  <si>
    <t>CombineTitle</t>
  </si>
  <si>
    <t>Permettre la combinaison de scripts</t>
  </si>
  <si>
    <t>CombineDescription</t>
  </si>
  <si>
    <t>Déterminer si la page actuelle charge les références du script client dans un script combiné</t>
  </si>
  <si>
    <t>OutputPositionTitle</t>
  </si>
  <si>
    <t>Position de sortie</t>
  </si>
  <si>
    <t>OutputPositionDescription</t>
  </si>
  <si>
    <t>Détermine la position de sortie du script mentionné</t>
  </si>
  <si>
    <t>ScriptManagerScriptsTitle</t>
  </si>
  <si>
    <t>Références de script</t>
  </si>
  <si>
    <t>ScriptManagerScriptsDescription</t>
  </si>
  <si>
    <t>Définit les références de script, dont chacune représente un fichier de script, qui peut être utilisé avec le gestionnaire de scripts.</t>
  </si>
  <si>
    <t>ScriptReferenceElementTitle</t>
  </si>
  <si>
    <t>Référence de script</t>
  </si>
  <si>
    <t>ScriptReferenceElementDescription</t>
  </si>
  <si>
    <t>Définit une référence ressource dans un fichier script.</t>
  </si>
  <si>
    <t>ScriptReferencePathTitle</t>
  </si>
  <si>
    <t>Chemin</t>
  </si>
  <si>
    <t>ScriptReferencePathDescription</t>
  </si>
  <si>
    <t>Définit le chemin du fichier de script référencé du client, relatif à la page Web ou absolu pour l'emplacement CDN (Content Delivery Network).</t>
  </si>
  <si>
    <t>ScriptReferenceDebugPathTitle</t>
  </si>
  <si>
    <t>Chemin de débogage</t>
  </si>
  <si>
    <t>ScriptReferenceDebugPathDescription</t>
  </si>
  <si>
    <t>Définit le chemin de la version de débogage du fichier de script référencé du client, relatif à la page Web ou absolu pour l'emplacement CDN (Content Delivery Network).</t>
  </si>
  <si>
    <t>ScriptReferenceAssemblyTitle</t>
  </si>
  <si>
    <t>Ensemble</t>
  </si>
  <si>
    <t>ScriptReferenceAssemblyDescription</t>
  </si>
  <si>
    <t>Définit l'ensemble qui contient le script client comme ressource intégrée. Le nom de l'ensemble n'est pas nécessaire si le chemin est spécifié.</t>
  </si>
  <si>
    <t>ScriptReferenceIgnorePathTitle</t>
  </si>
  <si>
    <t>Ignorer le chemin de script</t>
  </si>
  <si>
    <t>ScriptReferenceIgnorePathDescription</t>
  </si>
  <si>
    <t>Indique si la propriété ScriptManager.ScriptPath est incluse dans l'URL lorsque vous enregistrer un fichier script client à partir d'une ressource.</t>
  </si>
  <si>
    <t>LayoutTemplateTitle</t>
  </si>
  <si>
    <t>Modèle de mise en page</t>
  </si>
  <si>
    <t>LayoutTemplateDescription</t>
  </si>
  <si>
    <t>Spécifie le nom d'un modèle de mise en page intégré ou le chemin vers un modèle externe (.ascx).</t>
  </si>
  <si>
    <t>EnabledCaption</t>
  </si>
  <si>
    <t>Activé</t>
  </si>
  <si>
    <t>ToolboxSectionEnabledDescription</t>
  </si>
  <si>
    <t>Indique si une section d'éléments de boîte à outils doit apparaître dans la boîte à outils.</t>
  </si>
  <si>
    <t>ToolboxItemEnabledDescription</t>
  </si>
  <si>
    <t>Indique si un élément précis de la boîte à outils doit apparaître dans la boîte à outils.</t>
  </si>
  <si>
    <t>MaxPageSiteMapNodesTitle</t>
  </si>
  <si>
    <t>Max de nœuds de page</t>
  </si>
  <si>
    <t>MaxPageSiteMapNodesDescription</t>
  </si>
  <si>
    <t>Indique le nombre maximum de nœuds de page autorisé pour un nœud parent donné. Si ce nombre est différent de 0, le nombre de nœuds de page récupérés sera à la valeur spécifiée. Si 0 est défini, toutes les pages pour le nœud parent seront récupérées. La valeur par défaut est 100.</t>
  </si>
  <si>
    <t>ToolboxesConfigTitle</t>
  </si>
  <si>
    <t>Boîtes à outils</t>
  </si>
  <si>
    <t>ToolboxesConfigDescription</t>
  </si>
  <si>
    <t>Représente une section de configuration pour les boîtes à outils Sitefinity.</t>
  </si>
  <si>
    <t>ToolboxesTitle</t>
  </si>
  <si>
    <t>ToolboxesDescription</t>
  </si>
  <si>
    <t>Une collection de boîtes à outils.</t>
  </si>
  <si>
    <t>ToolboxSectionsTitle</t>
  </si>
  <si>
    <t>Sections</t>
  </si>
  <si>
    <t>ToolboxSectionsDescription</t>
  </si>
  <si>
    <t>Une collection de sections de boîte à outils.</t>
  </si>
  <si>
    <t>ToolboxDescription</t>
  </si>
  <si>
    <t>Décrit le type et le but des contrôles contenus dans cette boîte à outils.</t>
  </si>
  <si>
    <t>ToolboxElementTitle</t>
  </si>
  <si>
    <t>Boîte à outils</t>
  </si>
  <si>
    <t>ToolboxElementDescription</t>
  </si>
  <si>
    <t>Représente un élément de configuration pour la boîte à outils Sitefinity. La boîte à outils contient des contrôles utilisés pour construire les interfaces utilisateur telles que les pages, formulaires, newletters, etc...</t>
  </si>
  <si>
    <t>ToolboxSectionElementTitle</t>
  </si>
  <si>
    <t>Section Boîte à outils</t>
  </si>
  <si>
    <t>ToolboxSectionElementDescription</t>
  </si>
  <si>
    <t>Définit une section d'éléments de boîte à outils.</t>
  </si>
  <si>
    <t>ToolsTitle</t>
  </si>
  <si>
    <t>Tools</t>
  </si>
  <si>
    <t>Outils</t>
  </si>
  <si>
    <t>ToolsDescription</t>
  </si>
  <si>
    <t>Définit une collection d'éléments de boîte à outils.</t>
  </si>
  <si>
    <t>ToolboxItemElementTitle</t>
  </si>
  <si>
    <t>Élément boîte à outils</t>
  </si>
  <si>
    <t>ToolboxItemElementDescription</t>
  </si>
  <si>
    <t>Fournit des informations sur les contrôles.</t>
  </si>
  <si>
    <t>ToolboxSectionDescription</t>
  </si>
  <si>
    <t>Décrit la section éléments boîte à outils</t>
  </si>
  <si>
    <t>ToolboxItemDescription</t>
  </si>
  <si>
    <t>Décrit l'objectif du contrôle représenté par cet élément boîte à outils.</t>
  </si>
  <si>
    <t>ControlTypeTitle</t>
  </si>
  <si>
    <t>The title of configuration element.</t>
  </si>
  <si>
    <t>Contrôle du type CLR ou du chemin virtuel</t>
  </si>
  <si>
    <t>ControlTypeDescription</t>
  </si>
  <si>
    <t>Indique le type CLR pour les contrôles personnalisés ou le chemin virtuel pour les contrôles de l'utilisateur.</t>
  </si>
  <si>
    <t>ControllerTypeTitle</t>
  </si>
  <si>
    <t>The title of the configuration element.</t>
  </si>
  <si>
    <t>Type CLR du contrôleur</t>
  </si>
  <si>
    <t>ControllerTypeDescription</t>
  </si>
  <si>
    <t>Indique le type CLR du contrôleur.</t>
  </si>
  <si>
    <t>DefaultThemeTitle</t>
  </si>
  <si>
    <t>Thème par défaut</t>
  </si>
  <si>
    <t>PageUrlDelimiterTitle</t>
  </si>
  <si>
    <t>Délimiteur de page</t>
  </si>
  <si>
    <t>PageUrlDelimiterDesdcription</t>
  </si>
  <si>
    <t>Utilisé pour délimiter le chemin de la page à partir des paramètres</t>
  </si>
  <si>
    <t>DefaultThemeDescription</t>
  </si>
  <si>
    <t>Définit le thème qui sera utilisé pour les pages et les modèles qui n'ont pas défini explicitement les thèmes.</t>
  </si>
  <si>
    <t>HomePageIdTitle</t>
  </si>
  <si>
    <t>ID de la page d'accueil</t>
  </si>
  <si>
    <t>HomePageIdDescription</t>
  </si>
  <si>
    <t>Définit quelle page devrait être chargée lorsqu'un utilisateur accède directement à la racine du site, sans préciser une page en particulier.</t>
  </si>
  <si>
    <t>CombineScriptsCaption</t>
  </si>
  <si>
    <t>Combiner les ressources du script</t>
  </si>
  <si>
    <t>CombineScriptsCaptionFrontEnd</t>
  </si>
  <si>
    <t>Combiner les ressources de scripts d'interface publique</t>
  </si>
  <si>
    <t>CombineScriptsCaptionBackEnd</t>
  </si>
  <si>
    <t>Combiner les ressources de scripts d'interface d'administration</t>
  </si>
  <si>
    <t>CombineScriptsDescription</t>
  </si>
  <si>
    <t>Définit s'il faut combiner les ressources de scripts pour diminuer les appels au serveur lors de l'affichage des pages.</t>
  </si>
  <si>
    <t>CombineScriptsDescriptionFrontEnd</t>
  </si>
  <si>
    <t>Définit s'il faut combiner les ressources de scripts pour diminuer les appels au serveur lors de l'affichage des pages de l'interface publique.</t>
  </si>
  <si>
    <t>CombineScriptsDescriptionBackEnd</t>
  </si>
  <si>
    <t>Définit s'il faut combiner les ressources de scripts pour diminuer les appels au serveur lors de l'affichage des pages de l'interface d'administration.</t>
  </si>
  <si>
    <t>DefaultCacheDurationCaption</t>
  </si>
  <si>
    <t>Durée du cache</t>
  </si>
  <si>
    <t>DefaultCacheDurationDescription</t>
  </si>
  <si>
    <t>Définit la durée du cache par défaut.</t>
  </si>
  <si>
    <t>ViewStateModeCaption</t>
  </si>
  <si>
    <t>L'indicateur, si l'état d'affichage est activé</t>
  </si>
  <si>
    <t>ViewStateModeDescription</t>
  </si>
  <si>
    <t>Définit si l'état d'affichage sera activé par défaut.</t>
  </si>
  <si>
    <t>UseOldControlsOrderAlgorithmCaption</t>
  </si>
  <si>
    <t>L'indicateur qui passe sur l'ancien algorithme pour les contrôles de commande</t>
  </si>
  <si>
    <t>UseOldControlsOrderAlgorithmDescription</t>
  </si>
  <si>
    <t>Définit si l'ancien algorithme pour les contrôles de commandes sera utilisé en lors du rendu des pages. Par défaut la valeur est fausse (false). Si vous changez cette valeur, vous devez sauvegarder/publier la page pour que le changement prenne effet.</t>
  </si>
  <si>
    <t>CombineStyleSheetsCaption</t>
  </si>
  <si>
    <t>Combiner les ressources de feuille de style</t>
  </si>
  <si>
    <t>CombineStyleSheetsDescription</t>
  </si>
  <si>
    <t>Définit s'il faut combiner les ressources de feuille de style pour diminuer les appels au serveur lors de l'affichage des pages.</t>
  </si>
  <si>
    <t>EnableBrowseAndEditCaption</t>
  </si>
  <si>
    <t>Activer l'édition en ligne.</t>
  </si>
  <si>
    <t>EnableBrowseAndEditDescription</t>
  </si>
  <si>
    <t>Indique s'il faut activer ou désactiver la fonctionnalité d'édition en ligne.</t>
  </si>
  <si>
    <t>EnableWidgetTranslationsCaption</t>
  </si>
  <si>
    <t>Activer le widget traductions</t>
  </si>
  <si>
    <t>EnableWidgetTranslationsDescription</t>
  </si>
  <si>
    <t>Définit s'il faut activer les traductions des propriétés du widget dans le mode de localisation synchronisée pour les pages, les modèles et les formulaires.</t>
  </si>
  <si>
    <t>BackendPagesTitle</t>
  </si>
  <si>
    <t>Page de l'administration</t>
  </si>
  <si>
    <t>BackendPagesDescription</t>
  </si>
  <si>
    <t>Représente une collection de pages de l'interface d'administration prédéfinies.</t>
  </si>
  <si>
    <t>UrlNameTitle</t>
  </si>
  <si>
    <t>UrlNameDescription</t>
  </si>
  <si>
    <t>Obtient ou définit le nom de l'élément qui apparaît dans l'URL.</t>
  </si>
  <si>
    <t>MenuNameTitle</t>
  </si>
  <si>
    <t>Nom du menu</t>
  </si>
  <si>
    <t>MenuNameDescription</t>
  </si>
  <si>
    <t>Obtient ou définit le nom qui apparaît sur les contrôles de navigation tels que le menu du site.</t>
  </si>
  <si>
    <t>TemplateNameTitle</t>
  </si>
  <si>
    <t>Nom du modèle</t>
  </si>
  <si>
    <t>TemplateNameDescription</t>
  </si>
  <si>
    <t>Définit le modèle à appliquer pour la page configurée.</t>
  </si>
  <si>
    <t>PageElementDescription</t>
  </si>
  <si>
    <t>Décrit le but de la page représentée par cet élément de configuration.</t>
  </si>
  <si>
    <t>PageIdTitle</t>
  </si>
  <si>
    <t>ID de la page</t>
  </si>
  <si>
    <t>PageIdDescription</t>
  </si>
  <si>
    <t>Indique le numéro d'identification de la page connue.</t>
  </si>
  <si>
    <t>InstallAttributeTitle</t>
  </si>
  <si>
    <t>Installer</t>
  </si>
  <si>
    <t>InstallAttributeDescription</t>
  </si>
  <si>
    <t>Indique si ce module doit être installé au prochain redémarrage de l'application.</t>
  </si>
  <si>
    <t>VersionAttributeTitle</t>
  </si>
  <si>
    <t>VersionAttributeDescription</t>
  </si>
  <si>
    <t>Indique la version du module installé</t>
  </si>
  <si>
    <t>BackendHomePageIdTitle</t>
  </si>
  <si>
    <t>ID de la page d'accueil de l'interface d'administration</t>
  </si>
  <si>
    <t>BackendHomePageIdDescription</t>
  </si>
  <si>
    <t>Indique la page qui doit être chargée lorsque l'utilisateur navigue directement vers la zone d'administration sans spécifier de page particulière.</t>
  </si>
  <si>
    <t>DefaultFrontendTemplateIdTitle</t>
  </si>
  <si>
    <t>ID du modèle de la partie visible par défaut</t>
  </si>
  <si>
    <t>DefaultFrontendTemplateIdDescription</t>
  </si>
  <si>
    <t>Indique quel modèle doit être sélectionné par défaut lors de la création d'une nouvelle page d'accueil publique.</t>
  </si>
  <si>
    <t>DefaultBackendTemplateIdTitle</t>
  </si>
  <si>
    <t>ID du modèle de l'interface d'administration par défaut</t>
  </si>
  <si>
    <t>DefaultBackendTemplateIdDescription</t>
  </si>
  <si>
    <t>Indique quel modèle doit être sélectionné par défaut lors de la création d'une nouvelle page d'interface d'administration.</t>
  </si>
  <si>
    <t>PageTaxonomyTitle</t>
  </si>
  <si>
    <t>Taxinomie de la page</t>
  </si>
  <si>
    <t>PageTaxonomyDescription</t>
  </si>
  <si>
    <t xml:space="preserve">Obtient ou définit la taxinomie utilisée par défaut pour la navigation. La taxinomie doit être de type hiérarchique. </t>
  </si>
  <si>
    <t>PageTemplatesTaxonomyTitle</t>
  </si>
  <si>
    <t>Taxinomie des modèles de page</t>
  </si>
  <si>
    <t>PageTemplatesTaxonomyDescription</t>
  </si>
  <si>
    <t xml:space="preserve">Obtient ou définit la taxinomie utilisée par défaut pour la catégorisation des modèles de page. La taxinomie doit être de type hiérarchique. </t>
  </si>
  <si>
    <t>PageTaxonomyProviderTitle</t>
  </si>
  <si>
    <t>Fournisseur de taxinomie de page</t>
  </si>
  <si>
    <t>PageTaxonomyProviderDescription</t>
  </si>
  <si>
    <t>Définit le fournisseur en données de taxinomie utilisé pour stocker les structures des pages. Si cette valeur n'est pas indiquée, le fournisseur de taxinomie par défaut sera utilisé.</t>
  </si>
  <si>
    <t>RootNodeTitle</t>
  </si>
  <si>
    <t>Nœud racine de la partie publique</t>
  </si>
  <si>
    <t>RootNodeDescription</t>
  </si>
  <si>
    <t>Le nœud utilisé comme référence pour la navigation dans les pages de la partie publique.</t>
  </si>
  <si>
    <t>BackendRootNodeTitle</t>
  </si>
  <si>
    <t>Nœud racine de la partie administration</t>
  </si>
  <si>
    <t>BackendRootNodeDescription</t>
  </si>
  <si>
    <t>Le nœud utilisé comme référence pour la navigation dans les pages de l'interface d'administration.</t>
  </si>
  <si>
    <t>IsPartialRouteHandlerTitle</t>
  </si>
  <si>
    <t>Gère le routage partiel</t>
  </si>
  <si>
    <t>IsPartialRouteHandlerDescription</t>
  </si>
  <si>
    <t>Indique si le panneau de contrôle de ce module gère le routage partiel. Lors de la mise en place d'un module, cette valeur doit être vraie si le panneau de contrôle du module implémente l'interface IPartialRouteHandler. Ceci est nécessaire car les modules sont généralement initialisés à la demande mais cette information est nécessaire au démarrage de l'application.</t>
  </si>
  <si>
    <t>SystemServices</t>
  </si>
  <si>
    <t>Définit une collection de paramètres de services du système Sitefinity. Les services du système sont des processus qui tournent en arrière-plan et qui n'ont pas d'interface utilisateur particulière, tels que des compteurs planifiés, des indexeurs, etc...</t>
  </si>
  <si>
    <t>ServicesModules</t>
  </si>
  <si>
    <t>Définit une collection de paramètres pour les modules de service Sitefinity. Les modules de service sont des applications logiquement autonomes, qui s'ajoutent ou s'enlèvent, et servent les autres modules.</t>
  </si>
  <si>
    <t>ApplicationModules</t>
  </si>
  <si>
    <t>Définit une collection de paramètres de modules d'applications de service Sitefinity. Les modules d'application sont des applications logiquement autonomes, qui s'ajoutent ou s'enlèvent.</t>
  </si>
  <si>
    <t>ModuleSettings</t>
  </si>
  <si>
    <t>Définit les paramètres de configuration pour le module Sitefinity ou un service système.</t>
  </si>
  <si>
    <t>ModuleSettingsDescription</t>
  </si>
  <si>
    <t>Fournit une brève description du module ou du service système.</t>
  </si>
  <si>
    <t>ModuleSettingsNameTitle</t>
  </si>
  <si>
    <t>ModuleSettingsNameDescription</t>
  </si>
  <si>
    <t>phrase: Unique identifier of the module (not interpreted in any other way).</t>
  </si>
  <si>
    <t>Identificateur unique du module (pas interprété d'une autre manière).</t>
  </si>
  <si>
    <t>ModuleSettingsTypeTitle</t>
  </si>
  <si>
    <t>ModuleSettingsTypeDescription</t>
  </si>
  <si>
    <t>phrase: The full name of the .NET class that implements the module (should implement the Telerik.Sitefinity.Services.IModule interface).</t>
  </si>
  <si>
    <t>Le nom complet de la classe .NET qui implémente le module (doit implémenter l'interface Telerik.Sitefinity.Services.IModule).</t>
  </si>
  <si>
    <t>ToolboxItemModuleNameTitle</t>
  </si>
  <si>
    <t>The display title of this configuration element.</t>
  </si>
  <si>
    <t>Nom du module</t>
  </si>
  <si>
    <t>ToolboxItemModuleNameDescription</t>
  </si>
  <si>
    <t>Describes this configuration element.</t>
  </si>
  <si>
    <t>Spécifie le nom unique du module auquel appartient un élément.</t>
  </si>
  <si>
    <t>StartupType</t>
  </si>
  <si>
    <t>Définit le type de démarrage du service. La valeur par défaut est Au premier appel.</t>
  </si>
  <si>
    <t>CacheDependencyHandlers</t>
  </si>
  <si>
    <t>Obtient une collection de paramètres de gestionnaires de dépendance de cache.</t>
  </si>
  <si>
    <t>SystemConfig</t>
  </si>
  <si>
    <t>Définit les paramètres de configuration du système.</t>
  </si>
  <si>
    <t>ContentConfig</t>
  </si>
  <si>
    <t>Définit les paramètres de configuration du contenu générique.</t>
  </si>
  <si>
    <t>PagesConfig</t>
  </si>
  <si>
    <t>Définit les paramètres de configuration des pages.</t>
  </si>
  <si>
    <t>MetadataConfig</t>
  </si>
  <si>
    <t>Définit les paramètres de configuration des métadonnées.</t>
  </si>
  <si>
    <t>TaxonomyConfig</t>
  </si>
  <si>
    <t>Définit les paramètres de configuration taxinomie.</t>
  </si>
  <si>
    <t>RootObjectId</t>
  </si>
  <si>
    <t>Définit l'ID de l'objet de sécurité racine pour cette autorisation.</t>
  </si>
  <si>
    <t>Indique la dernière date de modification du projet.</t>
  </si>
  <si>
    <t>ProjectDateCreatedTitle</t>
  </si>
  <si>
    <t>Créé le</t>
  </si>
  <si>
    <t>ProjectDateCreatedDescription</t>
  </si>
  <si>
    <t>Indique la date de création du projet.</t>
  </si>
  <si>
    <t>ProjectVersionTitle</t>
  </si>
  <si>
    <t>Version du projet</t>
  </si>
  <si>
    <t>ProjectVersionDescription</t>
  </si>
  <si>
    <t>Indique le numéro de version de ce projet.</t>
  </si>
  <si>
    <t>ProjectDescriptionTitle</t>
  </si>
  <si>
    <t>ProjectDescription</t>
  </si>
  <si>
    <t>Fournit un aperçu du projet.</t>
  </si>
  <si>
    <t>ProjectNameTitle</t>
  </si>
  <si>
    <t>Nom du projet</t>
  </si>
  <si>
    <t>ProjectNameDescription</t>
  </si>
  <si>
    <t>Définit le nom de ce projet.</t>
  </si>
  <si>
    <t>ProjectConfig</t>
  </si>
  <si>
    <t>Définit les paramètres de configuration du projet.</t>
  </si>
  <si>
    <t>AppearanceConfig</t>
  </si>
  <si>
    <t>Paramètres de configuration qui définissent l'apparence de l'interface d'administration Sitefinity.</t>
  </si>
  <si>
    <t>AppearanceTitle</t>
  </si>
  <si>
    <t>Appearance</t>
  </si>
  <si>
    <t>Apparence</t>
  </si>
  <si>
    <t>LoginUrl</t>
  </si>
  <si>
    <t>Définit l'URL de la page de connexion pour cette permission.</t>
  </si>
  <si>
    <t>AjaxLoginUrl</t>
  </si>
  <si>
    <t>Obtient ou définit l'URL vers la page de connexion utilisée par les services AJAX</t>
  </si>
  <si>
    <t>AdministrativeRoles</t>
  </si>
  <si>
    <t>Définit les rôles qui seront considérés comme des rôles administratifs. Les membres des rôles administratifs ont toujours tous les droits sur toute l'application.</t>
  </si>
  <si>
    <t>RolesCookieName</t>
  </si>
  <si>
    <t>Définit le nom du cookie utilisé pour mettre en cache les rôles de l'utilisateur.</t>
  </si>
  <si>
    <t>AllowManualUserAssignment</t>
  </si>
  <si>
    <t>Spécifie si les utilisateurs peuvent être manuellement (via l'interface utilisateur) affectés à ce rôle d'application.</t>
  </si>
  <si>
    <t>ApplicationRolesTitle</t>
  </si>
  <si>
    <t>Rôles d'application</t>
  </si>
  <si>
    <t>ApplicationRolesDescription</t>
  </si>
  <si>
    <t>Définit une collection de rôles d'application. Décrit le but du rôle d'application. Les rôles d'application sont comme ceux d'un utilisateur, sauf qu'ils sont assignés aux utilisateurs automatiquement en fonction de conditions prédéfinies.</t>
  </si>
  <si>
    <t>ApplicationRoleDescriptionDescription</t>
  </si>
  <si>
    <t>Décrit le but du rôle d'application.</t>
  </si>
  <si>
    <t>ApplicationRoleDescription</t>
  </si>
  <si>
    <t>Définit le rôle d'application. Les rôles d'application sont comme ceux d'un utilisateur, sauf qu'ils sont assignés aux utilisateurs automatiquement en fonction de conditions prédéfinies.</t>
  </si>
  <si>
    <t>UserIsOnlineTimeWindow</t>
  </si>
  <si>
    <t>Spécifie la durée, en minutes, après laquelle un utilisateur n'est plus considéré être en ligne.</t>
  </si>
  <si>
    <t>ActionsCollection</t>
  </si>
  <si>
    <t>Une collection de mesures de sécurité qui peuvent être accordées ou refusées par une permission.</t>
  </si>
  <si>
    <t>SecurityActionCaption</t>
  </si>
  <si>
    <t>Classe SecurityAction</t>
  </si>
  <si>
    <t>SecurityActionDescription</t>
  </si>
  <si>
    <t>Description de l'action.</t>
  </si>
  <si>
    <t>DomainUrl</t>
  </si>
  <si>
    <t>Leave this element empty, if you want the absolute URLs to be resolved with the current domain.</t>
  </si>
  <si>
    <t>Définit l'URL de domaine pour résoudre les URL absolues, par exemple http://www.domaine.com</t>
  </si>
  <si>
    <t>CustomPermissionsDisplaySettings</t>
  </si>
  <si>
    <t>Une collection d'actions avec ensemble d'autorisations spécifiques, personnalisées pour certains types d'objets sécurisés.</t>
  </si>
  <si>
    <t>Une collection de jeux d'autorisations définis</t>
  </si>
  <si>
    <t>CustomSecurityActions</t>
  </si>
  <si>
    <t>phrase: A collection of security actions that can be allowed or denied by a permission.</t>
  </si>
  <si>
    <t>SecuredObjectCustomPermissionSets</t>
  </si>
  <si>
    <t>Providers</t>
  </si>
  <si>
    <t>Une collection de paramètres de fournisseur de données.</t>
  </si>
  <si>
    <t>ProvidersTitle</t>
  </si>
  <si>
    <t>Fournisseurs</t>
  </si>
  <si>
    <t>ProvidersDescription</t>
  </si>
  <si>
    <t>SPConnections</t>
  </si>
  <si>
    <t>Une collection de paramètres de connexion Sharepoint.</t>
  </si>
  <si>
    <t>DefaultProvider</t>
  </si>
  <si>
    <t>Définit le fournisseur de données par défaut.</t>
  </si>
  <si>
    <t>DefaultProviderTitle</t>
  </si>
  <si>
    <t>Fournisseur par défaut</t>
  </si>
  <si>
    <t>DefaultProviderDescription</t>
  </si>
  <si>
    <t>DefaultFrontendMembershipProvider</t>
  </si>
  <si>
    <t>Définit le fournisseur d'inscriptions par défaut pour les utilisateurs grand public.</t>
  </si>
  <si>
    <t>DefaultBackendMembershipProvider</t>
  </si>
  <si>
    <t>Définit le fournisseur d'inscriptions par défaut pour les utilisateurs de l'interface d'administration (les administrateurs du site).</t>
  </si>
  <si>
    <t>DefaultFrontendRoleProvider</t>
  </si>
  <si>
    <t>Définit le fournisseur de fonction par défaut pour les utilisateurs grand public.</t>
  </si>
  <si>
    <t>DefaultBackendRoleProvider</t>
  </si>
  <si>
    <t>Définit le fournisseur de fonction par défaut pour les utilisateurs de l'interface d'administration (les administrateurs du site).</t>
  </si>
  <si>
    <t>SecurityConfig</t>
  </si>
  <si>
    <t>Définit les paramètres de configuration de la sécurité.</t>
  </si>
  <si>
    <t>VisibleCaption</t>
  </si>
  <si>
    <t>Specifies the caption of a configuration element.</t>
  </si>
  <si>
    <t>Visible</t>
  </si>
  <si>
    <t>VisibleDescription</t>
  </si>
  <si>
    <t>Définit si l'élément de configuration sera initialement visible.</t>
  </si>
  <si>
    <t>ResourceClassIdCaption</t>
  </si>
  <si>
    <t>phrase: Global resource class ID</t>
  </si>
  <si>
    <t>ID de classe de ressources globales</t>
  </si>
  <si>
    <t>ResourceClassIdDescription</t>
  </si>
  <si>
    <t>phrase: Defines global resource class ID for retrieving localized strings.</t>
  </si>
  <si>
    <t>Définit l'ID de la classe de ressources globales pour la récupération des chaînes localisées.</t>
  </si>
  <si>
    <t>SecurityActionTypeCaption</t>
  </si>
  <si>
    <t>Type d'action</t>
  </si>
  <si>
    <t>SecurityActionTypeDescription</t>
  </si>
  <si>
    <t>Type CRUD générique de cette action de sécurité.</t>
  </si>
  <si>
    <t>PermissionConfigDescription</t>
  </si>
  <si>
    <t>Définit les paramètres d'autorisations.</t>
  </si>
  <si>
    <t>ItemNameCaption</t>
  </si>
  <si>
    <t>Specifies the name of configuration element.</t>
  </si>
  <si>
    <t>ItemName</t>
  </si>
  <si>
    <t>Définit le nom de programme de l'élément. Il s'agit du nom utilisé pour accéder à l'élément.</t>
  </si>
  <si>
    <t>ItemTitleCaption</t>
  </si>
  <si>
    <t>Specifies the title caption of configuration element.</t>
  </si>
  <si>
    <t>ItemTitle</t>
  </si>
  <si>
    <t>Définit quel nom sera affiché pour l'élément sur l'interface utilisateur.</t>
  </si>
  <si>
    <t>ItemDescriptionCaption</t>
  </si>
  <si>
    <t>The description caption of a configuration element.</t>
  </si>
  <si>
    <t>PermissionDescription</t>
  </si>
  <si>
    <t>Description de la permission.</t>
  </si>
  <si>
    <t>DefaultBackendSection</t>
  </si>
  <si>
    <t>Obtient ou définit la section par défaut pour l'interface d'administration de Sitefinity. La valeur par défaut est "~/Sitefinity/Dashboard".</t>
  </si>
  <si>
    <t>DefaultPagesSection</t>
  </si>
  <si>
    <t>Obtient ou définit la sous-section par défaut pour la section Pages. La valeur par défaut est "~/Sitefinity/Pages/SiteMap".</t>
  </si>
  <si>
    <t>DefaultModuleSection</t>
  </si>
  <si>
    <t>Obtient ou définit la sous-section par défaut pour la section Modules. La valeur par défaut est "~/Sitefinity/Modules/Generic_Content".</t>
  </si>
  <si>
    <t>DefaultAdminSection</t>
  </si>
  <si>
    <t>Obtient ou définit la sous-section par défaut pour la section Administration. La valeur par défaut est "~/Sitefinity/Admin/Users".</t>
  </si>
  <si>
    <t>AuthCookieNameDescription</t>
  </si>
  <si>
    <t>Définit le nom du cookie utilisé pour la mise en cache des tickets d'authentification.</t>
  </si>
  <si>
    <t>LoggingCookieNameDescription</t>
  </si>
  <si>
    <t>Définit le nom du cookie utilisé pour la déconnexion.</t>
  </si>
  <si>
    <t>AuthCookiePathDescription</t>
  </si>
  <si>
    <t>Obtient ou définit le chemin d'accès virtuel du cookie utilisé pour la mise en cache des tickets d'authentification.</t>
  </si>
  <si>
    <t>AuthCookieDomainDescription</t>
  </si>
  <si>
    <t>Obtient ou définit le nom du domaine associé au cookie utilisé pour la mise en cache des tickets d'authentification.</t>
  </si>
  <si>
    <t>AuthCookieSlidingExpirationDescription</t>
  </si>
  <si>
    <t>Obtient ou définit une valeur indiquant si le cookie utilisé pour la mise en cache des tickets d'authentification sera réinitialisé périodiquement.</t>
  </si>
  <si>
    <t>AuthCookieTimeoutDescription</t>
  </si>
  <si>
    <t>Obtient ou définit le nombre de minutes avant que le cookie utilisé pour la mise en cache des tickets d'authentification n'expire. Dans le mode d'authentification par revendications (claims), cette valeur est le délai d'expiration du cookie de la partie de confiance. Vous devriez activer AuthCookieIsPersistent pour être en mesure de contrôler cette valeur. Vous pourriez également configurer le délai d'expiration du cookie STS dans web.config de l'application STS, en configurant le délai d'expiration du cookie de formulaires ASP.NET.</t>
  </si>
  <si>
    <t>AuthCookieRequireSslDescription</t>
  </si>
  <si>
    <t>Obtient ou définit une valeur indiquant si le cookie utilisé pour la mise en cache des tickets d'authentification nécessite une connexion SSL pour être renvoyé vers le serveur.</t>
  </si>
  <si>
    <t>AuthCookieIsPersistenDescription</t>
  </si>
  <si>
    <t>Obtient ou définit une valeur indiquant si le cookie de la partie de confiance (présent dans le mode d'authentification "claims"), qui est utilisé pour conserver en cache les tickets d'authentification, sera persistant (conservé à la fermeture du navigateur) ou pour une seule session (effacé à la fermeture du navigateur). Si cette option est activée tous les utilisateurs seront prévenus à l'expiration de leur cookie.</t>
  </si>
  <si>
    <t>RolesCookiePathDescription</t>
  </si>
  <si>
    <t>Obtient ou définit le chemin d'accès virtuel du cookie qui est utilisé pour mettre en cache les noms de fonction.</t>
  </si>
  <si>
    <t>RolesCookieDomainDescription</t>
  </si>
  <si>
    <t>Obtient ou définit le nom du domaine qui est associé avec le cookie utilisé pour mettre en cache les noms de fonction.</t>
  </si>
  <si>
    <t>RolesCookieSlidingExpirationDescription</t>
  </si>
  <si>
    <t>Obtient ou définit une valeur indiquant si le cookie utilisé pour mettre en cache les noms de fonction sera réinitialisé périodiquement.</t>
  </si>
  <si>
    <t>RolesCookieTimeoutDescription</t>
  </si>
  <si>
    <t>Obtient ou définit le nombre de minutes avant que le cookie utilisé pour mettre en cache les noms de fonction n'expire.</t>
  </si>
  <si>
    <t>RolesCookieRequireSslDescription</t>
  </si>
  <si>
    <t>Obtient ou définit une valeur indiquant si le cookie utilisé pour la mise en cache des noms de fonction nécessite une connexion SSL pour être renvoyé vers le serveur.</t>
  </si>
  <si>
    <t>ValidationKeyDescription</t>
  </si>
  <si>
    <t>Obtient ou définit la clé qui est utilisée pour valider les données chiffrées, ou le processus par lequel la clé est générée.</t>
  </si>
  <si>
    <t>DecryptionKeyDescription</t>
  </si>
  <si>
    <t>Obtient ou définit la clé qui est utilisée pour chiffrer et déchiffrer les données, ou le processus par lequel la clé est générée.</t>
  </si>
  <si>
    <t>DesKeyCaption</t>
  </si>
  <si>
    <t>The caption of the DesKey configuration property.</t>
  </si>
  <si>
    <t>Clé DES</t>
  </si>
  <si>
    <t>DesKeyDescription</t>
  </si>
  <si>
    <t>Obtient ou définit la clé qui est utilisée pour chiffrer et déchiffrer les données concernant la licence. Ne pas changer.</t>
  </si>
  <si>
    <t>ShowForgotPasswordLinkInLoginForm</t>
  </si>
  <si>
    <t>Obtient ou définit une valeur indiquant s'il faut faire apparaître le lien Mot de passe oublié dans le formulaire de connexion.</t>
  </si>
  <si>
    <t>ShowChangePasswordLinkInLoginForm</t>
  </si>
  <si>
    <t>Obtient ou définit une valeur indiquant s'il faut faire apparaître le lien Changer de mot de passe dans le formulaire de connexion.</t>
  </si>
  <si>
    <t>ShowRegisterLinkInLoginForm</t>
  </si>
  <si>
    <t>Obtient ou définit une valeur indiquant s'il faut faire apparaître le lien d'inscription dans le formulaire de connexion.</t>
  </si>
  <si>
    <t>ShowHelpLinkInLoginForm</t>
  </si>
  <si>
    <t>Obtient ou définit une valeur indiquant s'il faut faire apparaître le lien vers l'Aide dans le formulaire de connexion.</t>
  </si>
  <si>
    <t>PluginType</t>
  </si>
  <si>
    <t>Type de plugin de contrôle de l'affichage du contenu</t>
  </si>
  <si>
    <t>PluginName</t>
  </si>
  <si>
    <t>Nom du plugin</t>
  </si>
  <si>
    <t>PluginPlaceholder</t>
  </si>
  <si>
    <t>L'ID de l'espace réservé où le plugin apparaîtra</t>
  </si>
  <si>
    <t>ContentViewControlName</t>
  </si>
  <si>
    <t>Indique le nom du contrôle de l'affichage du contenu</t>
  </si>
  <si>
    <t>SortExpression</t>
  </si>
  <si>
    <t>Indique l'expression de tri pour les éléments dans le contrôle</t>
  </si>
  <si>
    <t>FilterExpression</t>
  </si>
  <si>
    <t>Spécifie une expression de filtre pour les éléments dans le contrôle</t>
  </si>
  <si>
    <t>AllowPaging</t>
  </si>
  <si>
    <t>Indique si le contrôle permet la pagination</t>
  </si>
  <si>
    <t>Indique le nombre d'éléments affichés par le contrôle</t>
  </si>
  <si>
    <t>ContentViewControlType</t>
  </si>
  <si>
    <t>Le type de contrôle de l'affichage du contenu</t>
  </si>
  <si>
    <t>ContentViews</t>
  </si>
  <si>
    <t>Une collection de différents affichages du contenu</t>
  </si>
  <si>
    <t>ViewName</t>
  </si>
  <si>
    <t>Nom de l'affichage du contenu</t>
  </si>
  <si>
    <t>ViewType</t>
  </si>
  <si>
    <t>Type d'affichage</t>
  </si>
  <si>
    <t>ViewShowMode</t>
  </si>
  <si>
    <t>Le type de l'affichage - maître ou détail</t>
  </si>
  <si>
    <t>Obtient ou définit le titre de l'affichage</t>
  </si>
  <si>
    <t>LayoutTemplateName</t>
  </si>
  <si>
    <t>Obtient ou définit le nom de la mise en page pour l'affichage</t>
  </si>
  <si>
    <t>ContentType</t>
  </si>
  <si>
    <t>Indique le type de contenu de l'affichage - Flux RSS, nouvelles, etc</t>
  </si>
  <si>
    <t>Plugins</t>
  </si>
  <si>
    <t>Collection de plugins pour l'affichage</t>
  </si>
  <si>
    <t>Profile</t>
  </si>
  <si>
    <t>Describes the configuration element.</t>
  </si>
  <si>
    <t>Profil</t>
  </si>
  <si>
    <t>ContentPluginsConfig</t>
  </si>
  <si>
    <t>Describes configuration file</t>
  </si>
  <si>
    <t>Gère la configuration des plugins de Contenu par défaut</t>
  </si>
  <si>
    <t>SocialBookmarks</t>
  </si>
  <si>
    <t>Describes configuration element</t>
  </si>
  <si>
    <t>Les signets partagés sont une collection de tous les signets de réseautage social qu'un utilisateur veut afficher dans le plugin d'affichage des signets partagés (SocialBookmarks ContentView)</t>
  </si>
  <si>
    <t>SocialBookmarkElementName</t>
  </si>
  <si>
    <t>Nom descriptif du signet partagé. Doit être unique dans une collection de signets partagés.</t>
  </si>
  <si>
    <t>SocialBookmarkElementMarkup</t>
  </si>
  <si>
    <t>Balisage HTML pour le partage des signets, contenant les éléments de remplacement des propriétés du contenu (p. ex., {{PropertyName}} -&gt; PropertyValue)</t>
  </si>
  <si>
    <t>Groupe des paramètres associés au plugin d'Évaluation</t>
  </si>
  <si>
    <t>Rating_VoteTimeout</t>
  </si>
  <si>
    <t>Quand les utilisateurs votent et que leur vote est enregistré, ils ne peuvent pas voter pendant un certain temps pour éviter un abus. Une fois ce délai expiré, ils seront en mesure de voter à nouveau.</t>
  </si>
  <si>
    <t>Rating_CanNonAuthenticatedUsersVote</t>
  </si>
  <si>
    <t>Détermine si les utilisateurs non authentifiés peuvent voter. Dans ce cas, une liste noire d'IP sera utilisée à la place de la liste noire utilisateur pour empêcher les utilisateurs de voter plusieurs fois.</t>
  </si>
  <si>
    <t>Rating_CanUsersVoteOnlyOnce</t>
  </si>
  <si>
    <t>Détermine si les utilisateurs sont autorisés à ne voter qu'une seule fois (utilise la liste noire d'utilisateur/d'IP), ou non.</t>
  </si>
  <si>
    <t>CommentsList_ModerateComments</t>
  </si>
  <si>
    <t>Détermine si seuls les commentaires acceptés apparaissent sur la partie publique ou non</t>
  </si>
  <si>
    <t>RatingPlugin_VoteBlockByIpAddress</t>
  </si>
  <si>
    <t>Détermine si le blocage pour le vote/évaluation est effectué par adresse IP ou non.</t>
  </si>
  <si>
    <t>RatingPlugin_VoteBlockByUserId</t>
  </si>
  <si>
    <t>Détermine si le blocage pour le vote/évaluation est effectué par l'ID utilisateur ou non</t>
  </si>
  <si>
    <t>LoadDataOnServerInitialization</t>
  </si>
  <si>
    <t>Définit si les contrôles d'affichage du contenu (ContentView) devraient charger les éléments de données sur le serveur dans InitializeControls.</t>
  </si>
  <si>
    <t>PageElement_HtmlTitle_Description</t>
  </si>
  <si>
    <t>Defines what Sitefinity should put in the &lt;title&gt;&lt;/title&gt; tag inside the page's &lt;head&gt;&lt;/head&gt;.</t>
  </si>
  <si>
    <t>Titre HTML</t>
  </si>
  <si>
    <t>PageElement_HtmlTitle_Title</t>
  </si>
  <si>
    <t>Describes the purpose of a PageElement's HtmlTitle.</t>
  </si>
  <si>
    <t>HTM définit ce que Sitefinity doit mettre dans la balise &lt;title&gt;&lt;/title&gt; au sein de la partie &lt;head&gt;&lt;/head&gt; de la page.</t>
  </si>
  <si>
    <t>BackendUsersSessionTimeoutDescription</t>
  </si>
  <si>
    <t>Obtient ou définit le nombre de minutes avant l'expiration de la session serveur des utilisateurs de l'interface d'administration.</t>
  </si>
  <si>
    <t>DebugNameCaption</t>
  </si>
  <si>
    <t>Specifies the name of configuration element to use when in debug mode.</t>
  </si>
  <si>
    <t>Nom de débogage</t>
  </si>
  <si>
    <t>DebugNameDescription</t>
  </si>
  <si>
    <t>Définit le nom de programme de l'élément à utiliser en mode débogage.</t>
  </si>
  <si>
    <t>MicrosoftAjaxCdnBaseUrlTitle</t>
  </si>
  <si>
    <t>Specifies the title of MicrosoftAjaxCdnBaseUrl configuration property.</t>
  </si>
  <si>
    <t>URL de base du CDN Microsoft Ajax : http://ajax.aspnetcdn.com/ajax/4.0/1/</t>
  </si>
  <si>
    <t>MicrosoftAjaxCdnBaseUrlDescription</t>
  </si>
  <si>
    <t>Specifies the description of MicrosoftAjaxCdnBaseUrl configuration property.</t>
  </si>
  <si>
    <t>Définit la description pour MicrosoftAjaxCdnBaseUrl, l'URL de base pour la librairie de MicrosoftAjax CDN.</t>
  </si>
  <si>
    <t>ToolboxTagsTitle</t>
  </si>
  <si>
    <t>Title of ToolboxSection.Tags</t>
  </si>
  <si>
    <t>ToolboxTagsDescription</t>
  </si>
  <si>
    <t>Description of ToolboxSection.Tags</t>
  </si>
  <si>
    <t>Une liste de tags séparés par des virgules.</t>
  </si>
  <si>
    <t>ToolboxOrdinalTitle</t>
  </si>
  <si>
    <t>Title of ToolboxSection.Ordinal</t>
  </si>
  <si>
    <t>Ordinal</t>
  </si>
  <si>
    <t>ToolboxOrdinalDescription</t>
  </si>
  <si>
    <t>Description of ToolboxSection.Ordinal</t>
  </si>
  <si>
    <t>Une valeur à virgule flottante utilisée pour le tri.</t>
  </si>
  <si>
    <t>PagesIsSitemapNodeFilteringEnabledTitle</t>
  </si>
  <si>
    <t>Title of the PagesConfig.IsSitemapNodeFilteringEnabled configuration property</t>
  </si>
  <si>
    <t>Définit si le filtrage des nœuds du plan du site est activé</t>
  </si>
  <si>
    <t>PagesIsSitemapNodeFilteringEnabledDescription</t>
  </si>
  <si>
    <t>Description of the PagesConfig.IsSitemapNodeFilteringEnabled configuration property</t>
  </si>
  <si>
    <t>Activer ou désactiver globalement le filtrage du plan du site</t>
  </si>
  <si>
    <t>IsToRedirectFromGroupPageTitle</t>
  </si>
  <si>
    <t>Title of the PagesConfig.IsToRedirectFromGroupPageTitle configuration property</t>
  </si>
  <si>
    <t>Redirection vers la première page accessible à l'intérieur d'un groupe de pages</t>
  </si>
  <si>
    <t>IsToRedirectFromGroupPageDescription</t>
  </si>
  <si>
    <t>Description of the PagesConfig.IsToRedirectFromGroupPageDescription configuration property.</t>
  </si>
  <si>
    <t>Réglage indiquant s'il faut rediriger ou réécrire vers le premier nœud (page) accessible à l'intérieur du groupe de pages accédé. Si vrai, rediriger si faux, réécrire.</t>
  </si>
  <si>
    <t>PagesSitemapNodeFiltersTitle</t>
  </si>
  <si>
    <t>Title of the PagesConfig.SitemapNodeFilters configuration property</t>
  </si>
  <si>
    <t>Filtres du plan du site</t>
  </si>
  <si>
    <t>PagesSitemapNodeFiltersDescription</t>
  </si>
  <si>
    <t>Description of the PagesConfig.SitemapNodeFilters configuration property</t>
  </si>
  <si>
    <t>Configurer des filtres de plan du site individuels (p. ex. les activer/désactiver)</t>
  </si>
  <si>
    <t>NotAllowedPageExtensionsTitle</t>
  </si>
  <si>
    <t>Title of the NotAllowedPageExtensionsTitle configuration property</t>
  </si>
  <si>
    <t>Extensions de page non permises</t>
  </si>
  <si>
    <t>NotAllowedPageExtensionsDescription</t>
  </si>
  <si>
    <t>Description of the NotAllowedPageExtensionsTitle configuration property</t>
  </si>
  <si>
    <t>Extensions séparées par des virgules qui ne seront traitées par le plan du site (p. ex. .jpg, .gif, .jpg)</t>
  </si>
  <si>
    <t>KnownPageExtensionsTitle</t>
  </si>
  <si>
    <t>Title of the KnownPageExtensions configuration property</t>
  </si>
  <si>
    <t>Extensions de page connue</t>
  </si>
  <si>
    <t>KnownPageExtensionsDescription</t>
  </si>
  <si>
    <t>Description of the AllowedPageExtensions configuration property</t>
  </si>
  <si>
    <t>Les extensions séparées par des virgules qui seront traitées par le plan du site (p. ex. .aspx, .html) et seront prises en charge par le Gestionnaire de page comme propriété d'extension.</t>
  </si>
  <si>
    <t>DefaultExtension</t>
  </si>
  <si>
    <t>Title of the DefaultExtension configuration property</t>
  </si>
  <si>
    <t>Extension de page par défaut</t>
  </si>
  <si>
    <t>DefaultExtensionDescription</t>
  </si>
  <si>
    <t>L'extension (par ex. : .aspx) sera automatiquement ajoutée dans l'URL de toutes les pages que vous créez</t>
  </si>
  <si>
    <t>DisableInvalidateOutputCacheOnPermissionsChange</t>
  </si>
  <si>
    <t>Title of the InvalidateOutputCacheOnPermissionsChange configuration property</t>
  </si>
  <si>
    <t>Désactiver l'invalidation du cache de sortie lorsqu'une permission est modifiée</t>
  </si>
  <si>
    <t>DisableInvalidateOutputCacheOnPermissionsChangeDescription</t>
  </si>
  <si>
    <t>Désactiver l'invalidation du cache de sortie lorsque toute permission est modifiée</t>
  </si>
  <si>
    <t>DataConfigDescription</t>
  </si>
  <si>
    <t>Données liées à la configuration</t>
  </si>
  <si>
    <t>DataConfigTitle</t>
  </si>
  <si>
    <t>ResolversTitle</t>
  </si>
  <si>
    <t>The caption displayed for Resolvers collection property.</t>
  </si>
  <si>
    <t>Résolveurs de données</t>
  </si>
  <si>
    <t>ResolversDescription</t>
  </si>
  <si>
    <t>The description of ResolversDescription configuration element.</t>
  </si>
  <si>
    <t>Une collection de résolveurs qui aident à résoudre les prospérités de données pour la liaison de données.</t>
  </si>
  <si>
    <t>UrlEvaluatorsTitle</t>
  </si>
  <si>
    <t>The caption displayed for UrlEvaluators collection property.</t>
  </si>
  <si>
    <t>Les évaluateurs d'URL</t>
  </si>
  <si>
    <t>UrlEvaluatorsDescription</t>
  </si>
  <si>
    <t>The description of the URL Evaluator collection property.</t>
  </si>
  <si>
    <t>Une collection d'évaluateurs d'URL qui permettent de convertir des URL pour filtrer les expressions.</t>
  </si>
  <si>
    <t>DataConfigConnectionStringsDescription</t>
  </si>
  <si>
    <t>Contient la connexion</t>
  </si>
  <si>
    <t>DataConfigConnectionStringsTitle</t>
  </si>
  <si>
    <t>Chaînes de connexion</t>
  </si>
  <si>
    <t>EnableDataCachingTitle</t>
  </si>
  <si>
    <t>Activer la mise en cache des données</t>
  </si>
  <si>
    <t>EnableDataCachingDescription</t>
  </si>
  <si>
    <t>Active la mise en cache des données Open Access. Si non explicitement défini, la mise en cache est désactivée pour le mode d'équilibrage de charge et activée pour le mode instance unique</t>
  </si>
  <si>
    <t>GuidGenerationStrategyTitle</t>
  </si>
  <si>
    <t>The title of the configuration element GuidGenerationStrategy in the DataConfig.</t>
  </si>
  <si>
    <t>Stratégie de génération de GUID (incrémental ou aléatoire)</t>
  </si>
  <si>
    <t>GuidGenerationStrategyDescription</t>
  </si>
  <si>
    <t>The description of the configuration element GuidGenerationStrategy in the DataConfig.</t>
  </si>
  <si>
    <t>Indiquer la stratégie utilisée par les fournisseurs OpenAccess pour générer de nouveaux GUID pour les éléments qui ont persisté. Il y a deux options :  1) Incrémentale (par défaut) - génère une valeur d'identifiant unique incrémentale (contrôlé par OpenAccess);  2) Aléatoire - génère une valeur d'identifiant unique aléatoire avec System.Guid.NewGuid().</t>
  </si>
  <si>
    <t>IncrementalGuidRangeTitle</t>
  </si>
  <si>
    <t>phrase: Incremental GUID range</t>
  </si>
  <si>
    <t>Plage incrémentale de GUID</t>
  </si>
  <si>
    <t>IncrementalGuidRangeDescription</t>
  </si>
  <si>
    <t>phrase: The value of the 'range' byte used for generation of incremental GUIDs</t>
  </si>
  <si>
    <t>La valeur de la "plage" d'octets utilisée pour générer les GUID incrémentaux</t>
  </si>
  <si>
    <t>DatabaseMappingOptionsTitle</t>
  </si>
  <si>
    <t>Options de correspondance de base de données</t>
  </si>
  <si>
    <t>UseMultilingualSplitTablesTitle</t>
  </si>
  <si>
    <t>Utiliser les tables divisées</t>
  </si>
  <si>
    <t>UseMultilingualSplitTablesDescription</t>
  </si>
  <si>
    <t>Utiliser des tables divisées pour les champs multilingues</t>
  </si>
  <si>
    <t>UseMultilingualFetchStrategyTitle</t>
  </si>
  <si>
    <t>Utiliser la stratégie de récupération</t>
  </si>
  <si>
    <t>UseMultilingualFetchStrategyDescription</t>
  </si>
  <si>
    <t>Utiliser la stratégie de récupération pour les champs multilingues</t>
  </si>
  <si>
    <t>SplitTablesIgnoredCulturesTitle</t>
  </si>
  <si>
    <t>Cultures ignorées pour la division des tables</t>
  </si>
  <si>
    <t>SplitTablesIgnoredCulturesDescription</t>
  </si>
  <si>
    <t>Une liste de cultures, séparées par une virgule, qui ne devraient pas être divisées en une table séparée lors de l'utilisation de tables divisées pour champs multilingues.</t>
  </si>
  <si>
    <t>BlogsConfigCaption</t>
  </si>
  <si>
    <t>Classe de blogs</t>
  </si>
  <si>
    <t>BlogsConfigDescription</t>
  </si>
  <si>
    <t>Chaînes de ressources pour la classe de blogs.</t>
  </si>
  <si>
    <t>Contient des ressources localisables pour le module de blogs.</t>
  </si>
  <si>
    <t>AllowBloggingTitle</t>
  </si>
  <si>
    <t>phrase: Allow blogging</t>
  </si>
  <si>
    <t>Permet le blogging</t>
  </si>
  <si>
    <t>AllowBloggingDescription</t>
  </si>
  <si>
    <t>phrase: Defines whether Sitefinity exposes blogging services for external applications.</t>
  </si>
  <si>
    <t>Définit si Sitefinity expose des services de blogs pour les applications externes.</t>
  </si>
  <si>
    <t>ListsConfigCaption</t>
  </si>
  <si>
    <t>Classe des listes</t>
  </si>
  <si>
    <t>ListsConfigDescription</t>
  </si>
  <si>
    <t>Chaînes de ressources pour la classe Liste.</t>
  </si>
  <si>
    <t>ListsUrlRootCaption</t>
  </si>
  <si>
    <t>The title of the Url root.</t>
  </si>
  <si>
    <t>Racine de l'URL</t>
  </si>
  <si>
    <t>ListsUrlRootDescription</t>
  </si>
  <si>
    <t>Racine constante dans l'URL de la liste</t>
  </si>
  <si>
    <t>ListItemsUrlRootCaption</t>
  </si>
  <si>
    <t>ListItemsUrlRootDescription</t>
  </si>
  <si>
    <t>Racine constante dans l'URL de la liste d'éléments</t>
  </si>
  <si>
    <t>NewsConfigCaption</t>
  </si>
  <si>
    <t>Classe de news</t>
  </si>
  <si>
    <t>NewsConfigDescription</t>
  </si>
  <si>
    <t>Chaînes de ressources pour la classe de news.</t>
  </si>
  <si>
    <t>NewsResourcesTitle</t>
  </si>
  <si>
    <t>News</t>
  </si>
  <si>
    <t>NewsResourcesDescription</t>
  </si>
  <si>
    <t>Contient des ressources localisables pour le module de news.</t>
  </si>
  <si>
    <t>EventsConfigCaption</t>
  </si>
  <si>
    <t>Classe d'évènements</t>
  </si>
  <si>
    <t>EventsConfigDescription</t>
  </si>
  <si>
    <t>Chaînes de ressources pour la classe d'événements.</t>
  </si>
  <si>
    <t>AllowChangeCalendarViewCaption</t>
  </si>
  <si>
    <t>Resource for property: AllowChangeCalendarViewCaption</t>
  </si>
  <si>
    <t>Ressources de la propriété : AllowChangeCalendarViewCaption</t>
  </si>
  <si>
    <t>AllowChangeCalendarViewDescription</t>
  </si>
  <si>
    <t>Description for property: AllowChangeCalendarViewDescription</t>
  </si>
  <si>
    <t>Description de la propriété : AllowChangeCalendarViewDescription</t>
  </si>
  <si>
    <t>AllowCreateEventsCaption</t>
  </si>
  <si>
    <t>Resource for property: AllowCreateEventsCaption</t>
  </si>
  <si>
    <t>Ressources de la propriété : AllowCreateEventsCaption</t>
  </si>
  <si>
    <t>AllowCreateEventsDescription</t>
  </si>
  <si>
    <t>Description for property: AllowCreateEventsDescription</t>
  </si>
  <si>
    <t>Description de la propriété : AllowCreateEventsDescription</t>
  </si>
  <si>
    <t>AllowCreateCalendarsCaption</t>
  </si>
  <si>
    <t>Resource for property: AllowCreateCalendarsCaption</t>
  </si>
  <si>
    <t>Ressources de la propriété : AllowCreateCalendarsCaption</t>
  </si>
  <si>
    <t>AllowCreateCalendarsDescription</t>
  </si>
  <si>
    <t>Description for property: AllowCreateCalendarsDescription</t>
  </si>
  <si>
    <t>Description de la propriété : AllowCreateCalendarsDescription</t>
  </si>
  <si>
    <t>AllowCalendarExportCaption</t>
  </si>
  <si>
    <t>Resource for property: AllowCalendarExportCaption</t>
  </si>
  <si>
    <t>Ressources de la propriété : AllowCalendarExportCaption</t>
  </si>
  <si>
    <t>AllowCalendarExportDescription</t>
  </si>
  <si>
    <t>Description for property: AllowCalendarExportDescription</t>
  </si>
  <si>
    <t>Description de la propriété : AllowCalendarExportDescription</t>
  </si>
  <si>
    <t>DefaultCalendarViewCaption</t>
  </si>
  <si>
    <t>Resource for property: DefaultCalendarViewCaption</t>
  </si>
  <si>
    <t>Ressources de la propriété : DefaultCalendarViewCaption</t>
  </si>
  <si>
    <t>DefaultCalendarViewDescription</t>
  </si>
  <si>
    <t>Description for property: DefaultCalendarViewDescription</t>
  </si>
  <si>
    <t>Description de la propriété : DefaultCalendarViewDescription</t>
  </si>
  <si>
    <t>FirstDayOfWeekCaption</t>
  </si>
  <si>
    <t>Resource for property: FirstDayOfWeek</t>
  </si>
  <si>
    <t>Premier jour de la semaine</t>
  </si>
  <si>
    <t>FirstDayOfWeekDescription</t>
  </si>
  <si>
    <t>Description for property: FirstDayOfWeek</t>
  </si>
  <si>
    <t>Spécifie le premier jour de la semaine pour l'agenda des évènements</t>
  </si>
  <si>
    <t>LastDayOfWeekCaption</t>
  </si>
  <si>
    <t>Resource for property: LastDayOfWeek</t>
  </si>
  <si>
    <t>Dernier jour de la semaine</t>
  </si>
  <si>
    <t>LastDayOfWeekDescription</t>
  </si>
  <si>
    <t>Description for property: LastDayOfWeek</t>
  </si>
  <si>
    <t>Spécifie le dernier jour de la semaine pour l'agenda des évènements</t>
  </si>
  <si>
    <t>FormEntrySubmittedNotificationTemplateIdTitle</t>
  </si>
  <si>
    <t>NotificationTemplateId</t>
  </si>
  <si>
    <t>FormEntrySubmittedNotificationTemplateIdDescription</t>
  </si>
  <si>
    <t>Représente l'id du modèle de message mail utilisé pour l'envoi de notifications à l'utilisateur abonné lorsqu'une entrée de formulaire est soumise.</t>
  </si>
  <si>
    <t>FormsConfigCaption</t>
  </si>
  <si>
    <t>Classe Config de formulaires</t>
  </si>
  <si>
    <t>FormsConfigDescription</t>
  </si>
  <si>
    <t>Chaînes de ressources pour la classe Config de formulaires.</t>
  </si>
  <si>
    <t>DatabaseMappings</t>
  </si>
  <si>
    <t>Une collection de mappages de méta-champ vers champ de base de données.</t>
  </si>
  <si>
    <t>DatabaseMappingsElementTitle</t>
  </si>
  <si>
    <t>Classe DatabaseMappingsElement.</t>
  </si>
  <si>
    <t>DatabaseMappingsElementDescription</t>
  </si>
  <si>
    <t>The descripotion of this class.</t>
  </si>
  <si>
    <t>Chaînes de ressources pour la classe DatabaseMappingsElement.</t>
  </si>
  <si>
    <t>ClrTypeCaption</t>
  </si>
  <si>
    <t>The title of the ClrType property</t>
  </si>
  <si>
    <t>type CLR</t>
  </si>
  <si>
    <t>ClrTypeDescription</t>
  </si>
  <si>
    <t>The description of the ClrType property.</t>
  </si>
  <si>
    <t>type CLR du champ</t>
  </si>
  <si>
    <t>DbLengthCaption</t>
  </si>
  <si>
    <t>The title of DbLength property.</t>
  </si>
  <si>
    <t>Limite de base de données</t>
  </si>
  <si>
    <t>DbLengthDescription</t>
  </si>
  <si>
    <t>The description of the  DbLength property.</t>
  </si>
  <si>
    <t>La longueur maximale autorisée du champ.</t>
  </si>
  <si>
    <t>DbPrecisionCaption</t>
  </si>
  <si>
    <t>phrase: Field precision</t>
  </si>
  <si>
    <t>Précision du champ</t>
  </si>
  <si>
    <t>DbPrecisionDescription</t>
  </si>
  <si>
    <t>phrase: The precision of the numeric DB type.</t>
  </si>
  <si>
    <t>La précision du type de BD numérique.</t>
  </si>
  <si>
    <t>DbScaleCaption</t>
  </si>
  <si>
    <t>The title ofthe  DbScale property</t>
  </si>
  <si>
    <t>Échelle de champ.</t>
  </si>
  <si>
    <t>DbScaleDescription</t>
  </si>
  <si>
    <t>The description of the DbScale property</t>
  </si>
  <si>
    <t>L'échelle du champ.</t>
  </si>
  <si>
    <t>DbSqlTypeCaption</t>
  </si>
  <si>
    <t>The title of the DbSqlType property</t>
  </si>
  <si>
    <t>Type spécifique SQL.</t>
  </si>
  <si>
    <t>DbSqlTypeDescription</t>
  </si>
  <si>
    <t>The description of the DbSqlType property</t>
  </si>
  <si>
    <t>Indique le type de données SQL du serveur d'un champ.</t>
  </si>
  <si>
    <t>DbTypeCaption</t>
  </si>
  <si>
    <t>The title of the DbType property</t>
  </si>
  <si>
    <t>Type de données.</t>
  </si>
  <si>
    <t>DbTypeDescription</t>
  </si>
  <si>
    <t>The description of the DbType property.</t>
  </si>
  <si>
    <t>Indique le type de données d'un champ.</t>
  </si>
  <si>
    <t>NullableCaption</t>
  </si>
  <si>
    <t>The title of the Nullable property.</t>
  </si>
  <si>
    <t>Nulle possible</t>
  </si>
  <si>
    <t>NullableDescription</t>
  </si>
  <si>
    <t>The description of the Nullable property.</t>
  </si>
  <si>
    <t>Détermine si la colonne autorise les valeurs nulles.</t>
  </si>
  <si>
    <t>IndexedCaption</t>
  </si>
  <si>
    <t>phrase: Include in indices</t>
  </si>
  <si>
    <t>Inclure dans les indices</t>
  </si>
  <si>
    <t>IndexedDescription</t>
  </si>
  <si>
    <t>phrase: Indicates whether the DB column should be indexed.</t>
  </si>
  <si>
    <t>Indique si la colonne de BD doit être indexée.</t>
  </si>
  <si>
    <t>ColumnNameCaption</t>
  </si>
  <si>
    <t>phrase: Column name</t>
  </si>
  <si>
    <t>Nom de la colonne</t>
  </si>
  <si>
    <t>ColumnNameDescription</t>
  </si>
  <si>
    <t>phrase: The name of the DB column.</t>
  </si>
  <si>
    <t>Le nom de la colonne de la BD.</t>
  </si>
  <si>
    <t>LibrariesConfigCaption</t>
  </si>
  <si>
    <t>Classe des bibliothèques</t>
  </si>
  <si>
    <t>LibrariesConfigDescription</t>
  </si>
  <si>
    <t>Chaînes de ressources pour la classe des bibliothèques.</t>
  </si>
  <si>
    <t>AllowedExtensionSettingsTitle</t>
  </si>
  <si>
    <t>Extensions de fichiers permises</t>
  </si>
  <si>
    <t>AllowedExtensionSettingsDescription</t>
  </si>
  <si>
    <t>Représente la liste des extensions de noms de fichiers autorisés sous forme de chaîne séparée par des virgules.</t>
  </si>
  <si>
    <t>MaxFileSizeTitle</t>
  </si>
  <si>
    <t>Taille maxi d'envoi de fichier</t>
  </si>
  <si>
    <t>MaxFileSizeDescription</t>
  </si>
  <si>
    <t>Représente la taille permise de fichiers envoyés</t>
  </si>
  <si>
    <t>DefaultForumAttachmentsBlobStorageProviderTitle</t>
  </si>
  <si>
    <t>Le nom du fournisseur de stockage BLOB pour les pièces jointes de forums.</t>
  </si>
  <si>
    <t>DefaultForumAttachmentsBlobStorageProviderDescription</t>
  </si>
  <si>
    <t>AllowedExensionsCaption</t>
  </si>
  <si>
    <t>Permettre le filtrage des extensions</t>
  </si>
  <si>
    <t>AllowedExensionsDescription</t>
  </si>
  <si>
    <t>Si vrai, les extensions permises seront autorisées.</t>
  </si>
  <si>
    <t>AllowDynamicResizingTitle</t>
  </si>
  <si>
    <t>The title of the configuration element AllowDynamicResizing</t>
  </si>
  <si>
    <t>Permettre le redimensionnement dynamique des images</t>
  </si>
  <si>
    <t>AllowDynamicResizingDescription</t>
  </si>
  <si>
    <t>Describes the configuration element AllowDynamicResizing</t>
  </si>
  <si>
    <t>Permet d'utiliser un paramètre de taille dans l'URL d'une image pour un redimensionnement dynamique des images</t>
  </si>
  <si>
    <t>LibrariesUrlRootCaption</t>
  </si>
  <si>
    <t>LibrariesUrlRootDescription</t>
  </si>
  <si>
    <t>Racine constante dans l'URL des éléments</t>
  </si>
  <si>
    <t>ExpireCacheAfterHoursCaption</t>
  </si>
  <si>
    <t>The number of hours to be set at the 'Expire' http header.</t>
  </si>
  <si>
    <t>ExpireCacheAfterHours</t>
  </si>
  <si>
    <t>ExpireCacheAfterHoursDescription</t>
  </si>
  <si>
    <t>Le nombre d'heures devant être défini dans le header HTTP 'Expire'</t>
  </si>
  <si>
    <t>ThumbnailTypeCaption</t>
  </si>
  <si>
    <t>Type de vignette</t>
  </si>
  <si>
    <t>ThumbnailTypeDescription</t>
  </si>
  <si>
    <t>Types de vignette pour la vue principale</t>
  </si>
  <si>
    <t>ShowDownloadLinkAboveDescriptionCaption</t>
  </si>
  <si>
    <t>phrase: Show download link above description</t>
  </si>
  <si>
    <t>Montrer le lien de téléchargement au-dessus de la description</t>
  </si>
  <si>
    <t>ShowDownloadLinkAboveDescriptionDescription</t>
  </si>
  <si>
    <t>phrase: A value indicating whether to displays a download link above the description.</t>
  </si>
  <si>
    <t>Une valeur indiquant s'il faut afficher un lien de téléchargement au-dessus de la description</t>
  </si>
  <si>
    <t>ShowDownloadLinkBelowDescriptionCaption</t>
  </si>
  <si>
    <t>phrase: Show download link below description</t>
  </si>
  <si>
    <t>Montrer le lien de téléchargement en dessous de la description</t>
  </si>
  <si>
    <t>ShowDownloadLinkBelowDescriptionDescription</t>
  </si>
  <si>
    <t>phrase: A value indicating whether to displays a download link below the description.</t>
  </si>
  <si>
    <t>Une valeur indiquant s'il faut afficher un lien de téléchargement en dessous de la description</t>
  </si>
  <si>
    <t>SingleItemWidthCaption</t>
  </si>
  <si>
    <t>The title SingleItemWidth property.</t>
  </si>
  <si>
    <t>Largeur d'un seul élément</t>
  </si>
  <si>
    <t>SingleItemWidthDescription</t>
  </si>
  <si>
    <t>The description of SingleItemWidth class.</t>
  </si>
  <si>
    <t>Obtient ou définit la largeur de l'élément unique (vidéo, image)</t>
  </si>
  <si>
    <t>SingleItemThumbnailsNameCaption</t>
  </si>
  <si>
    <t>The title SingleItemThumbnailName property.</t>
  </si>
  <si>
    <t>Nom des réglages (profil/taille) de la vignette d'élément unique</t>
  </si>
  <si>
    <t>SingleItemThumbnailsNameDescription</t>
  </si>
  <si>
    <t>The description of SingleItemThumbnailsName property.</t>
  </si>
  <si>
    <t>Obtient ou définit le nom de la vignette de l'élément unique (vidéo, image)</t>
  </si>
  <si>
    <t>ThumbnailsWidthCaption</t>
  </si>
  <si>
    <t>Largeur des vignettes</t>
  </si>
  <si>
    <t>ThumbnailsWidthDescription</t>
  </si>
  <si>
    <t>Indication de la largeur des vignettes</t>
  </si>
  <si>
    <t>ThumbnailsNameCaption</t>
  </si>
  <si>
    <t>Nom de vignette</t>
  </si>
  <si>
    <t>ThumbnailNamesDescription</t>
  </si>
  <si>
    <t>Le nom de vignette configuré.</t>
  </si>
  <si>
    <t>CanvasHeightCaption</t>
  </si>
  <si>
    <t>Hauteur du canevas</t>
  </si>
  <si>
    <t>CanvasHeightDescription</t>
  </si>
  <si>
    <t>Indication de la largeur du canevas</t>
  </si>
  <si>
    <t>ThumbnailsHeightCaption</t>
  </si>
  <si>
    <t>Hauteur des vignettes</t>
  </si>
  <si>
    <t>ThumbnailsHeightDescription</t>
  </si>
  <si>
    <t>NumberOfChunksToCommitTitle</t>
  </si>
  <si>
    <t>Nombre de blocs à soumettre</t>
  </si>
  <si>
    <t>NumberOfChunksToCommitDescription</t>
  </si>
  <si>
    <t>Nombre de blocs à soumettre lors de l'envoi de données média.</t>
  </si>
  <si>
    <t>SizeOfChunkTitle</t>
  </si>
  <si>
    <t>La taille d'un bloc en octets lors de l'envoi de données média</t>
  </si>
  <si>
    <t>SizeOfChunkDescription</t>
  </si>
  <si>
    <t>La taille d'un bloc en octets lors de l'envoi de données média. Sa valeur doit être inférieure à la taille paramétrée du tampon du moteur de bases de données. (p. ex.  le moteur de base de données MySQL supporte une valeur inférieure à 1 Mo par défaut).</t>
  </si>
  <si>
    <t>MimeMappings</t>
  </si>
  <si>
    <t>Définit la configuration des correspondance MIME.</t>
  </si>
  <si>
    <t>MimeTypeTitle</t>
  </si>
  <si>
    <t>Le type MIME lors du transfert de données média</t>
  </si>
  <si>
    <t>MimeTypeDescription</t>
  </si>
  <si>
    <t>Le typa MIME d'un élément média lors du transfert de données média.</t>
  </si>
  <si>
    <t>FileExtensionTitle</t>
  </si>
  <si>
    <t>L'extension de fichier de paramétrages d'une correspondance MIME.</t>
  </si>
  <si>
    <t>FileExtensionDescription</t>
  </si>
  <si>
    <t>La propriété extension de fichier de paramétrages d'une correspondances MIME.</t>
  </si>
  <si>
    <t>EnableFileSystemFallbackTitle</t>
  </si>
  <si>
    <t>The title of HandlerFileSystemFallback.</t>
  </si>
  <si>
    <t>Activer le retour au système de fichiers</t>
  </si>
  <si>
    <t>EnableFileSystemFallbackDescription</t>
  </si>
  <si>
    <t>The description of HandlerFileSystemFallback.</t>
  </si>
  <si>
    <t>Si vrai et qu'aucun élément de contenu média n'est trouvé chez le fournisseur, le système vérifiera l'existence d'un fichier avec le même chemin dans le système de fichiers, sinon lancera une exception HTTP.</t>
  </si>
  <si>
    <t>ShowOnlySystemLibrariesCaption</t>
  </si>
  <si>
    <t>The title of the configuration property 'ShowOnlySystemLibraries'.</t>
  </si>
  <si>
    <t>Élément Montrer seulement les librairies système</t>
  </si>
  <si>
    <t>ShowOnlySystemLibrariesDescription</t>
  </si>
  <si>
    <t>Describes the configuration property 'ShowOnlySystemLibraries'.</t>
  </si>
  <si>
    <t>L'objet qui définit le champ ShowOnlySystemLibrariesDescription.</t>
  </si>
  <si>
    <t>UploadMode</t>
  </si>
  <si>
    <t>Describes the configuration property 'UploadMode'</t>
  </si>
  <si>
    <t>Spécifie le mode d'envoi utilisé par le module de bibliothèques : Html5 ou Silverlight</t>
  </si>
  <si>
    <t>ThumbnailProfilesTitle</t>
  </si>
  <si>
    <t>Profiles</t>
  </si>
  <si>
    <t>ThumbnailProfilesTitleDescription</t>
  </si>
  <si>
    <t>Collection de configurations de vignettes différentes.</t>
  </si>
  <si>
    <t>ThumbnailProfileTitle</t>
  </si>
  <si>
    <t>The name for this element.</t>
  </si>
  <si>
    <t>ThumbnailProfileTitleDescription</t>
  </si>
  <si>
    <t>The description of this element.</t>
  </si>
  <si>
    <t>Le titre de l'ensemble lorsqu'il est affiché dans l'interface d'administration, ex : “Vignettes 16X160”.</t>
  </si>
  <si>
    <t>ThumbnailProfileName</t>
  </si>
  <si>
    <t>The developer name for the thumbnail.</t>
  </si>
  <si>
    <t>ThumbnailProfileNameDescription</t>
  </si>
  <si>
    <t>The developer name for this thumbnail configuration.</t>
  </si>
  <si>
    <t>Ce nom sera utilisé pour générer l'URL des vignettes. Il doit être unique dans les albums d'images. Les espaces ne sont pas autorisés. Jusqu'à 10 symboles.</t>
  </si>
  <si>
    <t>ThumbnailQualityTitle</t>
  </si>
  <si>
    <t>Sets the level of compression of the thumbnail .</t>
  </si>
  <si>
    <t>Qualité</t>
  </si>
  <si>
    <t>ThumbnailQualityDescription</t>
  </si>
  <si>
    <t>Définit le niveau de compression de la vignette.</t>
  </si>
  <si>
    <t>ThumbnailTransformMethodTitle</t>
  </si>
  <si>
    <t>The resize method that is used when resizing the thumbnail.</t>
  </si>
  <si>
    <t>Méthode de redimensionnement</t>
  </si>
  <si>
    <t>ThumbnailTransformMethodTitleDescription</t>
  </si>
  <si>
    <t>La méthode de redimensionnement utilisée lors du redimensionnement de la vignette.</t>
  </si>
  <si>
    <t>ThumbnailProfileDefaultTitle</t>
  </si>
  <si>
    <t>Marks a profile as a default one when creating a new library.</t>
  </si>
  <si>
    <t>Marque un profil comme celui par défaut à la création d'une nouvelle bibliothèque.</t>
  </si>
  <si>
    <t>ThumbnailProfileDefaultDescription</t>
  </si>
  <si>
    <t>Marks a profile as a default for thumbnail generation when creating a new library.</t>
  </si>
  <si>
    <t>Marque un profil comme celui par défaut pour la génération de vignettes à la création d'une nouvelle bibliothèque.</t>
  </si>
  <si>
    <t>SummaryResourcesTitle</t>
  </si>
  <si>
    <t>SummaryResourcesDescription</t>
  </si>
  <si>
    <t>Contient des ressources localisables pour l'analyseur de résumé.</t>
  </si>
  <si>
    <t>LabelsConfigCaption</t>
  </si>
  <si>
    <t>Title for the ContentViewDefinitionElement.LabelsConfig config element property</t>
  </si>
  <si>
    <t>Labels</t>
  </si>
  <si>
    <t>LabelsConfigDescirption</t>
  </si>
  <si>
    <t>Description for the ContentViewDefinitionElement.LabelsConfig config element property</t>
  </si>
  <si>
    <t>Définit une collection de chaînes de ressources (labels) qui seront disponibles sur le client via ClientLabelManager</t>
  </si>
  <si>
    <t>ContentViewSectionElementCaption</t>
  </si>
  <si>
    <t>ContentViewSectionElementDescription</t>
  </si>
  <si>
    <t>Chaînes de ressources pour la description de la classe Section Affichage du contenu.</t>
  </si>
  <si>
    <t>ContentViewControlTitle</t>
  </si>
  <si>
    <t>ContentViewControlDescription</t>
  </si>
  <si>
    <t>Chaînes de ressources pour la description de la classe Contrôle Affichage du contenu.</t>
  </si>
  <si>
    <t>ContentViewConfig</t>
  </si>
  <si>
    <t>Définit les paramètres de contrôle de l'affichage du contenu.</t>
  </si>
  <si>
    <t>ContentViewConfigDescription</t>
  </si>
  <si>
    <t>ContentViewControls</t>
  </si>
  <si>
    <t>Contrôles</t>
  </si>
  <si>
    <t>ContentViewControlsDescription</t>
  </si>
  <si>
    <t>Collection de paramètres de contrôle de l'affichage du contenu</t>
  </si>
  <si>
    <t>ContentPipeTypes</t>
  </si>
  <si>
    <t>Types</t>
  </si>
  <si>
    <t>ContentPipeTypesDescription</t>
  </si>
  <si>
    <t>Collection des types utilisés dans les canaux de contenus</t>
  </si>
  <si>
    <t>ViewSettingsTitle</t>
  </si>
  <si>
    <t>Paramètres d'affichage supplémentaires</t>
  </si>
  <si>
    <t>ContentViewControlDefinitionName</t>
  </si>
  <si>
    <t>Nom de définition du contrôle d'affichage du contenu</t>
  </si>
  <si>
    <t>ContentViewControlDefinitionNameDescription</t>
  </si>
  <si>
    <t>ContentViewControlViews</t>
  </si>
  <si>
    <t>Views</t>
  </si>
  <si>
    <t>Vues</t>
  </si>
  <si>
    <t>ContentViewControlViewsDescription</t>
  </si>
  <si>
    <t>Définit les vues du contrôle d'affichage du contenu</t>
  </si>
  <si>
    <t>ContentViewControlContentType</t>
  </si>
  <si>
    <t>Le type des éléments de contenu</t>
  </si>
  <si>
    <t>ContentViewControlContentTypeDescription</t>
  </si>
  <si>
    <t>ContentViewControlManagerType</t>
  </si>
  <si>
    <t>Le type du gestionnaire</t>
  </si>
  <si>
    <t>ContentViewControlManagerTypeDescription</t>
  </si>
  <si>
    <t>ViewSettingsDescription</t>
  </si>
  <si>
    <t>Définir tout paramètre personnalisé pour l'affichage</t>
  </si>
  <si>
    <t>ContentProviderTitle</t>
  </si>
  <si>
    <t>phrase: Content data provider</t>
  </si>
  <si>
    <t>Fournisseur de données de contenu</t>
  </si>
  <si>
    <t>UseWorkflowTitle</t>
  </si>
  <si>
    <t>phrase: Use workflow</t>
  </si>
  <si>
    <t>Utiliser le flux de publication</t>
  </si>
  <si>
    <t>UseWorkflowDescription</t>
  </si>
  <si>
    <t>phrase: Determines whether control ought to use workflow.</t>
  </si>
  <si>
    <t>Détermine si le contrôle doit utiliser le flux de publication</t>
  </si>
  <si>
    <t>ContentProviderDescription</t>
  </si>
  <si>
    <t>Définit quel fournisseur de contenu doit être utilisé.</t>
  </si>
  <si>
    <t>ContentViewMasterAllowPagingCaption</t>
  </si>
  <si>
    <t>phrase: Allow paging</t>
  </si>
  <si>
    <t>Permettre la pagination</t>
  </si>
  <si>
    <t>ContentViewMasterAllowPagingDescription</t>
  </si>
  <si>
    <t>phrase: Sets if paging is allowed for this master view.</t>
  </si>
  <si>
    <t>Définit si la pagination est permise pour cette vue principale.</t>
  </si>
  <si>
    <t>AllowUrlQueriesCaption</t>
  </si>
  <si>
    <t>Specifies the caption of the configuration element.</t>
  </si>
  <si>
    <t>Autoriser les requêtes URL</t>
  </si>
  <si>
    <t>AllowUrlQueriesDescription</t>
  </si>
  <si>
    <t>Indique si les requêtes URL sont autorisées pour la vue principale.</t>
  </si>
  <si>
    <t>ContentViewMasterDisableSortingCaption</t>
  </si>
  <si>
    <t>phrase: Disable sorting</t>
  </si>
  <si>
    <t>Désactiver le tri</t>
  </si>
  <si>
    <t>ContentViewMasterDisableSortingDescription</t>
  </si>
  <si>
    <t>phrse: Is sorting disabled for this master view.</t>
  </si>
  <si>
    <t>Le tri est-il désactivé pour cette vue principale.</t>
  </si>
  <si>
    <t>ContentViewMasterFilterExpressionCaption</t>
  </si>
  <si>
    <t>phrase: Filter expression</t>
  </si>
  <si>
    <t>Expression de filtre</t>
  </si>
  <si>
    <t>ContentViewMasterFilterExpressionDescription</t>
  </si>
  <si>
    <t>phrase: The filter expression for this master view.</t>
  </si>
  <si>
    <t xml:space="preserve">L'expression de filtre pour cette vue principale. </t>
  </si>
  <si>
    <t>ContentViewMasterItemsPerPageCaption</t>
  </si>
  <si>
    <t>phrase: Items per page</t>
  </si>
  <si>
    <t>Éléments par page</t>
  </si>
  <si>
    <t>CanUsersSetItemsPerPageCaption</t>
  </si>
  <si>
    <t>ContentViewMasterItemsPerPageDescription</t>
  </si>
  <si>
    <t>phrase: How many items per page should be displayed in the master view (when using paging)</t>
  </si>
  <si>
    <t>Combien d'articles par page doivent être affichés dans la vue principale (si vous utilisez la pagination)</t>
  </si>
  <si>
    <t>CanUsersSetItemsPerPageDescription</t>
  </si>
  <si>
    <t>phrase: Can users customize the number of items to display per page?</t>
  </si>
  <si>
    <t>Les utilisateurs peuvent-ils choisir le nombre d'éléments à afficher par page ?</t>
  </si>
  <si>
    <t>ContentViewMasterSortExpressionCaption</t>
  </si>
  <si>
    <t>phrase: Sort expression</t>
  </si>
  <si>
    <t>Expression de tri</t>
  </si>
  <si>
    <t>ContentViewMasterSortExpressionDescription</t>
  </si>
  <si>
    <t>phrase: Sort expression for the master view</t>
  </si>
  <si>
    <t>Expression de tri pour la vue principale</t>
  </si>
  <si>
    <t>MasterPageIdCaption</t>
  </si>
  <si>
    <t>The caption displayed for MasterPageId property in ContentViewDetailElement.</t>
  </si>
  <si>
    <t>ID de la page principale</t>
  </si>
  <si>
    <t>MasterPageIdDescription</t>
  </si>
  <si>
    <t>The description of MasterPageId configuration.</t>
  </si>
  <si>
    <t>Spécifie l'ID de la page qui doit afficher la vue principale. Si cet ID n'est pas spécifié, c'est la page courante qui est assumée.</t>
  </si>
  <si>
    <t>DetailsPageIdCaption</t>
  </si>
  <si>
    <t>The caption displayed for DetailsPageId property in ContentViewMasterElement.</t>
  </si>
  <si>
    <t>ID de la page de détails</t>
  </si>
  <si>
    <t>DetailsPageIdDescription</t>
  </si>
  <si>
    <t>The description of DetailsPageId configuration.</t>
  </si>
  <si>
    <t>Spécifie l'ID de la page qui doit afficher la vue de détails. Si cet ID n'est pas spécifié, c'est la page courante qui est assumée.</t>
  </si>
  <si>
    <t>ItemsParentIdCaption</t>
  </si>
  <si>
    <t>The caption displayed for ItemsParentId property in ContentViewMasterElement.</t>
  </si>
  <si>
    <t>ID parent</t>
  </si>
  <si>
    <t>ItemsParentsIdsCaption</t>
  </si>
  <si>
    <t>The caption displayed for ItemsParentsIdsCaption property in ContentViewMasterElement.</t>
  </si>
  <si>
    <t>IDs parents</t>
  </si>
  <si>
    <t>ItemsParentIdDescription</t>
  </si>
  <si>
    <t>The description displayed for ItemsParentId property in ContentViewMasterElement.</t>
  </si>
  <si>
    <t>ID de l'élément parent</t>
  </si>
  <si>
    <t>RenderLinksInMasterViewCaption</t>
  </si>
  <si>
    <t>The caption displayed for RenderLinksInMasterView property in ContentViewMasterElement.</t>
  </si>
  <si>
    <t>Présenter les liens dans la vue principale</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</si>
  <si>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</si>
  <si>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</si>
  <si>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</si>
  <si>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</si>
  <si>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Les IDs des éléments parents</t>
  </si>
  <si>
    <t>DataItemIdCaption</t>
  </si>
  <si>
    <t>The caption displayed for DataItemId property in ContentViewDetailElement.</t>
  </si>
  <si>
    <t>ID d'élément de données</t>
  </si>
  <si>
    <t>DataItemIdDescription</t>
  </si>
  <si>
    <t>The description of DataItemId configuration.</t>
  </si>
  <si>
    <t>Obtient ou définit l'ID de l'élément de contenu qui doit être affiché.</t>
  </si>
  <si>
    <t>EnablePrevNextLinksCaption</t>
  </si>
  <si>
    <t>The caption displayed for EnablePrevNextLinks property in ContentViewDetailElement.</t>
  </si>
  <si>
    <t>Activer les liens Précédent et Suivant</t>
  </si>
  <si>
    <t>EnablePrevNextLinksDescription</t>
  </si>
  <si>
    <t>The description of EnablePrevNextLinks configuration.</t>
  </si>
  <si>
    <t>Obtient ou définit une valeur indiquant si les liens Précédents et Suivants sont activés en mode détails de l'affichage du contenu.</t>
  </si>
  <si>
    <t>PrevNextLinksDisplayModeCaption</t>
  </si>
  <si>
    <t>The caption displayed for PrevNextLinksDisplayMode property in ContentViewDetailElement.</t>
  </si>
  <si>
    <t>Le mode d'affichage des liens Précédent et Suivant</t>
  </si>
  <si>
    <t>PrevNextLinksDisplayModeDescription</t>
  </si>
  <si>
    <t>The description of PrevNextLinksDisplayMode configuration.</t>
  </si>
  <si>
    <t>Obtient ou définit le mode d'affichage des liens Précédent et Suivant.</t>
  </si>
  <si>
    <t>ShowEmbeddingOptionCaption</t>
  </si>
  <si>
    <t>The caption displayed for ShowEmbeddingOption property.</t>
  </si>
  <si>
    <t>Montrer l'option pour l'inclusion</t>
  </si>
  <si>
    <t>ShowEmbeddingOptionDescription</t>
  </si>
  <si>
    <t>The description of ShowEmbeddingOptionDescription configuration.</t>
  </si>
  <si>
    <t>Obtient ou définit une valeur indiquant si l'option pour l'intégration sera affichée.</t>
  </si>
  <si>
    <t>ShowRelatedVideosCaption</t>
  </si>
  <si>
    <t>The caption displayed for ShowRelatedVideos property.</t>
  </si>
  <si>
    <t>Montrer les vidéos liées</t>
  </si>
  <si>
    <t>ShowRelatedVideosDescription</t>
  </si>
  <si>
    <t>The description of ShowRelatedVideos configuration.</t>
  </si>
  <si>
    <t>Obtient ou définit une valeur indiquant si les vidéos connexes seront affichés.</t>
  </si>
  <si>
    <t>AllowFullSizeCaption</t>
  </si>
  <si>
    <t>The caption displayed for AllowFullSize property.</t>
  </si>
  <si>
    <t>Permettre grande dimension</t>
  </si>
  <si>
    <t>AllowFullSizeDescription</t>
  </si>
  <si>
    <t>The description of AllowFullSize configuration.</t>
  </si>
  <si>
    <t>Obtient ou définit une valeur indiquant si la taille étendue du lecteur vidéo est autorisée.</t>
  </si>
  <si>
    <t>SectionsConfigCaption</t>
  </si>
  <si>
    <t>A collection of sections displayed in the view.</t>
  </si>
  <si>
    <t>SectionsConfigDescription</t>
  </si>
  <si>
    <t>Une collection des sections affichés dans la vue.</t>
  </si>
  <si>
    <t>CssClassCaption</t>
  </si>
  <si>
    <t>The Css Class of the section element.</t>
  </si>
  <si>
    <t>Classe CSS</t>
  </si>
  <si>
    <t>CssClassDescription</t>
  </si>
  <si>
    <t>The CSS Class of the section element.</t>
  </si>
  <si>
    <t>La classe CSS de l'élément de la section.</t>
  </si>
  <si>
    <t>HiddenCaption</t>
  </si>
  <si>
    <t>The Hidden value of the section element.</t>
  </si>
  <si>
    <t>HiddenDescription</t>
  </si>
  <si>
    <t>A value indicating if the field element should be hidden.</t>
  </si>
  <si>
    <t>Une valeur indiquant si le champ de l'élément doit être caché.</t>
  </si>
  <si>
    <t>DisplayModeCaption</t>
  </si>
  <si>
    <t>Determines the mode the section will be displayed in.</t>
  </si>
  <si>
    <t>Mode d'affichage</t>
  </si>
  <si>
    <t>DisplayModeDescription</t>
  </si>
  <si>
    <t>Détermine le mode d'affichage de la section.</t>
  </si>
  <si>
    <t>NameCaption</t>
  </si>
  <si>
    <t>The name of the element.</t>
  </si>
  <si>
    <t>NameDescription</t>
  </si>
  <si>
    <t>Le nom de l'élément.</t>
  </si>
  <si>
    <t>OrdinalCaption</t>
  </si>
  <si>
    <t>Represents the order number of Content View section element.</t>
  </si>
  <si>
    <t>OrdinalDescription</t>
  </si>
  <si>
    <t>Représente le numéro du type d'ordre de l'élément de la section Affichage du contenu.</t>
  </si>
  <si>
    <t>ShowTitleCaption</t>
  </si>
  <si>
    <t>Determines whether to display the title of the section.</t>
  </si>
  <si>
    <t>Afficher le titre</t>
  </si>
  <si>
    <t>ShowTitleDescription</t>
  </si>
  <si>
    <t>Détermine s'il faut afficher le titre de la section.</t>
  </si>
  <si>
    <t>TitleCaption</t>
  </si>
  <si>
    <t>The title of the section.</t>
  </si>
  <si>
    <t>TitleDescription</t>
  </si>
  <si>
    <t>Le titre de la section.</t>
  </si>
  <si>
    <t>WebServiceBaseUrlCaption</t>
  </si>
  <si>
    <t>The title of the configuration property</t>
  </si>
  <si>
    <t>URL de base du service Web</t>
  </si>
  <si>
    <t>WebServiceBaseUrlDescription</t>
  </si>
  <si>
    <t>Description of the WebServiceBaseUrl configuration property</t>
  </si>
  <si>
    <t>L'URL de base du service Web à utiliser.</t>
  </si>
  <si>
    <t>IsToRenderTranslationViewCaption</t>
  </si>
  <si>
    <t>Pour afficher la vue de la traduction</t>
  </si>
  <si>
    <t>IsToRenderTranslationViewDescription</t>
  </si>
  <si>
    <t>Description of the IsToRenderTranslationView configuration property</t>
  </si>
  <si>
    <t>Une valeur qui indique s'il faut afficher la vue de la traduction.</t>
  </si>
  <si>
    <t>AlternativeTitleCaption</t>
  </si>
  <si>
    <t>The title of the AlternativeTitle configuration property</t>
  </si>
  <si>
    <t>Titre alternatif</t>
  </si>
  <si>
    <t>AlternativeTitleDescription</t>
  </si>
  <si>
    <t>Description of the AlternativeTitle configuration property</t>
  </si>
  <si>
    <t>Le titre alternatif de la vue.</t>
  </si>
  <si>
    <t>ItemTemplateCaption</t>
  </si>
  <si>
    <t>The title of the ItemTemplate configuration property</t>
  </si>
  <si>
    <t>Modèle d'élément</t>
  </si>
  <si>
    <t>ItemTemplateDescription</t>
  </si>
  <si>
    <t>Description of the ItemTemplate configuration property</t>
  </si>
  <si>
    <t>DoNotUseContentItemContextCaption</t>
  </si>
  <si>
    <t>The title of the DoNotUseContentItemContext configuration property</t>
  </si>
  <si>
    <t>Ne pas utiliser ContentItemContext</t>
  </si>
  <si>
    <t>DoNotUseContentItemContextDescription</t>
  </si>
  <si>
    <t>Description of the DoNotUseContentItemContext configuration property</t>
  </si>
  <si>
    <t>Détermine si le JSON généré par FieldControlsBinder sera mis à l'intérieur d'une propriété d'"élément" d'un objet de contexte (faux), ou si il sera passé au serveur tel quel (vrai).</t>
  </si>
  <si>
    <t>DetailViewPromptDialogsCaption</t>
  </si>
  <si>
    <t>The title of the PromptDialogs configuration property</t>
  </si>
  <si>
    <t>Dialogues d'invite</t>
  </si>
  <si>
    <t>DetailViewPromptDialogsDescription</t>
  </si>
  <si>
    <t>Description of the PromptDialogs configuration property</t>
  </si>
  <si>
    <t>Une collection de boîtes de dialogue de la vue</t>
  </si>
  <si>
    <t>DeleteSingleConfirmationMessage</t>
  </si>
  <si>
    <t>The message to be shown when propting the user if they are sure they want to delete single item</t>
  </si>
  <si>
    <t>Message de confirmation de suppression d'un seul élément</t>
  </si>
  <si>
    <t>DeleteSingleConfirmationMessageDescription</t>
  </si>
  <si>
    <t>Description of the Delete Single Item Confirmation Message</t>
  </si>
  <si>
    <t>Le message de confirmation à afficher à l'utilisateur lors de la suppression d'un seul élément.</t>
  </si>
  <si>
    <t>ItemLanguageFallbackTitle</t>
  </si>
  <si>
    <t>Configuration property title.</t>
  </si>
  <si>
    <t>Langage d'un élément par défaut</t>
  </si>
  <si>
    <t>ItemLanguageFallbackDescription</t>
  </si>
  <si>
    <t>Description of the ItemLanguageFallback configuration property</t>
  </si>
  <si>
    <t>En mode multilingue, obtient ou définit si les éléments sans traduction dans la langue actuelle seront affichés.</t>
  </si>
  <si>
    <t>EnableSocialSharingCaption</t>
  </si>
  <si>
    <t>The title of the EnableSocialSharing configuration property</t>
  </si>
  <si>
    <t>Permet le partage social</t>
  </si>
  <si>
    <t>EnableSocialSharingDescription</t>
  </si>
  <si>
    <t>Description of the EnableSocialSharing configuration property</t>
  </si>
  <si>
    <t>Spécifie si le partage social doit être activé.</t>
  </si>
  <si>
    <t>DeleteMultipleConfirmationMessage</t>
  </si>
  <si>
    <t>The message to be shown when propting the user if they are sure they want to delete multiple items</t>
  </si>
  <si>
    <t>Message de confirmation de suppression de plusieurs éléments</t>
  </si>
  <si>
    <t>DeleteMultipleConfirmationMessageDescription</t>
  </si>
  <si>
    <t>Description of the Delete Multiple Items Confirmation Message</t>
  </si>
  <si>
    <t>Le message de confirmation à afficher à l'utilisateur lors de la suppression de plusieurs éléments.</t>
  </si>
  <si>
    <t>DoNotBindOnClientWhenPageIsLoadedCaption</t>
  </si>
  <si>
    <t>Caption for the MasterGridViewElement.DoNotBindOnClientWhenPageIsLoaded property</t>
  </si>
  <si>
    <t>Ne pas lier au client lorsque la page est chargée</t>
  </si>
  <si>
    <t>DoNotBindOnClientWhenPageIsLoadedDescription</t>
  </si>
  <si>
    <t>Description for the MasterGridViewElement.DoNotBindOnClientWhenPageIsLoaded property</t>
  </si>
  <si>
    <t>Si définie à true, le MasterGridView ne se liera pas à ItemsListBase actuel sur le client lorsque la page est chargée. False par défaut, c'est à dire qu'il va se lier. Ceci est différent de l'actuelle ItemsListBase.ClientBinder.BindOnLoad, qui est toujours false et n'est pas affectée par cette propriété</t>
  </si>
  <si>
    <t>LandingPageIdCaption</t>
  </si>
  <si>
    <t>Caption for the MasterGridViewElement.LandingPageId property</t>
  </si>
  <si>
    <t>Id page d'arrivée</t>
  </si>
  <si>
    <t>LandingPageIdDescription</t>
  </si>
  <si>
    <t>Description for the MasterGridViewElement.LandingPageId property</t>
  </si>
  <si>
    <t>Obtient ou définit l'ID de la page affichant la vue principale.</t>
  </si>
  <si>
    <t>FormNameCaption</t>
  </si>
  <si>
    <t>Nom du formulaire</t>
  </si>
  <si>
    <t>FormNameDescription</t>
  </si>
  <si>
    <t>Description of the FormName configuration property</t>
  </si>
  <si>
    <t>Le nom du formulaire à afficher.</t>
  </si>
  <si>
    <t>TemplateEvaluationModeCaption</t>
  </si>
  <si>
    <t>Title of the template evaluation mode property</t>
  </si>
  <si>
    <t>Mode d'évaluation de modèles</t>
  </si>
  <si>
    <t>TemplateEvaluationModeDescription</t>
  </si>
  <si>
    <t>Description of the template evaluation mode property</t>
  </si>
  <si>
    <t>Détermine la façon dont le modèle conditionnel évaluera les modèles.</t>
  </si>
  <si>
    <t>EnableDragAndDropCaption</t>
  </si>
  <si>
    <t>Title of the EnableDragAndDrop property</t>
  </si>
  <si>
    <t>Active la fonctionnalité glisser-déposer</t>
  </si>
  <si>
    <t>EnableDragAndDropDescription</t>
  </si>
  <si>
    <t>Description of the EnableDragAndDrop property</t>
  </si>
  <si>
    <t>Lorsque la valeur est "vrai" (true), permet la fonctionnalité de glisser-déposer</t>
  </si>
  <si>
    <t>EnableInitialExpandingCaption</t>
  </si>
  <si>
    <t>Title of the EnableInitialExpanding property</t>
  </si>
  <si>
    <t>Activer le développement initial</t>
  </si>
  <si>
    <t>EnableInitialExpandingDescription</t>
  </si>
  <si>
    <t>Description of the EnableInitialExpanding property</t>
  </si>
  <si>
    <t>Définit si le développement de l'arbre par utilisateur est conservé ou non.</t>
  </si>
  <si>
    <t>ExpandedNodesCookieNameCaption</t>
  </si>
  <si>
    <t>Title of the ExpandedNodesCookieName property</t>
  </si>
  <si>
    <t>Nom du cookie des nœuds développés</t>
  </si>
  <si>
    <t>ExpandedNodesCookieNameDescription</t>
  </si>
  <si>
    <t>Description of the ExpandedNodesCookieName property</t>
  </si>
  <si>
    <t>Le nom du cookie qui contient les informations des nœuds développés.</t>
  </si>
  <si>
    <t>AdditionalFilterCaption</t>
  </si>
  <si>
    <t>phrase: Additional filter</t>
  </si>
  <si>
    <t>Filtre supplémentaire</t>
  </si>
  <si>
    <t>AdditionalFilterDescription</t>
  </si>
  <si>
    <t>phrase: The additional filter expression for this master view.</t>
  </si>
  <si>
    <t>L'expression de filtre supplémentaire pour cette vue principale.</t>
  </si>
  <si>
    <t>ClientScriptTitle</t>
  </si>
  <si>
    <t>phrase: Client script</t>
  </si>
  <si>
    <t>Script client</t>
  </si>
  <si>
    <t>ClientScriptDescription</t>
  </si>
  <si>
    <t>The information about client script</t>
  </si>
  <si>
    <t>Description du script client</t>
  </si>
  <si>
    <t>ScriptLocationTitle</t>
  </si>
  <si>
    <t>phrase: Script location</t>
  </si>
  <si>
    <t>Emplacement du script</t>
  </si>
  <si>
    <t>ScriptLocationDescription</t>
  </si>
  <si>
    <t>Describes the location of the script.</t>
  </si>
  <si>
    <t>Décrit l'emplacement du script</t>
  </si>
  <si>
    <t>LoadMethodNameTitle</t>
  </si>
  <si>
    <t>Name of the load method</t>
  </si>
  <si>
    <t>Nom de la méthode de chargement (load)</t>
  </si>
  <si>
    <t>LoadMethodNameDescription</t>
  </si>
  <si>
    <t>phrase: Description of the load method name property</t>
  </si>
  <si>
    <t>Description de la propriété nom de la méthode de chargement</t>
  </si>
  <si>
    <t>ContentViewFieldElementCaption</t>
  </si>
  <si>
    <t>Classe du champ d'affichage du contenu</t>
  </si>
  <si>
    <t>ContentViewFieldElementDescription</t>
  </si>
  <si>
    <t>Chaînes de ressources pour la classe du champ d'affichage du contenu.</t>
  </si>
  <si>
    <t>CollapsedCaption</t>
  </si>
  <si>
    <t>The collapsed value of this class.</t>
  </si>
  <si>
    <t>Replié</t>
  </si>
  <si>
    <t>CollapsedDescription</t>
  </si>
  <si>
    <t>Contient des ressources localisables pour la valeur replié.</t>
  </si>
  <si>
    <t>DescriptionCaption</t>
  </si>
  <si>
    <t>The description value of this class.</t>
  </si>
  <si>
    <t>FieldControlTypeCaption</t>
  </si>
  <si>
    <t>The field control type of content view field class.</t>
  </si>
  <si>
    <t>Type de contrôle de champ</t>
  </si>
  <si>
    <t>FieldControlTypeDescription</t>
  </si>
  <si>
    <t>Contient des ressources localisables pour le type de contrôle de champ.</t>
  </si>
  <si>
    <t>FieldDataAppearanceCaption</t>
  </si>
  <si>
    <t>FieldDataAppearance enum value of conent view field class.</t>
  </si>
  <si>
    <t>Apparence du champ de données</t>
  </si>
  <si>
    <t>FieldDataAppearanceDescription</t>
  </si>
  <si>
    <t>Contains localizable resources for FieldDataAppearance enum value of the field control type.</t>
  </si>
  <si>
    <t>Contient des ressources localisables pour la valeur ENUM de l'Apparence du champ du type de contrôle du champ.</t>
  </si>
  <si>
    <t>ContentViewPlugInTitle</t>
  </si>
  <si>
    <t>The title of Content View PlugIn.</t>
  </si>
  <si>
    <t>Titre du plugin d'Affichage du contenu</t>
  </si>
  <si>
    <t>ContentViewPlugInDescription</t>
  </si>
  <si>
    <t>The description of Content View PlugIn control.</t>
  </si>
  <si>
    <t>Description du plugin d'Affichage du contenu.</t>
  </si>
  <si>
    <t>ContentViewPlugInNameCaption</t>
  </si>
  <si>
    <t>phrase: name</t>
  </si>
  <si>
    <t>ContentViewPlugInNameDescription</t>
  </si>
  <si>
    <t>phrase:Represents a name of Content View PlugIn control.</t>
  </si>
  <si>
    <t>Représente un nom du contrôle du plugin d'Affichage du contenu.</t>
  </si>
  <si>
    <t>ContentViewPlugInOrdinalCaption</t>
  </si>
  <si>
    <t>phrase: ordinal</t>
  </si>
  <si>
    <t>ContentViewPlugInOrdinalDescription</t>
  </si>
  <si>
    <t>phrase:Represents the order number of Content View PlugIn control.</t>
  </si>
  <si>
    <t>Représente le numéro d'ordre du contrôle du plugin d'Affichage du contenu.</t>
  </si>
  <si>
    <t>ContentViewPlugInPlaceHolderIdCaption</t>
  </si>
  <si>
    <t>phrase: placeholderid</t>
  </si>
  <si>
    <t>ContentViewPlugInPlaceHolderIdDescription</t>
  </si>
  <si>
    <t>phrase:Represents the placeholder id for Content View PlugIn control.</t>
  </si>
  <si>
    <t>Représente l'identifiant de l'espace réservé pour le contrôle du plugin d'Affichage du contenu.</t>
  </si>
  <si>
    <t>ContentViewPlugInVirtualPathCaption</t>
  </si>
  <si>
    <t>phrase: virtual path</t>
  </si>
  <si>
    <t>ContentViewPlugInVirtualPathDescription</t>
  </si>
  <si>
    <t>phrase:Represents the virtual path for Content View PlugIn control.</t>
  </si>
  <si>
    <t>Représente le chemin virtuel vers le contrôle du plugin d'Affichage du contenu.</t>
  </si>
  <si>
    <t>ContentViewPlugInPlugInTypeCaption</t>
  </si>
  <si>
    <t>phrase: plugin type</t>
  </si>
  <si>
    <t>ContentViewPlugInPlugInTypeDescription</t>
  </si>
  <si>
    <t>phrase:Represents the plugin type for Content View PlugIn control.</t>
  </si>
  <si>
    <t>Représente le type de plugin pour le contrôle du plugin d'Affichage du contenu.</t>
  </si>
  <si>
    <t>BackendGridDecisionScreensCaption</t>
  </si>
  <si>
    <t>phrase: Decision screens</t>
  </si>
  <si>
    <t>Écrans de décisions</t>
  </si>
  <si>
    <t>BackendGridDecisionScreensDescription</t>
  </si>
  <si>
    <t>phrase: Defines the collection of decisions screens to be used by the view.</t>
  </si>
  <si>
    <t>Définit la collection des écrans de décisions utilisés par la vue.</t>
  </si>
  <si>
    <t>BackendGridDialogsCaption</t>
  </si>
  <si>
    <t>word: Dialogs</t>
  </si>
  <si>
    <t>Dialogues</t>
  </si>
  <si>
    <t>BackendGridDialogsDescription</t>
  </si>
  <si>
    <t>phrase: Defines the collection of dialogs to be used by the view.</t>
  </si>
  <si>
    <t>Définit la collection de boîtes de dialogue utilisées par la vue.</t>
  </si>
  <si>
    <t>FrontendGridDialogsCaption</t>
  </si>
  <si>
    <t>FrontendGridDialogsDescription</t>
  </si>
  <si>
    <t>phrase: Defines the collection of dialogs to be used in the frontend.</t>
  </si>
  <si>
    <t>Définit la collection de boîtes de dialogue utilisées sur l'interface publique.</t>
  </si>
  <si>
    <t>MultilingualModeCaption</t>
  </si>
  <si>
    <t>The title of the MultilingualMode configuration property</t>
  </si>
  <si>
    <t>Mode multilingue</t>
  </si>
  <si>
    <t>MultilingualModeDescription</t>
  </si>
  <si>
    <t>Description of the MultilingualMode configuration property</t>
  </si>
  <si>
    <t>Indique si la vue détaillée doit afficher les données dans un environnement multilingue.</t>
  </si>
  <si>
    <t>AdditionalCreateCommandsCaption</t>
  </si>
  <si>
    <t>The title of the AdditionalCreateCommandsCaption configuration property</t>
  </si>
  <si>
    <t>Commandes Créer supplémentaires</t>
  </si>
  <si>
    <t>AdditionalCreateCommandsDescription</t>
  </si>
  <si>
    <t>Description of the AdditionalCreateCommandsDescription configuration property</t>
  </si>
  <si>
    <t>Une liste, séparée par des virgules, des commandes Créer personnalisées utilisées en interne par un module donné.</t>
  </si>
  <si>
    <t>BackendGridPromptDialogsCaption</t>
  </si>
  <si>
    <t>BackendGridPromptDialogsDescription</t>
  </si>
  <si>
    <t>phrase: Defines the collection of prompt dialogs to be used by the view.</t>
  </si>
  <si>
    <t>Définit la collection de boîtes de dialogue d'invite à être utilisées par la vue.</t>
  </si>
  <si>
    <t>BackendGridColumnsCaption</t>
  </si>
  <si>
    <t>word: Columns</t>
  </si>
  <si>
    <t>Colonnes</t>
  </si>
  <si>
    <t>BackendGridColumnsDescription</t>
  </si>
  <si>
    <t>phrase: Defines the collection of columns to be used by the view.</t>
  </si>
  <si>
    <t>Définit la collection de colonnes à utiliser par la vue.</t>
  </si>
  <si>
    <t>BackendMasterViewModesCaption</t>
  </si>
  <si>
    <t>The title of the configuration collenction of view modes used in the backend master view.</t>
  </si>
  <si>
    <t>Modes d'affichage</t>
  </si>
  <si>
    <t>BackendMasterViewModesDescription</t>
  </si>
  <si>
    <t>The description of the configuration collenction of view modes used in the backend master view.</t>
  </si>
  <si>
    <t>Définit la collection de modes d'affichage (vues).</t>
  </si>
  <si>
    <t>BackendGridLinksCaption</t>
  </si>
  <si>
    <t>word: Links</t>
  </si>
  <si>
    <t>Links</t>
  </si>
  <si>
    <t>Liens</t>
  </si>
  <si>
    <t>BackendGridLinksDescription</t>
  </si>
  <si>
    <t>phrase: Defines the collection of links to be used by the view.</t>
  </si>
  <si>
    <t>Définit la collection de liens à utiliser par la vue.</t>
  </si>
  <si>
    <t>ToolbarCaption</t>
  </si>
  <si>
    <t>phrase: Toolbar</t>
  </si>
  <si>
    <t>Barre d'outils</t>
  </si>
  <si>
    <t>ToolbarDescription</t>
  </si>
  <si>
    <t>phrase: Defines the toolbar above the grid.</t>
  </si>
  <si>
    <t>Définit la barre d'outils au-dessus de la grille.</t>
  </si>
  <si>
    <t>SidebarCaption</t>
  </si>
  <si>
    <t>phrase: Sidebar</t>
  </si>
  <si>
    <t>Barre latérale</t>
  </si>
  <si>
    <t>SidebarDescription</t>
  </si>
  <si>
    <t>phrase: Defines the sidebar right to the grid.</t>
  </si>
  <si>
    <t>Définit la barre latérale à droite de la grille.</t>
  </si>
  <si>
    <t>ContextBarCaption</t>
  </si>
  <si>
    <t>phrase: Context bar</t>
  </si>
  <si>
    <t>Barre de contexte</t>
  </si>
  <si>
    <t>ContextBarDescription</t>
  </si>
  <si>
    <t>phrase: Defines the context bar, which appears as a header in the backend.</t>
  </si>
  <si>
    <t>Définit la barre contextuelle, qui apparaît comme un en-tête dans l'interface de gestion.</t>
  </si>
  <si>
    <t>TitleWidgetCaption</t>
  </si>
  <si>
    <t>Describes the commands near the title.</t>
  </si>
  <si>
    <t>Titre du widget</t>
  </si>
  <si>
    <t>TitleWidgetDescription</t>
  </si>
  <si>
    <t>Décrit les commandes près du titre.</t>
  </si>
  <si>
    <t>ColumnElementSortExpressionCaption</t>
  </si>
  <si>
    <t>Phrase: Sort expression</t>
  </si>
  <si>
    <t>ColumnElementSortExpressionDescription</t>
  </si>
  <si>
    <t>Phrase: The sort expression for the particular column in the grid</t>
  </si>
  <si>
    <t>L'expression de tri pour la colonne spécifique dans la grille</t>
  </si>
  <si>
    <t>ActionMenuColumnTitle</t>
  </si>
  <si>
    <t>The title of this class</t>
  </si>
  <si>
    <t>Dialogue</t>
  </si>
  <si>
    <t>ActionMenuColumnDescription</t>
  </si>
  <si>
    <t>The description of action menu column class.</t>
  </si>
  <si>
    <t>Description de la colonne du menu des actions.</t>
  </si>
  <si>
    <t>ContentViewDetailCaption</t>
  </si>
  <si>
    <t>Classe du détail d'affichage du contenu</t>
  </si>
  <si>
    <t>ContentViewDetailDescription</t>
  </si>
  <si>
    <t>Chaînes de ressources pour la classe détail d'affichage du contenu.</t>
  </si>
  <si>
    <t>ControlDesignerSettingsCaption</t>
  </si>
  <si>
    <t>Classe des configurations du concepteur de contrôles</t>
  </si>
  <si>
    <t>ControlDesignerSettingsDescription</t>
  </si>
  <si>
    <t>Chaînes de ressources pour la classe configurations du concepteur de contrôles.</t>
  </si>
  <si>
    <t>AdditionalControlDataCaption</t>
  </si>
  <si>
    <t>Title of the AdditionalControlData configuration property</t>
  </si>
  <si>
    <t>Données supplémentaires</t>
  </si>
  <si>
    <t>AdditionalControlDataDescription</t>
  </si>
  <si>
    <t>Description of the AdditionalControlData configuration property</t>
  </si>
  <si>
    <t>Données supplémentaires de contrôle</t>
  </si>
  <si>
    <t>ModuleNameCaption</t>
  </si>
  <si>
    <t>Module name</t>
  </si>
  <si>
    <t>ModuleNameDescription</t>
  </si>
  <si>
    <t>The name of the module the element depends on</t>
  </si>
  <si>
    <t>Le nom du module dont l'élément dépend</t>
  </si>
  <si>
    <t>BoundPropertyNameCaption</t>
  </si>
  <si>
    <t>Nom de la propriété liée</t>
  </si>
  <si>
    <t>BoundPropertyNameDescription</t>
  </si>
  <si>
    <t>The description of this class</t>
  </si>
  <si>
    <t>Le nom de la propriété à laquelle la colonne sera liée.</t>
  </si>
  <si>
    <t>ClientTemplateCaption</t>
  </si>
  <si>
    <t>TClient Template</t>
  </si>
  <si>
    <t>Modèle Client</t>
  </si>
  <si>
    <t>ClientTemplateDescription</t>
  </si>
  <si>
    <t>A formatted text/html for the column template.</t>
  </si>
  <si>
    <t>Un texte formaté/html pour le modèle de colonne.</t>
  </si>
  <si>
    <t>DataColumnDisableSortingCaption</t>
  </si>
  <si>
    <t>DisableSortingCaption</t>
  </si>
  <si>
    <t>DataColumnDisableSortingDescription</t>
  </si>
  <si>
    <t>A flag  for disabling sorting at data column.</t>
  </si>
  <si>
    <t>Un indicateur pour désactiver le tri dans la colonne de données.</t>
  </si>
  <si>
    <t>IsClientTemplateDynamicCaption</t>
  </si>
  <si>
    <t>phrase: Client template is dynamic</t>
  </si>
  <si>
    <t>Le modèle client est dynamique</t>
  </si>
  <si>
    <t>IsClientTemplateDynamicDescription</t>
  </si>
  <si>
    <t>phrase: Defines whether the client template is dynamic.</t>
  </si>
  <si>
    <t>Définit si le modèle client est dynamique.</t>
  </si>
  <si>
    <t>VirtualPathCaption</t>
  </si>
  <si>
    <t>phrase: Template virtual path</t>
  </si>
  <si>
    <t>Chemin d'accès virtuel au modèle</t>
  </si>
  <si>
    <t>VirtualPathDescription</t>
  </si>
  <si>
    <t>phrase: Defines the virtual path of the template.</t>
  </si>
  <si>
    <t>Définit le chemin d'accès virtuel du modèle.</t>
  </si>
  <si>
    <t>ResourceFileNameCaption</t>
  </si>
  <si>
    <t>phrase: Template resource name</t>
  </si>
  <si>
    <t>Nom de la ressource modèle</t>
  </si>
  <si>
    <t>ResourceFileNameDescription</t>
  </si>
  <si>
    <t>phrase: Defines the resource name of the template.</t>
  </si>
  <si>
    <t>Définit le nom de la ressource du modèle.</t>
  </si>
  <si>
    <t>AssemblyNameCaption</t>
  </si>
  <si>
    <t>phrase: Assembly name</t>
  </si>
  <si>
    <t>Nom de l'ensemble</t>
  </si>
  <si>
    <t>AssemblyNameDescription</t>
  </si>
  <si>
    <t>phrase: Defines the name of the assembly with the resource containing the template.</t>
  </si>
  <si>
    <t>Définit le nom de l'ensemble avec la ressource contenant le modèle.</t>
  </si>
  <si>
    <t>AssemblyInfoCaption</t>
  </si>
  <si>
    <t>phrase: Assembly info</t>
  </si>
  <si>
    <t>Informations sur l'ensemble</t>
  </si>
  <si>
    <t>AssemblyInfoDescription</t>
  </si>
  <si>
    <t>phrase: Defines a type from the assembly containing the resource file.</t>
  </si>
  <si>
    <t>Définit un type à partir de l'ensemble contenant le fichier de ressources.</t>
  </si>
  <si>
    <t>DialogTitle</t>
  </si>
  <si>
    <t>DialogDescription</t>
  </si>
  <si>
    <t>Description de la fenêtre de dialogue</t>
  </si>
  <si>
    <t>DialogNameCaption</t>
  </si>
  <si>
    <t>DialogNameDescription</t>
  </si>
  <si>
    <t>phrase:The name of the dialog that user is presented with.</t>
  </si>
  <si>
    <t>Le nom de la fenêtre de dialogue présentée à l'utilisateur.</t>
  </si>
  <si>
    <t>DialogCommandNameCaption</t>
  </si>
  <si>
    <t>phrase: command name</t>
  </si>
  <si>
    <t>DialogCommandNameDescription</t>
  </si>
  <si>
    <t>phrase:The command name.</t>
  </si>
  <si>
    <t>Le nom de la commande qui est présentée à l'utilisateur.</t>
  </si>
  <si>
    <t>DialogNavigateUrlCaption</t>
  </si>
  <si>
    <t>phrase: navigate url</t>
  </si>
  <si>
    <t>Navigateur d'url</t>
  </si>
  <si>
    <t>DialogNavigateUrlDescription</t>
  </si>
  <si>
    <t>phrase:The navigate url that user is presented with.</t>
  </si>
  <si>
    <t>Le navigateur d'url qui est présenté à l'utilisateur.</t>
  </si>
  <si>
    <t>DialogHeightCaption</t>
  </si>
  <si>
    <t>phrase: height</t>
  </si>
  <si>
    <t>height</t>
  </si>
  <si>
    <t>Hauteur</t>
  </si>
  <si>
    <t>DialogHeightDescription</t>
  </si>
  <si>
    <t>phrase:The height of the dialog that user is presented with.</t>
  </si>
  <si>
    <t>La hauteur de la boîte de dialogue qui est présentée à l'utilisateur.</t>
  </si>
  <si>
    <t>DialogWidthCaption</t>
  </si>
  <si>
    <t>phrase: Width</t>
  </si>
  <si>
    <t>Width</t>
  </si>
  <si>
    <t>Largeur</t>
  </si>
  <si>
    <t>DialogWidthDescription</t>
  </si>
  <si>
    <t>phrase:The Width of the dialog that user is presented with.</t>
  </si>
  <si>
    <t>La largeur de la boîte de dialogue qui est présentée à l'utilisateur.</t>
  </si>
  <si>
    <t>DialogInitialBehaviorsCaption</t>
  </si>
  <si>
    <t>phrase: InitialBehaviors</t>
  </si>
  <si>
    <t>Comportements initiaux</t>
  </si>
  <si>
    <t>DialogInitialBehaviorsDescription</t>
  </si>
  <si>
    <t>phrase:The InitialBehaviors of the dialog that user is presented with.</t>
  </si>
  <si>
    <t>Les comportements initiaux de la boîte de dialogue qui est présentée à l'utilisateur.</t>
  </si>
  <si>
    <t>DialogBehaviorsCaption</t>
  </si>
  <si>
    <t>phrase: Behaviors</t>
  </si>
  <si>
    <t>Comportements</t>
  </si>
  <si>
    <t>DialogBehaviorsDescription</t>
  </si>
  <si>
    <t>phrase:The Behaviors of the dialog that user is presented with.</t>
  </si>
  <si>
    <t>Les comportements de la boîte de dialogue qui est présentée à l'utilisateur.</t>
  </si>
  <si>
    <t>DialogAutoSizeBehaviorsCaption</t>
  </si>
  <si>
    <t>phrase: AutoSizeBehaviors</t>
  </si>
  <si>
    <t>AutoSizeBehaviors</t>
  </si>
  <si>
    <t>DialogAutoSizeBehaviorsDescription</t>
  </si>
  <si>
    <t>phrase:The AutoSizeBehaviors of the dialog that user is presented with.</t>
  </si>
  <si>
    <t>Les AutoSizeBehaviors de la boîte de dialogue présentée à l'utilisateur.</t>
  </si>
  <si>
    <t>DialogIsFullScreenCaption</t>
  </si>
  <si>
    <t>phrase: Is Full Screen</t>
  </si>
  <si>
    <t>Plein écran</t>
  </si>
  <si>
    <t>DialogIsFullScreenDescription</t>
  </si>
  <si>
    <t>phrase:Is FullScreen dialog mode that user is presented with.</t>
  </si>
  <si>
    <t>Le mode Plein écran de la boîte de dialogue qui est présentée à l'utilisateur.</t>
  </si>
  <si>
    <t>DialogVisibleStatusBarCaption</t>
  </si>
  <si>
    <t>phrase: VisibleStatusBar</t>
  </si>
  <si>
    <t>Barre de statut visible</t>
  </si>
  <si>
    <t>DialogVisibleStatusBarDescription</t>
  </si>
  <si>
    <t>phrase:Visibility of StatusBar that user is presented with.</t>
  </si>
  <si>
    <t>Visibilité de la barre de statut présentée à l'utilisateur.</t>
  </si>
  <si>
    <t>DialogVisibleTitleBarCaption</t>
  </si>
  <si>
    <t>phrase: VisibleTitleBar</t>
  </si>
  <si>
    <t>Barre de titre visible</t>
  </si>
  <si>
    <t>DialogVisibleTitleBarDescription</t>
  </si>
  <si>
    <t>phrase:Visibility of TitleBar that user is presented with.</t>
  </si>
  <si>
    <t>Visibilité de la barre de titre présentée à l'utilisateur.</t>
  </si>
  <si>
    <t>DialogParametersCaption</t>
  </si>
  <si>
    <t>phrase: Parameters</t>
  </si>
  <si>
    <t>DialogParametersDescription</t>
  </si>
  <si>
    <t>phrase:The Parameters of the dialog that user is presented with.</t>
  </si>
  <si>
    <t>Les paramètres de la boîte de dialogue qui est présentée à l'utilisateur.</t>
  </si>
  <si>
    <t>DialogSkinCaption</t>
  </si>
  <si>
    <t>phrase: Skin</t>
  </si>
  <si>
    <t>Habillage</t>
  </si>
  <si>
    <t>DialogSkinDescription</t>
  </si>
  <si>
    <t>phrase:The Skin of the dialog that user is presented with.</t>
  </si>
  <si>
    <t>L'habillage de la boîte de dialogue qui est présentée à l'utilisateur.</t>
  </si>
  <si>
    <t>DialogIsModalCaption</t>
  </si>
  <si>
    <t>phrase: IsModal</t>
  </si>
  <si>
    <t>Est Modal</t>
  </si>
  <si>
    <t>DialogIsModalDescription</t>
  </si>
  <si>
    <t>phrase:The IsModal display mode of the dialog that user is presented with.</t>
  </si>
  <si>
    <t>Le mode d'affichage Modal de la boîte de dialogue présentée à l'utilisateur.</t>
  </si>
  <si>
    <t>DialogDestroyOnCloseCaption</t>
  </si>
  <si>
    <t>phrase: Destroy on close</t>
  </si>
  <si>
    <t>Détruire à la fermeture</t>
  </si>
  <si>
    <t>DialogDestroyOnCloseDescription</t>
  </si>
  <si>
    <t>phrase: Gets or sets a value indicating whether the dialog's window will be disposed and made inaccessible once it is closed.</t>
  </si>
  <si>
    <t>Obtient ou définit une valeur indiquant si la fenêtre de dialogue sera disposée et rendu inaccessible une fois qu'elle est fermée.</t>
  </si>
  <si>
    <t>DialogReloadOnShowCaption</t>
  </si>
  <si>
    <t>phrase: Reload on show</t>
  </si>
  <si>
    <t>Recharger à l'affichage</t>
  </si>
  <si>
    <t>DialogReloadOnShowDescription</t>
  </si>
  <si>
    <t>phrase: Gets or sets a value indicating whether the page that is loaded in the dialog's window should be loaded every time from the server or will leave the browser default behaviour.</t>
  </si>
  <si>
    <t>Obtient ou définit une valeur indiquant si la page qui est chargée dans la fenêtre de dialogue doit être chargée à chaque fois à partir du serveur ou laissera le comportement par défaut du navigateur.</t>
  </si>
  <si>
    <t>DialogCssClassCaption</t>
  </si>
  <si>
    <t>phrase: CssClass</t>
  </si>
  <si>
    <t>CssClass</t>
  </si>
  <si>
    <t>DialogCssClassDescription</t>
  </si>
  <si>
    <t>phrase: The CSS Class of the dialog that user is presented with.</t>
  </si>
  <si>
    <t>La classe CSS de la fenêtre de dialogue qui est présentée à l'utilisateur.</t>
  </si>
  <si>
    <t>IsBlackListedCaption</t>
  </si>
  <si>
    <t>phrase: IsBlackListed</t>
  </si>
  <si>
    <t>IsBlackListed</t>
  </si>
  <si>
    <t>IsBlackListedDescription</t>
  </si>
  <si>
    <t>phrase: Gets or sets a value indicating whether the dialog is added to the black list.</t>
  </si>
  <si>
    <t>Obtient ou définit une valeur indiquant si le dialogue est ajouté à la liste noire.</t>
  </si>
  <si>
    <t>PromptDialogTitle</t>
  </si>
  <si>
    <t>Boîte de dialogue d'invite</t>
  </si>
  <si>
    <t>PromptDialogDescription</t>
  </si>
  <si>
    <t>Description du dialogue d'invite.</t>
  </si>
  <si>
    <t>PromptDialogNameCaption</t>
  </si>
  <si>
    <t>Caption for Dialog Name property.</t>
  </si>
  <si>
    <t>Nom de la boîte de dialogue d'invite</t>
  </si>
  <si>
    <t>PromptDialogNameDescription</t>
  </si>
  <si>
    <t>Description for Dialog Name property.</t>
  </si>
  <si>
    <t>Le nom de la boîte de dialogue.</t>
  </si>
  <si>
    <t>PromptDialogCommandNameCaption</t>
  </si>
  <si>
    <t>Caption for Command Name property.</t>
  </si>
  <si>
    <t>Nom de la commande</t>
  </si>
  <si>
    <t>PromptDialogCommandNameDescription</t>
  </si>
  <si>
    <t>Description for Command Name property.</t>
  </si>
  <si>
    <t>Le nom de la commande qui ouvre la boîte de dialogue.</t>
  </si>
  <si>
    <t>PromptDialogAllowCloseButtonCaption</t>
  </si>
  <si>
    <t>Caption for Allow Close Button property.</t>
  </si>
  <si>
    <t>Permettre le bouton Fermer</t>
  </si>
  <si>
    <t>PromptDialogAllowCloseButtonDescription</t>
  </si>
  <si>
    <t>Description for Allow Close Button property.</t>
  </si>
  <si>
    <t>Afficher ou pas le bouton Fermer dans la boîte de dialogue.</t>
  </si>
  <si>
    <t>PromptDialogCommandsCaption</t>
  </si>
  <si>
    <t>Caption for Commands property.</t>
  </si>
  <si>
    <t>Commandes</t>
  </si>
  <si>
    <t>PromptDialogCommandsDescription</t>
  </si>
  <si>
    <t>Description for Commands property.</t>
  </si>
  <si>
    <t>Les commandes pour la boîte de dialogue.</t>
  </si>
  <si>
    <t>PromptDialogDefaultInputTextCaption</t>
  </si>
  <si>
    <t>Caption for DefaultInputText property.</t>
  </si>
  <si>
    <t>Saisie de texte par défaut</t>
  </si>
  <si>
    <t>PromptDialogDefaultInputTextDescription</t>
  </si>
  <si>
    <t>Description for DefaultInputText property.</t>
  </si>
  <si>
    <t>Le texte par défaut dans le champ de saisie.</t>
  </si>
  <si>
    <t>PromptDialogDisplayedCaption</t>
  </si>
  <si>
    <t>Caption for Displayed property.</t>
  </si>
  <si>
    <t>Affichée</t>
  </si>
  <si>
    <t>PromptDialogDisplayedDescription</t>
  </si>
  <si>
    <t>Description for Displayed property.</t>
  </si>
  <si>
    <t>Définit si la boîte de dialogue est affichée.</t>
  </si>
  <si>
    <t>PromptDialogHeightCaption</t>
  </si>
  <si>
    <t>Caption for Height property.</t>
  </si>
  <si>
    <t>Height</t>
  </si>
  <si>
    <t>PromptDialogHeightDescription</t>
  </si>
  <si>
    <t>Description for Height property.</t>
  </si>
  <si>
    <t>La hauteur de la boîte de dialogue.</t>
  </si>
  <si>
    <t>PromptDialogWidthCaption</t>
  </si>
  <si>
    <t>Caption for Width property.</t>
  </si>
  <si>
    <t>PromptDialogWidthDescription</t>
  </si>
  <si>
    <t>Description for Width property.</t>
  </si>
  <si>
    <t>La largeur de la boîte de dialogue.</t>
  </si>
  <si>
    <t>PromptDialogInputRowsCaption</t>
  </si>
  <si>
    <t>Caption for InputRows property.</t>
  </si>
  <si>
    <t>Lignes de saisie</t>
  </si>
  <si>
    <t>PromptDialogInputRowsDescription</t>
  </si>
  <si>
    <t>Description for InputRows property.</t>
  </si>
  <si>
    <t>Le nombre de lignes du champ de saisie</t>
  </si>
  <si>
    <t>PromptDialogItemTagCaption</t>
  </si>
  <si>
    <t>Caption for ItemTag property.</t>
  </si>
  <si>
    <t>Balise de l'élément</t>
  </si>
  <si>
    <t>PromptDialogItemTagDescription</t>
  </si>
  <si>
    <t>Description for ItemTag property.</t>
  </si>
  <si>
    <t>La balise HTML pour les éléments de commande.</t>
  </si>
  <si>
    <t>PromptDialogMessageCaption</t>
  </si>
  <si>
    <t>Caption for Message property.</t>
  </si>
  <si>
    <t>Message</t>
  </si>
  <si>
    <t>PromptDialogMessageDescription</t>
  </si>
  <si>
    <t>Description for Message property.</t>
  </si>
  <si>
    <t>Le message affiché à l'utilisateur.</t>
  </si>
  <si>
    <t>PromptDialogPromptModeCaption</t>
  </si>
  <si>
    <t>Caption for PromptMode property.</t>
  </si>
  <si>
    <t>Mode d'invite</t>
  </si>
  <si>
    <t>PromptDialogPromptModeDescription</t>
  </si>
  <si>
    <t>Description for PromptMode property.</t>
  </si>
  <si>
    <t>Le mode d'invite de la boîte de dialogue.</t>
  </si>
  <si>
    <t>PromptDialogOnClientCommandCaption</t>
  </si>
  <si>
    <t>Caption for OnClientCommand property.</t>
  </si>
  <si>
    <t>Sur commande du client</t>
  </si>
  <si>
    <t>PromptDialogOnClientCommandDescription</t>
  </si>
  <si>
    <t>Description for OnClientCommand property.</t>
  </si>
  <si>
    <t>Le nom de la fonction côté client lancée lorsque le client invoque une commande.</t>
  </si>
  <si>
    <t>PromptDialogShowOnLoadCaption</t>
  </si>
  <si>
    <t>Caption for ShowOnLoad property.</t>
  </si>
  <si>
    <t>Afficher au chargement</t>
  </si>
  <si>
    <t>PromptDialogShowOnLoadDescription</t>
  </si>
  <si>
    <t>Description for ShowOnLoad property.</t>
  </si>
  <si>
    <t>Afficher ou non la boîte de dialogue lors du chargement de la page.</t>
  </si>
  <si>
    <t>PromptDialogTextFieldExampleCaption</t>
  </si>
  <si>
    <t>Caption for TextFieldExample property.</t>
  </si>
  <si>
    <t>Exemple du champ de texte</t>
  </si>
  <si>
    <t>PromptDialogTextFieldExampleDescription</t>
  </si>
  <si>
    <t>Description for TextFieldExample property.</t>
  </si>
  <si>
    <t>Le texte de l'exemple du champ de saisie.</t>
  </si>
  <si>
    <t>PromptDialogTextFieldTitleCaption</t>
  </si>
  <si>
    <t>Caption for TextFieldTitle property.</t>
  </si>
  <si>
    <t>Titre du champ de texte</t>
  </si>
  <si>
    <t>PromptDialogTextFieldTitleDescription</t>
  </si>
  <si>
    <t>Description for TextFieldTitle property.</t>
  </si>
  <si>
    <t>Le titre du champ de saisie.</t>
  </si>
  <si>
    <t>PromptDialogTitleCaption</t>
  </si>
  <si>
    <t>Caption for Title property.</t>
  </si>
  <si>
    <t>PromptDialogTitleDescription</t>
  </si>
  <si>
    <t>Description for Title property.</t>
  </si>
  <si>
    <t>Le titre de la boîte de dialogue.</t>
  </si>
  <si>
    <t>PromptDialogValidatorDefinitionCaption</t>
  </si>
  <si>
    <t>Caption for ValidatorDefinition property.</t>
  </si>
  <si>
    <t>Définition du valideur</t>
  </si>
  <si>
    <t>PromptDialogValidatorDefinitionDescription</t>
  </si>
  <si>
    <t>Description for ValidatorDefinition property.</t>
  </si>
  <si>
    <t>Le programme de validation du champ de saisie.</t>
  </si>
  <si>
    <t>PromptDialogWrapperCssClassCaption</t>
  </si>
  <si>
    <t>Caption for WrapperCssClass property.</t>
  </si>
  <si>
    <t>Classe CSS wrapper</t>
  </si>
  <si>
    <t>PromptDialogWrapperCssClassDescription</t>
  </si>
  <si>
    <t>Description for WrapperCssClass property.</t>
  </si>
  <si>
    <t>La classe CSS du wrapper.</t>
  </si>
  <si>
    <t>PromptDialogWrapperTagCaption</t>
  </si>
  <si>
    <t>Caption for WrapperTag property.</t>
  </si>
  <si>
    <t>Balise wrapper</t>
  </si>
  <si>
    <t>PromptDialogWrapperTagDescription</t>
  </si>
  <si>
    <t>Description for WrapperTag property.</t>
  </si>
  <si>
    <t>La balise HTML du wrapper.</t>
  </si>
  <si>
    <t>CommandToolboxItemTitle</t>
  </si>
  <si>
    <t>Commande de l'élément boîte à outils</t>
  </si>
  <si>
    <t>CommandToolboxItemDescription</t>
  </si>
  <si>
    <t>Description de la commande de l'élément boîte à outils.</t>
  </si>
  <si>
    <t>CommandToolboxItemCausesValidationCaption</t>
  </si>
  <si>
    <t>Caption for CausesValidation property.</t>
  </si>
  <si>
    <t>Provoque la validation</t>
  </si>
  <si>
    <t>CommandToolboxItemCausesValidationDescription</t>
  </si>
  <si>
    <t>Description for CausesValidation property.</t>
  </si>
  <si>
    <t>La commande provoque-t-elle, ou pas, la validation coté client.</t>
  </si>
  <si>
    <t>CommandToolboxItemCommandNameCaption</t>
  </si>
  <si>
    <t>Caption for ItemCommandName property.</t>
  </si>
  <si>
    <t>CommandToolboxItemCommandNameDescription</t>
  </si>
  <si>
    <t>Description for ItemCommandName property.</t>
  </si>
  <si>
    <t>Le nom de la commande pour cet élément.</t>
  </si>
  <si>
    <t>CommandToolboxItemCommandTypeCaption</t>
  </si>
  <si>
    <t>Type de commande</t>
  </si>
  <si>
    <t>CommandToolboxItemCommandTypeDescription</t>
  </si>
  <si>
    <t>Description for ItemCommandType property.</t>
  </si>
  <si>
    <t>Le type de la commande.</t>
  </si>
  <si>
    <t>CommandToolboxItemTextCaption</t>
  </si>
  <si>
    <t>Caption for ItemText property.</t>
  </si>
  <si>
    <t>Texte</t>
  </si>
  <si>
    <t>CommandToolboxItemTextDescription</t>
  </si>
  <si>
    <t>Description for ItemText property.</t>
  </si>
  <si>
    <t>Le texte affiché pour cette commande.</t>
  </si>
  <si>
    <t>ToolboxItemBaseTitle</t>
  </si>
  <si>
    <t>Base de l'élément boîte à outils</t>
  </si>
  <si>
    <t>ToolboxItemBaseDescription</t>
  </si>
  <si>
    <t>Description de la base de l'élément boîte à outils.</t>
  </si>
  <si>
    <t>ToolboxItemBaseContainerIdCaption</t>
  </si>
  <si>
    <t>Caption for ContainerId property.</t>
  </si>
  <si>
    <t>ID du conteneur</t>
  </si>
  <si>
    <t>ToolboxItemBaseContainerIdDescription</t>
  </si>
  <si>
    <t>L'ID du contrôle serveur dans lequel l'élément boîte à outils doit être instancié.</t>
  </si>
  <si>
    <t>ToolboxItemBaseCssClassCaption</t>
  </si>
  <si>
    <t>Caption for CssClass property.</t>
  </si>
  <si>
    <t>ToolboxItemBaseCssClassDescription</t>
  </si>
  <si>
    <t>Description for CssClass property.</t>
  </si>
  <si>
    <t>La classe CSS pour l'élément.</t>
  </si>
  <si>
    <t>ToolboxItemBaseItemTemplatePathCaption</t>
  </si>
  <si>
    <t>Caption for ItemTemplatePath property.</t>
  </si>
  <si>
    <t>Chemin du modèle d'élément</t>
  </si>
  <si>
    <t>ToolboxItemBaseItemTemplatePathDescription</t>
  </si>
  <si>
    <t>Description for ItemTemplatePath property.</t>
  </si>
  <si>
    <t>Le chemin vers le modèle d'élément.</t>
  </si>
  <si>
    <t>ToolboxItemBaseVisibleCaption</t>
  </si>
  <si>
    <t>Caption for Visible property.</t>
  </si>
  <si>
    <t>ToolboxItemBaseVisibleDescription</t>
  </si>
  <si>
    <t>Description for Visible property.</t>
  </si>
  <si>
    <t>L'élément est-il visible ou non.</t>
  </si>
  <si>
    <t>ToolboxItemBaseWrapperTagCssClassCaption</t>
  </si>
  <si>
    <t>Caption for WrapperTagCssClass property.</t>
  </si>
  <si>
    <t>Classe CSS balise wrapper</t>
  </si>
  <si>
    <t>ToolboxItemBaseWrapperTagCssClassDescription</t>
  </si>
  <si>
    <t>Description for WrapperTagCssClass property.</t>
  </si>
  <si>
    <t>La classe CSS de la balise HTML du wrapper.</t>
  </si>
  <si>
    <t>ToolboxItemBaseWrapperTagIdCaption</t>
  </si>
  <si>
    <t>Caption for WrapperTagId property.</t>
  </si>
  <si>
    <t>Id balise wrapper</t>
  </si>
  <si>
    <t>ToolboxItemBaseWrapperTagIdDescription</t>
  </si>
  <si>
    <t>Description for WrapperTagId property.</t>
  </si>
  <si>
    <t>L'id de la balise du wrapper.</t>
  </si>
  <si>
    <t>ToolboxItemBaseWrapperTagNameCaption</t>
  </si>
  <si>
    <t>Nom balise wrapper</t>
  </si>
  <si>
    <t>ToolboxItemBaseWrapperTagNameDescription</t>
  </si>
  <si>
    <t>Le nom de la balise wrapper.</t>
  </si>
  <si>
    <t>ShowTopToolbarCaption</t>
  </si>
  <si>
    <t>phrase: ShowTopToolbar</t>
  </si>
  <si>
    <t>Afficher la barre d'outils en haut</t>
  </si>
  <si>
    <t>ShowTopToolbarDescription</t>
  </si>
  <si>
    <t>phrase: Defines if to show the top toolbar.</t>
  </si>
  <si>
    <t>ShowNavigationCaption</t>
  </si>
  <si>
    <t>phrase: Show navigation</t>
  </si>
  <si>
    <t>Afficher la navigation</t>
  </si>
  <si>
    <t>ShowNavigationDescription</t>
  </si>
  <si>
    <t>phrase: A value indicating whether the view will show the previous/next navigation buttons.</t>
  </si>
  <si>
    <t>Une valeur indiquant si la vue affichera les boutons de navigation précédente/suivante.</t>
  </si>
  <si>
    <t>CreateBlankItemCaption</t>
  </si>
  <si>
    <t>phrase: Create blank item</t>
  </si>
  <si>
    <t>Créer un élément vide</t>
  </si>
  <si>
    <t>CreateBlankItemDescription</t>
  </si>
  <si>
    <t>phrase: A value indicating whether the view creates a blank item - server side.</t>
  </si>
  <si>
    <t>Une valeur indiquant si la vue crée un élément vide - coté serveur.</t>
  </si>
  <si>
    <t>UnlockDetailItemOnExitCaption</t>
  </si>
  <si>
    <t>phrase: Unlock detail item on exit</t>
  </si>
  <si>
    <t>Débloquer le détail de l'élément en quittant</t>
  </si>
  <si>
    <t>UnlockDetailItemOnExitDescription</t>
  </si>
  <si>
    <t>phrase: A value indicating whether the system will automatically unlock the currently edited item, when exiting the detail screen.</t>
  </si>
  <si>
    <t>Une valeur indiquant si le système débloquera automatiquement l'élément édité, lorsque vous quittez l'écran de détail.</t>
  </si>
  <si>
    <t>StateCommandWidgetTitle</t>
  </si>
  <si>
    <t>The title of State Command Widget control</t>
  </si>
  <si>
    <t>Titre de l'état du widget de commande.</t>
  </si>
  <si>
    <t>StateCommandWidgetDescription</t>
  </si>
  <si>
    <t>The description of StateCommandWidget control.</t>
  </si>
  <si>
    <t>Description de l'état du widget de commande.</t>
  </si>
  <si>
    <t>StateCommandWidgetIsSelectedCaption</t>
  </si>
  <si>
    <t>phrase: is selected</t>
  </si>
  <si>
    <t>Est sélectionné</t>
  </si>
  <si>
    <t>StateCommandWidgetIsSelectedDescription</t>
  </si>
  <si>
    <t>phrase:Represents the selected state of the command widget.</t>
  </si>
  <si>
    <t>Représente l'état sélectionné du widget de commande.</t>
  </si>
  <si>
    <t>StateWidgetTitle</t>
  </si>
  <si>
    <t>The title of State Widget control</t>
  </si>
  <si>
    <t>Titre de l'état du widget</t>
  </si>
  <si>
    <t>StateWidgetDescription</t>
  </si>
  <si>
    <t>The description of State Widget control.</t>
  </si>
  <si>
    <t>Description de l'état du widget.</t>
  </si>
  <si>
    <t>StateWidgetStatesCaption</t>
  </si>
  <si>
    <t>phrase: states</t>
  </si>
  <si>
    <t>États</t>
  </si>
  <si>
    <t>StateWidgetStatesDescription</t>
  </si>
  <si>
    <t>phrase:Represents state collection for a widget.</t>
  </si>
  <si>
    <t>Représente la liste d'états pour un widget.</t>
  </si>
  <si>
    <t>ModeStateWidgetTitle</t>
  </si>
  <si>
    <t>Widget changement de mode</t>
  </si>
  <si>
    <t>ModeStateWidgetDescription</t>
  </si>
  <si>
    <t>The description of the Mode State Widget control.</t>
  </si>
  <si>
    <t>L'élément de configuration pour les widgets de changement de mode</t>
  </si>
  <si>
    <t>LiteralWidgetTitle</t>
  </si>
  <si>
    <t>The title of Literal Widget control</t>
  </si>
  <si>
    <t>Titre littéral du widget</t>
  </si>
  <si>
    <t>LiteralWidgetDescription</t>
  </si>
  <si>
    <t>The description of Literal Widget control.</t>
  </si>
  <si>
    <t>Description littérale du widget.</t>
  </si>
  <si>
    <t>LiteralWidgetTextCaption</t>
  </si>
  <si>
    <t>phrase: text</t>
  </si>
  <si>
    <t>LiteralWidgetTextDescription</t>
  </si>
  <si>
    <t>phrase:Represents a text of literal widget control.</t>
  </si>
  <si>
    <t>Représente un texte de contrôle widget littéral.</t>
  </si>
  <si>
    <t>DecisionScreenDecisionTypeCaption</t>
  </si>
  <si>
    <t>phrase: Decision type</t>
  </si>
  <si>
    <t>Type de décision</t>
  </si>
  <si>
    <t>DecisionScreenDecisionTypeDescription</t>
  </si>
  <si>
    <t>phrase: Type of the decision that user is presented with.</t>
  </si>
  <si>
    <t>Type de la décision qui est présentée à l'utilisateur.</t>
  </si>
  <si>
    <t>DecisionScreenDisplayedCaption</t>
  </si>
  <si>
    <t>word: Displayed?</t>
  </si>
  <si>
    <t>Affiché ?</t>
  </si>
  <si>
    <t>DecisionScreenDisplayedDescription</t>
  </si>
  <si>
    <t>phrase: Determines whether the screen should be displayed or not.</t>
  </si>
  <si>
    <t>Détermine si l'écran doit être affiché ou non.</t>
  </si>
  <si>
    <t>DecisionScreenMessageTextCaption</t>
  </si>
  <si>
    <t>phrase: Message text</t>
  </si>
  <si>
    <t>Texte du message</t>
  </si>
  <si>
    <t>DecisionScreenMessageTextDescription</t>
  </si>
  <si>
    <t>phrase: Text of the message user is presented with.</t>
  </si>
  <si>
    <t>Le texte du message présenté à l'utilisateur.</t>
  </si>
  <si>
    <t>DecisionScreenMessageTypeCaption</t>
  </si>
  <si>
    <t>phrase: Message type</t>
  </si>
  <si>
    <t>Type de message</t>
  </si>
  <si>
    <t>DecisionScreenMessageTypeDescription</t>
  </si>
  <si>
    <t>phrase: Type of the message user is presented with.</t>
  </si>
  <si>
    <t>Le type du message présenté à l'utilisateur.</t>
  </si>
  <si>
    <t>DecisionScreenTitleCaption</t>
  </si>
  <si>
    <t>DecisionScreenTitleDescription</t>
  </si>
  <si>
    <t>phrase: Title of the decision screen.</t>
  </si>
  <si>
    <t>Titre de l'écran de décision.</t>
  </si>
  <si>
    <t>DecisionScreenActionsCaption</t>
  </si>
  <si>
    <t>DecisionScreenActionsDescription</t>
  </si>
  <si>
    <t>phrase: Collection of command definitions that represent the possible actions of decision screen.</t>
  </si>
  <si>
    <t>Collection de définitions de commandes qui représentent les actions possibles de l'écran de décision.</t>
  </si>
  <si>
    <t>WidgetBarTitle</t>
  </si>
  <si>
    <t>phrase: Title</t>
  </si>
  <si>
    <t>WidgetBarTitleDescription</t>
  </si>
  <si>
    <t>phrase: The title of the widget bar.</t>
  </si>
  <si>
    <t>Le titre de la barre des widgets</t>
  </si>
  <si>
    <t>WidgetBarTitleWrapperTagName</t>
  </si>
  <si>
    <t>phrase: WidgetBarTitleWrapperTagName</t>
  </si>
  <si>
    <t>Nom de balise wrapper du titre de la barre des widgets</t>
  </si>
  <si>
    <t>WidgetBarTitleWrapperTagNameDescription</t>
  </si>
  <si>
    <t>phrase: The wrapper tag of title of the widget bar.</t>
  </si>
  <si>
    <t>La balise wrapper du titre de la barre des widgets.</t>
  </si>
  <si>
    <t>WidgetBarWrapperTagIdCaption</t>
  </si>
  <si>
    <t>phrase: WrapperTagId</t>
  </si>
  <si>
    <t>WidgetBarWrapperTagIdDescription</t>
  </si>
  <si>
    <t>phrase: The tag id of the widget bar.</t>
  </si>
  <si>
    <t>L'id de la balise de la barre des widgets</t>
  </si>
  <si>
    <t>WidgetBarWrapperTagNameCaption</t>
  </si>
  <si>
    <t>phrase: WrapperTagName</t>
  </si>
  <si>
    <t>WidgetBarWrapperTagNameDescription</t>
  </si>
  <si>
    <t>phrase: The tag name of the widget bar.</t>
  </si>
  <si>
    <t>Le nom de balise de la barre des widgets</t>
  </si>
  <si>
    <t>WrapperTagNameCaption</t>
  </si>
  <si>
    <t>The tag name of the widget element.</t>
  </si>
  <si>
    <t>WrapperTagNameDescription</t>
  </si>
  <si>
    <t>Le nom de balise de l'élément widget.</t>
  </si>
  <si>
    <t>WrapperCssClassCaption</t>
  </si>
  <si>
    <t>Wrapper CSS class name.</t>
  </si>
  <si>
    <t>Nom de la classe CSS wrapper</t>
  </si>
  <si>
    <t>WrapperCssClassDescription</t>
  </si>
  <si>
    <t>Nom de la classe CSS wrapper.</t>
  </si>
  <si>
    <t>FieldCssClassCaption</t>
  </si>
  <si>
    <t>Field CSS class name.</t>
  </si>
  <si>
    <t>Nom de la classe CSS du champ.</t>
  </si>
  <si>
    <t>FieldCssClassDescription</t>
  </si>
  <si>
    <t>SectionCssClassCaption</t>
  </si>
  <si>
    <t>The name of the class applied to the section HTML element.</t>
  </si>
  <si>
    <t>Nom de la classe CSS section</t>
  </si>
  <si>
    <t>SectionCssClassDescription</t>
  </si>
  <si>
    <t>Le nom de la classe appliquée à l'élément HTML section.</t>
  </si>
  <si>
    <t>ShowSectionsCaption</t>
  </si>
  <si>
    <t>Determines whether to show sections.</t>
  </si>
  <si>
    <t>Montrer les sections</t>
  </si>
  <si>
    <t>ShowSectionsDescription</t>
  </si>
  <si>
    <t>Détermine s'il faut afficher les sections.</t>
  </si>
  <si>
    <t>WidgetBarWrapperCssClassCaption</t>
  </si>
  <si>
    <t>phrase: WrapperCssClass</t>
  </si>
  <si>
    <t>WidgetBarWrapperCssClassDescription</t>
  </si>
  <si>
    <t>phrase: The wrapper CSS class of the widget bar.</t>
  </si>
  <si>
    <t>La classe CSS du wrapper de la barre des widgets.</t>
  </si>
  <si>
    <t>WidgetBarSectionTitleWrapperTagName</t>
  </si>
  <si>
    <t>phrase: The title of the widget bar section.</t>
  </si>
  <si>
    <t>WidgetBarSectionTitleDescription</t>
  </si>
  <si>
    <t>WidgetBarSectionWrapperTagName</t>
  </si>
  <si>
    <t>phrase: The title wrapper tag name of the widget bar.</t>
  </si>
  <si>
    <t>Le titre du nom de la balise wrapper de la barre des widgets</t>
  </si>
  <si>
    <t>WidgetBarSectionWrapperTagNameDescription</t>
  </si>
  <si>
    <t>phrase:Represents a wrapper tag name of WidgetBarSection.</t>
  </si>
  <si>
    <t>Représente un nom de balise wrapper de la section de la barre des widgets.</t>
  </si>
  <si>
    <t>WidgetBarTitleSectionWrapperTagName</t>
  </si>
  <si>
    <t>phrase: The section wrapper tag name of the widget bar.</t>
  </si>
  <si>
    <t>La section de la balise wrapper de la barre des widgets.</t>
  </si>
  <si>
    <t>WidgetBarSectionTitleWrapperTagNameDescription</t>
  </si>
  <si>
    <t>phrase:Represents a wrapper tag name of title of WidgetBarSection.</t>
  </si>
  <si>
    <t>Représente un nom de balise wrapper du titre de la section de la barre des widgets.</t>
  </si>
  <si>
    <t>WidgetBarSectionWrapperTagId</t>
  </si>
  <si>
    <t>WidgetBarSectionWrapperTagIdDescription</t>
  </si>
  <si>
    <t>phrase:Represents a wrapper tag id of WidgetBarSection..</t>
  </si>
  <si>
    <t>Représente un id de la balise wrapper de la section de la barre des widgets.</t>
  </si>
  <si>
    <t>CommandNameCaption</t>
  </si>
  <si>
    <t>phrase: Command name</t>
  </si>
  <si>
    <t>CommandNameDescription</t>
  </si>
  <si>
    <t>phrase: Name of the command that widget fires.</t>
  </si>
  <si>
    <t>Le nom de la commande que le widget envoie.</t>
  </si>
  <si>
    <t>CommandActionNameCaption</t>
  </si>
  <si>
    <t>phrase: Command action name</t>
  </si>
  <si>
    <t>Nom de l'action de la commande</t>
  </si>
  <si>
    <t>CommandActionNameDescription</t>
  </si>
  <si>
    <t>phrase: The name of the action which represents this widget's command.</t>
  </si>
  <si>
    <t>Le nom de l'action qui représente la commande de ce widget.</t>
  </si>
  <si>
    <t>CommandPermissionSetCaption</t>
  </si>
  <si>
    <t>phrase: Command permissions set</t>
  </si>
  <si>
    <t>Jeu d'autorisations de la commande</t>
  </si>
  <si>
    <t>CommandPermissionSetDescription</t>
  </si>
  <si>
    <t>phrase: The permission set related to the security action which represents this widget's command.</t>
  </si>
  <si>
    <t>Le jeu d'autorisations liées à l'action de sécurité que représente la commande de ce widget.</t>
  </si>
  <si>
    <t>CommandButtonCssClassCaption</t>
  </si>
  <si>
    <t>phrase: Button CSS class</t>
  </si>
  <si>
    <t>Classe CSS du bouton</t>
  </si>
  <si>
    <t>CommandButtonCssClassDescription</t>
  </si>
  <si>
    <t>phrase: The CSS class for this widget's button.</t>
  </si>
  <si>
    <t>La classe CSS pour le bouton de ce widget.</t>
  </si>
  <si>
    <t>ToolTipCaption</t>
  </si>
  <si>
    <t>phrase: tooltip</t>
  </si>
  <si>
    <t>ToolTipDescription</t>
  </si>
  <si>
    <t>phrase: The tooltip for this widget's button.</t>
  </si>
  <si>
    <t>Le titre du bouton de ce widget.</t>
  </si>
  <si>
    <t>CloseSearchCommandNameCaption</t>
  </si>
  <si>
    <t>phrase: Close Search Command name</t>
  </si>
  <si>
    <t>Nom de commande Fermer la recherche</t>
  </si>
  <si>
    <t>CloseSearchCommandNameDescription</t>
  </si>
  <si>
    <t>phrase: Name of the command that widget fires when closing search.</t>
  </si>
  <si>
    <t>Nom de la commande envoyée par le widget en fermant la recherche.</t>
  </si>
  <si>
    <t>CommandButtonTypeCaption</t>
  </si>
  <si>
    <t>phrase: Command button type.</t>
  </si>
  <si>
    <t>Type de bouton de commande</t>
  </si>
  <si>
    <t>CommandButtonTypeDescription</t>
  </si>
  <si>
    <t>phrase: Type of the button that represents the command widget.</t>
  </si>
  <si>
    <t>Le type de bouton qui représente le widget de commande.</t>
  </si>
  <si>
    <t>CommandArgumentCaption</t>
  </si>
  <si>
    <t>phrase: Command argument</t>
  </si>
  <si>
    <t>Argument de la commande</t>
  </si>
  <si>
    <t>CommandArgumentDescription</t>
  </si>
  <si>
    <t>phrase: The argument of the command that the widget fires.</t>
  </si>
  <si>
    <t>L'argument de la commande envoyée par le widget.</t>
  </si>
  <si>
    <t>CommandTextCaption</t>
  </si>
  <si>
    <t>word: Text</t>
  </si>
  <si>
    <t>CommandTextDescription</t>
  </si>
  <si>
    <t>phrase: Text of the command widget.</t>
  </si>
  <si>
    <t>Texte du widget de commande.</t>
  </si>
  <si>
    <t>CommandNavigateUrlCaption</t>
  </si>
  <si>
    <t>word: NavigateUrl</t>
  </si>
  <si>
    <t>CommandNavigateUrlDescription</t>
  </si>
  <si>
    <t>phrase: Navigate url of the command widget.</t>
  </si>
  <si>
    <t>Aller à l'URL du widget de commande.</t>
  </si>
  <si>
    <t>CommandIsFilterCommandCaption</t>
  </si>
  <si>
    <t>CommandWidget.IsFilterCommand property title</t>
  </si>
  <si>
    <t>Est une commande de filtre</t>
  </si>
  <si>
    <t>CommandIsFilterCommandDescription</t>
  </si>
  <si>
    <t>CommandWidget.IsFilterCommand property description</t>
  </si>
  <si>
    <t>Doit être vrai si cette commande sera utilisée comme filtre. Utilisé dans MasterGridView pour sélectionner le filtre actuellement actif.</t>
  </si>
  <si>
    <t>PersistentTypeToSearchCaption</t>
  </si>
  <si>
    <t>phrase: Persistent type to search</t>
  </si>
  <si>
    <t>Type persistant à chercher</t>
  </si>
  <si>
    <t>PersistentTypeToSearchDescription</t>
  </si>
  <si>
    <t>phrase: The persistent type to search.</t>
  </si>
  <si>
    <t>Le type persistent à chercher.</t>
  </si>
  <si>
    <t>SearchModeCaption</t>
  </si>
  <si>
    <t>Describes the mode of the Search Widget Definition.</t>
  </si>
  <si>
    <t>Mode recherche</t>
  </si>
  <si>
    <t>SearchModeDescription</t>
  </si>
  <si>
    <t>Spécifie le mode de la définition du widget de recherche : Non défini, Aucun, Basique, Avancé, Les deux</t>
  </si>
  <si>
    <t>DynamicCommandDefaultPageSizeCaption</t>
  </si>
  <si>
    <t>word: Default page size</t>
  </si>
  <si>
    <t>Taille de la page par défaut</t>
  </si>
  <si>
    <t>DynamicCommandDefaultPageSizeDescription</t>
  </si>
  <si>
    <t>word: Specifies how many items appear when the list is first loaded</t>
  </si>
  <si>
    <t>DynamicCommandHeaderTextCaption</t>
  </si>
  <si>
    <t>Phrase: Header text</t>
  </si>
  <si>
    <t>Texte d'en-tête</t>
  </si>
  <si>
    <t>DynamicCommandHeaderTextDescription</t>
  </si>
  <si>
    <t>Phrase: The text displayed before the list of commands</t>
  </si>
  <si>
    <t>Le texte affiché avant la liste des commandes</t>
  </si>
  <si>
    <t>DynamicCommandHeaderTextCssClassCaption</t>
  </si>
  <si>
    <t>Phrase: Header text CSS class</t>
  </si>
  <si>
    <t>Classe css du texte d'en-tête</t>
  </si>
  <si>
    <t>DynamicCommandHeaderTextCssClassDescription</t>
  </si>
  <si>
    <t>Phrase: The css class for the control displaying the header text</t>
  </si>
  <si>
    <t>La classe CSS pour le contrôle affichant le texte d'en-tête</t>
  </si>
  <si>
    <t>DynamicCommandMoreLinkTextCaption</t>
  </si>
  <si>
    <t>word: More link text</t>
  </si>
  <si>
    <t>Texte du lien Plus</t>
  </si>
  <si>
    <t>DynamicCommandLessLinkTextCaption</t>
  </si>
  <si>
    <t>word: Less link text</t>
  </si>
  <si>
    <t>Texte du lien Moins</t>
  </si>
  <si>
    <t>DynamicCommandMoreLinkTextDescription</t>
  </si>
  <si>
    <t>word: The text of the link to show more items</t>
  </si>
  <si>
    <t>Le texte du lien pour montrer plus d'éléments</t>
  </si>
  <si>
    <t>DynamicCommandLessLinkTextDescription</t>
  </si>
  <si>
    <t>word: The text of the link to show less items</t>
  </si>
  <si>
    <t>Le texte du lien pour montrer moins d'éléments</t>
  </si>
  <si>
    <t>DynamicCommandMoreLinkCssClassCaption</t>
  </si>
  <si>
    <t>Phrase: More link CSS class</t>
  </si>
  <si>
    <t>Classe CSS du lien Plus</t>
  </si>
  <si>
    <t>DynamicCommandLessLinkCssClassCaption</t>
  </si>
  <si>
    <t>Phrase: Less link CSS class</t>
  </si>
  <si>
    <t>Classe CSS du lien Moins</t>
  </si>
  <si>
    <t>DynamicCommandMoreLinkCssClassDescription</t>
  </si>
  <si>
    <t>Phrase: The CSS class of the link to show more items</t>
  </si>
  <si>
    <t>La classe CSS du lien pour montrer plus d'éléments</t>
  </si>
  <si>
    <t>DynamicCommandLessLinkCssClassDescription</t>
  </si>
  <si>
    <t>Phrase: The CSS class of the link to show less items</t>
  </si>
  <si>
    <t>La classe CSS du lien pour montrer moins d'éléments</t>
  </si>
  <si>
    <t>DynamicCommandSelectedItemCssClassCaption</t>
  </si>
  <si>
    <t>phrase: Selected item CSS class</t>
  </si>
  <si>
    <t>Classe CSS de l'élément sélectionné</t>
  </si>
  <si>
    <t>DynamicCommandSelectedItemCssClassDescription</t>
  </si>
  <si>
    <t>word: The css class of the selected item</t>
  </si>
  <si>
    <t>La classe CSS de l'élément sélectionné</t>
  </si>
  <si>
    <t>DynamicCommandWebServiceUrlCaption</t>
  </si>
  <si>
    <t>word: Web service url</t>
  </si>
  <si>
    <t>Url du service web</t>
  </si>
  <si>
    <t>DynamicCommandWebServiceUrlDescription</t>
  </si>
  <si>
    <t>word: The url of the web service used for binding</t>
  </si>
  <si>
    <t>L'url du service web utilisé pour la liaison</t>
  </si>
  <si>
    <t>DynamicCommandChildItemsServiceUrlCaption</t>
  </si>
  <si>
    <t>word: Child items service URL</t>
  </si>
  <si>
    <t>URL du service des éléments enfants</t>
  </si>
  <si>
    <t>DynamicCommandChildItemsServiceUrlDescription</t>
  </si>
  <si>
    <t>word: The URL of the service used to get child items when binding to a hierarchical source</t>
  </si>
  <si>
    <t>L'URL du service utilisé pour avoir des éléments enfants lors de la liaison à une source hiérarchique.</t>
  </si>
  <si>
    <t>DynamicCommandPredecessorServiceUrlCaption</t>
  </si>
  <si>
    <t>word: Predecessor service URL</t>
  </si>
  <si>
    <t>URL du service prédécesseur</t>
  </si>
  <si>
    <t>DynamicCommandPredecessorServiceUrlDescription</t>
  </si>
  <si>
    <t>word: The URL of the service used to get predecessors of an item when binding to a hierarchical source</t>
  </si>
  <si>
    <t>L'URL du service utilisé pour obtenir les prédécesseurs d'un élément lors de la liaison à une source hiérarchique</t>
  </si>
  <si>
    <t>DynamicCommandUrlParametersCaption</t>
  </si>
  <si>
    <t>Phrase: Url Parameters</t>
  </si>
  <si>
    <t>Paramètres d'URL</t>
  </si>
  <si>
    <t>DynamicCommandUrlParametersDescription</t>
  </si>
  <si>
    <t>Phrase: The url parameters passed to the service when binding on the client</t>
  </si>
  <si>
    <t>Les paramètres de l'URL transmis au service lors de la liaison sur le client</t>
  </si>
  <si>
    <t>DynamicCommandDataSourceCaption</t>
  </si>
  <si>
    <t>Phrase: Data source</t>
  </si>
  <si>
    <t>Source des données</t>
  </si>
  <si>
    <t>DynamicCommandDataSourceDescription</t>
  </si>
  <si>
    <t>Phrase: The collection to bind to when binding on the server</t>
  </si>
  <si>
    <t>La collection à laquelle s'associer lors de la liaison sur le serveur</t>
  </si>
  <si>
    <t>DynamicCommandDataTextFieldCaption</t>
  </si>
  <si>
    <t>Phrase: Data text field</t>
  </si>
  <si>
    <t>Champ de texte de données</t>
  </si>
  <si>
    <t>DynamicCommandDataTextFieldDescription</t>
  </si>
  <si>
    <t>Phrase: The data text field (displayed in the UI)</t>
  </si>
  <si>
    <t>Le champ de données de texte (affiché dans l'interface utilisateur)</t>
  </si>
  <si>
    <t>DynamicCommandDataValueFieldCaption</t>
  </si>
  <si>
    <t>Phrase: Data value field</t>
  </si>
  <si>
    <t>Champ de la valeur des données</t>
  </si>
  <si>
    <t>DynamicCommandDataValueFieldDescription</t>
  </si>
  <si>
    <t>Phrase: The data value field (used as value, not in UI)</t>
  </si>
  <si>
    <t>Le champ de la valeur des données (utilisée comme valeur, pas dans l'interface utilisateur)</t>
  </si>
  <si>
    <t>DynamicCommandBindToCaption</t>
  </si>
  <si>
    <t>Phrase: Bind to</t>
  </si>
  <si>
    <t>Lier à</t>
  </si>
  <si>
    <t>DynamicCommandBindToDescription</t>
  </si>
  <si>
    <t>Phrase: Determines the binding mode (server, or client) and representation</t>
  </si>
  <si>
    <t>Détermine le mode de liaison (serveur ou client) et la représentation</t>
  </si>
  <si>
    <t>DynamicCommandClientItemTemplateCaption</t>
  </si>
  <si>
    <t>Phrase: Client item template</t>
  </si>
  <si>
    <t>Modèle d'élément client</t>
  </si>
  <si>
    <t>DynamicCommandClientItemTemplateDescription</t>
  </si>
  <si>
    <t>Phrase: The item template used when binding on the client (in client and hierarchical mode)</t>
  </si>
  <si>
    <t>Le modèle d'élément utilisé lors de la liaison sur le client (en mode client et hiérarchique)</t>
  </si>
  <si>
    <t>DynamicCommandContentTypeCaption</t>
  </si>
  <si>
    <t>Phrase: Content type</t>
  </si>
  <si>
    <t>Content type</t>
  </si>
  <si>
    <t>Type de contenu</t>
  </si>
  <si>
    <t>DynamicCommandContentTypeDescription</t>
  </si>
  <si>
    <t>Le type de contenu utilisé lors de la liaison sur le client (en mode client et hiérarchique)</t>
  </si>
  <si>
    <t>DynamicCommandCustomCommandsCaption</t>
  </si>
  <si>
    <t>Phrase: Custom commands</t>
  </si>
  <si>
    <t>Commandes personnalisées</t>
  </si>
  <si>
    <t>DynamicCommandCustomCommandsDescription</t>
  </si>
  <si>
    <t>Phrase: A list of additional commands to be displayed as items in the widget</t>
  </si>
  <si>
    <t>Une liste des commandes supplémentaires à afficher comme des éléments dans le widget</t>
  </si>
  <si>
    <t>DynamicCommandCommandNameCaption</t>
  </si>
  <si>
    <t>Phrase: Command name</t>
  </si>
  <si>
    <t>DynamicCommandCommandNameDescription</t>
  </si>
  <si>
    <t>Phrase: The name of the command that is fired by the dynamic command widget</t>
  </si>
  <si>
    <t>Le nom de la commande qui est envoyée par le widget de commande dynamique</t>
  </si>
  <si>
    <t>ContentItemWidgetItemTypeCaption</t>
  </si>
  <si>
    <t>Phrase: Content item type</t>
  </si>
  <si>
    <t>Type d'élément de contenu</t>
  </si>
  <si>
    <t>ContentItemWidgetItemTypeDescription</t>
  </si>
  <si>
    <t>Phrase: The type of the item to be displayed by the widget</t>
  </si>
  <si>
    <t>Le type de l'élément à être affiché par le widget</t>
  </si>
  <si>
    <t>ContentItemWidgetServiceBaseUrlCaption</t>
  </si>
  <si>
    <t>ContentItemWidgetServiceBaseUrlDescription</t>
  </si>
  <si>
    <t>LibraryWidgetShowActionMenuCaption</t>
  </si>
  <si>
    <t>Phrase: Show actions menu</t>
  </si>
  <si>
    <t>Voir les actions du menu</t>
  </si>
  <si>
    <t>LibraryWidgetShowActionMenuDescription</t>
  </si>
  <si>
    <t>Phrase: Specifies whether the action menu should be shown in the library widget</t>
  </si>
  <si>
    <t>Indique si le menu des actions doit apparaître dans le widget bibliothèque</t>
  </si>
  <si>
    <t>LibraryWidgetItemNameCaption</t>
  </si>
  <si>
    <t>Phrase: Single item name</t>
  </si>
  <si>
    <t>Nom d'un seul élément</t>
  </si>
  <si>
    <t>LibraryWidgetItemNameDescription</t>
  </si>
  <si>
    <t>Phrase: The name of a single item in the library represented by the widget</t>
  </si>
  <si>
    <t>Le nom d'un seul élément dans la bibliothèque représentée par le widget</t>
  </si>
  <si>
    <t>LibraryWidgetItemsNameCaption</t>
  </si>
  <si>
    <t>Phrase: Items name</t>
  </si>
  <si>
    <t>Nom des éléments</t>
  </si>
  <si>
    <t>LibraryWidgetItemsNameDescription</t>
  </si>
  <si>
    <t>Phrase: The plural name of items in the library represented by the widget</t>
  </si>
  <si>
    <t>Le nom pluriel des éléments dans la bibliothèque représentée par le widget</t>
  </si>
  <si>
    <t>LibraryWidgetLibraryNameCaption</t>
  </si>
  <si>
    <t>Phrase: Library name</t>
  </si>
  <si>
    <t>Nom de la bibliothèque</t>
  </si>
  <si>
    <t>LibraryWidgetLibraryNameDescription</t>
  </si>
  <si>
    <t>Phrase: The UI name of the library represented by the widget</t>
  </si>
  <si>
    <t>Le nom de l'interface utilisateur de la bibliothèque représentée par le widget</t>
  </si>
  <si>
    <t>LibraryWidgetSupportsReorderingCaption</t>
  </si>
  <si>
    <t>Phrase: SupportsReordering</t>
  </si>
  <si>
    <t xml:space="preserve">Prend en charge le réordonnancement </t>
  </si>
  <si>
    <t>LibraryWidgetSupportsReorderingDescription</t>
  </si>
  <si>
    <t>Phrase: Gets or sets a value indicating whether widget supports reordering</t>
  </si>
  <si>
    <t>Obtient ou définit une valeur indiquant si le widget prend en charge la réorganisation</t>
  </si>
  <si>
    <t>PredefinedFilteringRangesCaption</t>
  </si>
  <si>
    <t>phrase: Pre-defined filtering ranges</t>
  </si>
  <si>
    <t>Plages de filtrage pré-définies</t>
  </si>
  <si>
    <t>PredefinedFilteringRangesDescription</t>
  </si>
  <si>
    <t>phrase: Pre-defined filtering ranges.</t>
  </si>
  <si>
    <t>Plages de filtrage pré-définies.</t>
  </si>
  <si>
    <t>PropertyNameToFilterCaption</t>
  </si>
  <si>
    <t>phrase: Property name to filter</t>
  </si>
  <si>
    <t>Nom de la propriété à filtrer</t>
  </si>
  <si>
    <t>PropertyNameToFilterDescription</t>
  </si>
  <si>
    <t>phrase: The name of the property to be filtered.</t>
  </si>
  <si>
    <t>Le nom de la propriété qui doit être filtrée.</t>
  </si>
  <si>
    <t>ProvidersListWidgetCaption</t>
  </si>
  <si>
    <t>Classe Widget de liste de fournisseurs</t>
  </si>
  <si>
    <t>ProvidersListWidgetDescription</t>
  </si>
  <si>
    <t>Chaînes de ressources pour la classe du widget de liste de fournisseurs.</t>
  </si>
  <si>
    <t>DataItemTypeCaption</t>
  </si>
  <si>
    <t>The type of the data item.</t>
  </si>
  <si>
    <t>DataItemTypeDescription</t>
  </si>
  <si>
    <t>Resource strings for data item type.</t>
  </si>
  <si>
    <t>Chaînes de ressource pour le type d'élément de données.</t>
  </si>
  <si>
    <t>ManagerTypeCaption</t>
  </si>
  <si>
    <t>The type of the manager.</t>
  </si>
  <si>
    <t>Légende du type de gestionnaire</t>
  </si>
  <si>
    <t>ManagerTypeDescription</t>
  </si>
  <si>
    <t>Resource strings for type of the manager.</t>
  </si>
  <si>
    <t>Chaînes de ressources pour le type du gestionnaire.</t>
  </si>
  <si>
    <t>SelectProviderMessageCaption</t>
  </si>
  <si>
    <t>The select provider message.</t>
  </si>
  <si>
    <t>Sélection du message du fournisseur</t>
  </si>
  <si>
    <t>SelectProviderMessageDescription</t>
  </si>
  <si>
    <t>Resource strings for select provider message.</t>
  </si>
  <si>
    <t>Chaînes de ressources pour sélectionner le message du fournisseur.</t>
  </si>
  <si>
    <t>SelectProviderMessageCssClassCaption</t>
  </si>
  <si>
    <t>The select provider message css class.</t>
  </si>
  <si>
    <t>Classe CSS du message de sélection du fournisseur</t>
  </si>
  <si>
    <t>SelectProviderMessageCssClassDescription</t>
  </si>
  <si>
    <t>Resource strings for select provider message CSS class.</t>
  </si>
  <si>
    <t>Chaînes de ressources pour la classe CSS du message de sélection du fournisseur.</t>
  </si>
  <si>
    <t>RelatedSecuredObjectTypeNameCaption</t>
  </si>
  <si>
    <t>The type of the secured object related to the widget.</t>
  </si>
  <si>
    <t>Le type de l'objet sécurisé lié au widget</t>
  </si>
  <si>
    <t>RelatedSecuredObjectTypeNameDescription</t>
  </si>
  <si>
    <t>Description for the type of the secured object related to the widget.</t>
  </si>
  <si>
    <t>Description du type de l'objet sécurisé lié au widget.</t>
  </si>
  <si>
    <t>RelatedSecuredObjectIdCaption</t>
  </si>
  <si>
    <t>The Id of the secured object related to the widget.</t>
  </si>
  <si>
    <t>L'ID de l'objet sécurisé lié au widget</t>
  </si>
  <si>
    <t>RelatedSecuredObjectIdDescription</t>
  </si>
  <si>
    <t>Description for the Id of the secured object related to the widget.</t>
  </si>
  <si>
    <t>Description de l'ID de l'objet sécurisé lié au widget.</t>
  </si>
  <si>
    <t>ObjectProviderNameCaption</t>
  </si>
  <si>
    <t>The provider name of the object related to the widget.</t>
  </si>
  <si>
    <t>Le nom du fournisseur de l'objet lié au widget</t>
  </si>
  <si>
    <t>ObjectProviderNameDescription</t>
  </si>
  <si>
    <t>Description for the provider name of the object related to the widget.</t>
  </si>
  <si>
    <t>Description pour le nom du fournisseur de l'objet lié au widget.</t>
  </si>
  <si>
    <t>RelatedSecuredObjectProviderNameDescription</t>
  </si>
  <si>
    <t>Description for the provider name of the secured object related to the widget.</t>
  </si>
  <si>
    <t>Description pour le nom du fournisseur de l'objet sécurisé lié au widget.</t>
  </si>
  <si>
    <t>RelatedSecuredObjectManagerTypeNameCaption</t>
  </si>
  <si>
    <t>The name of the manager type of the secured object related to the widget</t>
  </si>
  <si>
    <t>Le nom du type de gestionnaire de l'objet sécurisé lié au widget</t>
  </si>
  <si>
    <t>RelatedSecuredObjectManagerTypeNameDescription</t>
  </si>
  <si>
    <t>Description for the manager type of the secured object related to the widget.</t>
  </si>
  <si>
    <t>Description du type de gestionnaire de l'objet sécurisé lié au widget.</t>
  </si>
  <si>
    <t>WidgetCaption</t>
  </si>
  <si>
    <t>Classe du widget</t>
  </si>
  <si>
    <t>WidgetDescription</t>
  </si>
  <si>
    <t>Chaînes de ressources pour la classe du widget.</t>
  </si>
  <si>
    <t>WidgetNameCaption</t>
  </si>
  <si>
    <t>Describes the name of the widget.</t>
  </si>
  <si>
    <t>WidgetNameDescription</t>
  </si>
  <si>
    <t>Décrit le nom du widget.</t>
  </si>
  <si>
    <t>WidgetContainerIdCaption</t>
  </si>
  <si>
    <t>Describes the container id of the widget.</t>
  </si>
  <si>
    <t>WidgetContainerIdDescription</t>
  </si>
  <si>
    <t>Décrit l'Id du conteneur du widget.</t>
  </si>
  <si>
    <t>WidgetCssClassCaption</t>
  </si>
  <si>
    <t>Describes the css class of the widget.</t>
  </si>
  <si>
    <t>WidgetCssClassDescription</t>
  </si>
  <si>
    <t>Describes the CSS class of the widget.</t>
  </si>
  <si>
    <t>Décrit la classe CSS du widget.</t>
  </si>
  <si>
    <t>WidgetCommandTextCaption</t>
  </si>
  <si>
    <t>Describes the command text of the widget.</t>
  </si>
  <si>
    <t>Text de commande</t>
  </si>
  <si>
    <t>WidgetCommandTextDescription</t>
  </si>
  <si>
    <t>Décrit le texte de commande du widget.</t>
  </si>
  <si>
    <t>WidgetVirtualPathCaption</t>
  </si>
  <si>
    <t>Describes the virtual path of the widget.</t>
  </si>
  <si>
    <t>Chemin virtuel</t>
  </si>
  <si>
    <t>WidgetVirtualPathDescription</t>
  </si>
  <si>
    <t>Décrit le chemin virtuel du widget.</t>
  </si>
  <si>
    <t>WidgetWrapperTagIdCaption</t>
  </si>
  <si>
    <t>Describes the wrapper tag Id of the widget.</t>
  </si>
  <si>
    <t>WidgetWrapperTagIdDescription</t>
  </si>
  <si>
    <t>Décrit l'Id de la balise wrapper du widget.</t>
  </si>
  <si>
    <t>WidgetWrapperTagNameCaption</t>
  </si>
  <si>
    <t>Describes the wrapper tag name of the widget.</t>
  </si>
  <si>
    <t>WidgetWrapperTagNameDescription</t>
  </si>
  <si>
    <t>Décrit le nom de la balise wrapper du widget.</t>
  </si>
  <si>
    <t>WidgetTypeCaption</t>
  </si>
  <si>
    <t>Describes the type of the widget.</t>
  </si>
  <si>
    <t>WidgetTypeDescription</t>
  </si>
  <si>
    <t>Décrit le type du widget.</t>
  </si>
  <si>
    <t>WidgetIsSeparatorCaption</t>
  </si>
  <si>
    <t>Describes the IsSeparator property of the widget.</t>
  </si>
  <si>
    <t>WidgetIsSeparatorDescription</t>
  </si>
  <si>
    <t>Décrit la propriété Est Séparateur du widget.</t>
  </si>
  <si>
    <t>ItemSelectorDataMemberElementTitle</t>
  </si>
  <si>
    <t>Title for ItemSelectorDataMemberElement configuration element</t>
  </si>
  <si>
    <t>Sélecteur d'élément de données</t>
  </si>
  <si>
    <t>ItemSelectorDataMemberElementDescription</t>
  </si>
  <si>
    <t>Description for ItemSelectorDataMemberElement configuration element</t>
  </si>
  <si>
    <t>Élément de configuration qui représente un élément de données dans un sélecteur d'élément.</t>
  </si>
  <si>
    <t>ItemSelectorDataMemberElementColumnTemplateTitle</t>
  </si>
  <si>
    <t>Title for the ColumnTemplate property of the ItemSelectorDataMemberElement configuration element.</t>
  </si>
  <si>
    <t>Modèle de colonne</t>
  </si>
  <si>
    <t>ItemSelectorDataMemberElementColumnTemplateDescription</t>
  </si>
  <si>
    <t>Description for the ColumnTemplate property of the ItemSelectorDataMemberElement configuration element.</t>
  </si>
  <si>
    <t>Modèle de l'élément de données.</t>
  </si>
  <si>
    <t>ItemSelectorDataMemberElementHeaderTextTitle</t>
  </si>
  <si>
    <t>Title for the ElementHeader property of the ItemSelectorDataMemberElement configuration element.</t>
  </si>
  <si>
    <t>En-tête de l'élément</t>
  </si>
  <si>
    <t>ItemSelectorDataMemberElementHeaderTextDescription</t>
  </si>
  <si>
    <t>Description for the ElementHeader property of the ItemSelectorDataMemberElement configuration element.</t>
  </si>
  <si>
    <t>Obtient ou définit le label d'en-tête pour l'élément de données</t>
  </si>
  <si>
    <t>ItemSelectorDataMemberIsSearchFieldTitle</t>
  </si>
  <si>
    <t>Title for the IsSearchField property of the ItemSelectorDataMemberElement configuration element.</t>
  </si>
  <si>
    <t>Est Champ de recherche</t>
  </si>
  <si>
    <t>ItemSelectorDataMemberElementIsSearchFieldDescription</t>
  </si>
  <si>
    <t>Description for the IsSearchField property of the ItemSelectorDataMemberElement configuration element.</t>
  </si>
  <si>
    <t>Obtient ou définit une valeur indiquant si cet élément des données est un champ de recherche</t>
  </si>
  <si>
    <t>ItemSelectorDataMemberIsExtendedSearchFieldTitle</t>
  </si>
  <si>
    <t>Title for the IsExtendedSearchField property of the ItemSelectorDataMemberElement configuration element.</t>
  </si>
  <si>
    <t>Est Champ de recherche de type Lstring</t>
  </si>
  <si>
    <t>ItemSelectorDataMemberElementIsExtendedSearchFieldDescription</t>
  </si>
  <si>
    <t>Description for the IsExtendedSearchField property of the ItemSelectorDataMemberElement configuration element.</t>
  </si>
  <si>
    <t>Obtient ou définit une valeur indiquant si cet élément des données est un champ de recherche de type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</si>
  <si>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</si>
  <si>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</si>
  <si>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</si>
  <si>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</si>
  <si>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Obtient ou définit le nom de l'élément de données</t>
  </si>
  <si>
    <t>ItemSelectorElementBaseAllItemsTextTitle</t>
  </si>
  <si>
    <t>Resource strings for the text of 'all items' filter button class.</t>
  </si>
  <si>
    <t>ItemSelectorElementBaseAllItemsTextDescription</t>
  </si>
  <si>
    <t>Chaînes de ressources pour la classe du bouton du filtre "tous les éléments".</t>
  </si>
  <si>
    <t>LinkConfigCaption</t>
  </si>
  <si>
    <t>Classe Lien</t>
  </si>
  <si>
    <t>LinkConfigDescription</t>
  </si>
  <si>
    <t>Chaînes de ressources pour la classe Lien.</t>
  </si>
  <si>
    <t>LinkConfigNavigateUrlTitle</t>
  </si>
  <si>
    <t>The NavigateUrl of this class.</t>
  </si>
  <si>
    <t>LinkConfigNavigateUrlDescription</t>
  </si>
  <si>
    <t>Resource strings for NavigateUrl of Link class</t>
  </si>
  <si>
    <t>Chaînes de ressources pour NavigateUrl de la classe Lien</t>
  </si>
  <si>
    <t>LinkConfigCommandNameTitle</t>
  </si>
  <si>
    <t>The CommandName of this class.</t>
  </si>
  <si>
    <t>LinkConfigCommandNameDescription</t>
  </si>
  <si>
    <t>Resource strings for CommandName of Link class</t>
  </si>
  <si>
    <t>Chaînes de ressources pour Nom de commande de la classe Lien</t>
  </si>
  <si>
    <t>LinkConfigNameTitle</t>
  </si>
  <si>
    <t>Resource strings for Name of Link.</t>
  </si>
  <si>
    <t>LinkConfigNameDescription</t>
  </si>
  <si>
    <t>Resource strings for Name of Link class</t>
  </si>
  <si>
    <t>Chaînes de ressources pour le Nom de la classe Lien</t>
  </si>
  <si>
    <t>ExpandableDefinitionCaption</t>
  </si>
  <si>
    <t>phrase: Expandable extender definition</t>
  </si>
  <si>
    <t>Définition d'extension extensible</t>
  </si>
  <si>
    <t>ExpandableDefinitionDescription</t>
  </si>
  <si>
    <t>phrase: Defines the behavior of the expandable control extender.</t>
  </si>
  <si>
    <t>Définit le comportement de l'extension de contrôle agrandissable.</t>
  </si>
  <si>
    <t>LdapConnectionsConfigTitle</t>
  </si>
  <si>
    <t>Paramètres LDAP</t>
  </si>
  <si>
    <t>LdapConnectionsDescription</t>
  </si>
  <si>
    <t>Paramètres de connexion LDAP</t>
  </si>
  <si>
    <t>DefaultLdapConnection</t>
  </si>
  <si>
    <t>Définit le nom de la connexion LDAP par défaut.</t>
  </si>
  <si>
    <t>DefaultLdapConnectionDescription</t>
  </si>
  <si>
    <t>LdapConnectionsTitle</t>
  </si>
  <si>
    <t>Connexions LDAP</t>
  </si>
  <si>
    <t>LdapResultCacheExpirationTime</t>
  </si>
  <si>
    <t>Durée pour l'expiration des résultats en cache</t>
  </si>
  <si>
    <t>LdapServerName</t>
  </si>
  <si>
    <t>Adresse du serveur LDAP</t>
  </si>
  <si>
    <t>LdapServerPort</t>
  </si>
  <si>
    <t>Port du serveur LDAP</t>
  </si>
  <si>
    <t>LdapConnectionDomain</t>
  </si>
  <si>
    <t>Le domaine utilisé en plus du nom d'utilisateur (telerik\utilisateur)</t>
  </si>
  <si>
    <t>LdapConnectionUsername</t>
  </si>
  <si>
    <t>Nom d'utilisateur utilisé pour se connecter au serveur LDAP</t>
  </si>
  <si>
    <t>LdapConnectionPassword</t>
  </si>
  <si>
    <t>Mot de passe utilisé pour se connecter au serveur LDAP</t>
  </si>
  <si>
    <t>LdapUseSSL</t>
  </si>
  <si>
    <t>Utiliser SSL pour la connexion</t>
  </si>
  <si>
    <t>LdapMaxReturnedUsers</t>
  </si>
  <si>
    <t>Le nombre maximum d'utilisateurs à renvoyer</t>
  </si>
  <si>
    <t>LdapUserDNs</t>
  </si>
  <si>
    <t>Nom root unique utilisé pour récupérer les utilisateurs</t>
  </si>
  <si>
    <t>LdapUserFilter</t>
  </si>
  <si>
    <t>Filtre LDAP utilisé en obtenant les utilisateurs</t>
  </si>
  <si>
    <t>LdapMaxReturnedRoles</t>
  </si>
  <si>
    <t>Le nombre maximum de rôles à renvoyer</t>
  </si>
  <si>
    <t>LdapRolesDNs</t>
  </si>
  <si>
    <t>Nom root unique utilisé pour récupérer les rôles utilisateurs</t>
  </si>
  <si>
    <t>LdapRolesFilter</t>
  </si>
  <si>
    <t>Filtre LDAP utilisé lors de l'obtention des rôles utilisateurs</t>
  </si>
  <si>
    <t>LdapConnectWithLoginCredentials</t>
  </si>
  <si>
    <t>Si définies, la connexion au serveur LDAP est effectuée avec les informations d'identification de l'utilisateur actuel</t>
  </si>
  <si>
    <t>LdapAuthenticationType</t>
  </si>
  <si>
    <t>Type d'authentification LDAP : Anonyme, de base, Digest, DPA, externe, Kerberos, Msn, Negotiate, NTLM ou Sicily</t>
  </si>
  <si>
    <t>LdapConnectionsConfig</t>
  </si>
  <si>
    <t>Définit les paramètres de configuration LDAP.</t>
  </si>
  <si>
    <t>LdapTypesMapping</t>
  </si>
  <si>
    <t>Correspondance des types LDAP</t>
  </si>
  <si>
    <t>LdapPropertiesMapping</t>
  </si>
  <si>
    <t>Propriétés des correspondances LDAP</t>
  </si>
  <si>
    <t>LDAPMapping</t>
  </si>
  <si>
    <t>Correspondance LDAP</t>
  </si>
  <si>
    <t>OutputCacheElementTitle</t>
  </si>
  <si>
    <t>The title of a configuration element.</t>
  </si>
  <si>
    <t>Paramètres du cache de sortie</t>
  </si>
  <si>
    <t>OutputCacheElementDescription</t>
  </si>
  <si>
    <t>Élément de configuration pour les paramètres de cache de sortie.</t>
  </si>
  <si>
    <t>EnableClientCacheTitle</t>
  </si>
  <si>
    <t>Activer le cache du client</t>
  </si>
  <si>
    <t>EnableClientCacheDescription</t>
  </si>
  <si>
    <t>phrase: True (the default) - client caching is controlled by a client cache profile; False - the client cache is globally disabled ('Cache-Control: no-cache').</t>
  </si>
  <si>
    <t>True (par défaut) - le cache client est contrôlé par un profil cache client; False - le cache client est globalement désactivé ('Cache-Control: no-cache').</t>
  </si>
  <si>
    <t>EnableOutputCacheTitle</t>
  </si>
  <si>
    <t>Activation du cache de sortie</t>
  </si>
  <si>
    <t>EnableOutputCacheDescription</t>
  </si>
  <si>
    <t>Active/désactive la page et contrôle le cache de sortie. Si désactivé, aucune page n'est mise en cache indépendamment des paramètres de programmation ou déclaratifs. La valeur par défaut est vrai.</t>
  </si>
  <si>
    <t>DefaultOutputProfileTitle</t>
  </si>
  <si>
    <t>Profil par défaut du cache de sortie</t>
  </si>
  <si>
    <t>DefaultOutputProfileDescription</t>
  </si>
  <si>
    <t>Spécifie le profil par défaut du cache de sortie.</t>
  </si>
  <si>
    <t>DefaultClientProfileTitle</t>
  </si>
  <si>
    <t>Profil par défaut du cache du client</t>
  </si>
  <si>
    <t>DefaultClientProfileDescription</t>
  </si>
  <si>
    <t>Spécifie le profil par défaut du cache client.</t>
  </si>
  <si>
    <t>OutputCacheProfilesTitle</t>
  </si>
  <si>
    <t>Profils du cache de sortie</t>
  </si>
  <si>
    <t>OutputCacheProfilesDescription</t>
  </si>
  <si>
    <t>Collection de configurations du cache de sortie nommées.</t>
  </si>
  <si>
    <t>ClientCacheProfilesTitle</t>
  </si>
  <si>
    <t>Profils du cache du client</t>
  </si>
  <si>
    <t>ClientCacheProfilesDescription</t>
  </si>
  <si>
    <t>Collection de configurations du cache client nommées.</t>
  </si>
  <si>
    <t>OutputCacheProfileElementTitle</t>
  </si>
  <si>
    <t>phrase: Output cache profile element</t>
  </si>
  <si>
    <t>Élément de profil du cache de sortie</t>
  </si>
  <si>
    <t>OutputCacheProfileElementDescription</t>
  </si>
  <si>
    <t>phrase: Configures the output cache profile that can be used by the application pages and controls.</t>
  </si>
  <si>
    <t>Configure le profil du cache de sortie qui peut être utilisé par les pages d'application et les contrôles.</t>
  </si>
  <si>
    <t>ClientCacheProfileElementTitle</t>
  </si>
  <si>
    <t>phrase: Client cache profile element</t>
  </si>
  <si>
    <t>ClientCacheProfileElementDescription</t>
  </si>
  <si>
    <t>phrase: Configures the client cache profile.</t>
  </si>
  <si>
    <t>Configure le profil du cache client.</t>
  </si>
  <si>
    <t>OutputCacheProfileEnabledTitle</t>
  </si>
  <si>
    <t>OutputCacheProfileEnabledDescription</t>
  </si>
  <si>
    <t>Une valeur indiquant si la mise en cache est activée par ce profil.</t>
  </si>
  <si>
    <t>ClientCacheProfileEnabledTitle</t>
  </si>
  <si>
    <t>ClientCacheProfileEnabledDescription</t>
  </si>
  <si>
    <t>phrase: True - 'Cache-Control: public' with a specified 'max-age'; False - 'Cache-Control: no-cache'; not specified - no 'Cache-Control' header is sent to the client.</t>
  </si>
  <si>
    <t>True - 'Cache-Control: public' avec un 'max-age' spécifié; False - 'Cache-Control: no-cache'; non spécifié - aucun en-tête 'Cache-Control' n'est envoyé au client.</t>
  </si>
  <si>
    <t>OutputCacheDurationTitle</t>
  </si>
  <si>
    <t>Duration</t>
  </si>
  <si>
    <t>Durée</t>
  </si>
  <si>
    <t>OutputCacheDurationDescription</t>
  </si>
  <si>
    <t>La durée, en secondes, pendant laquelle la page ou le contrôle est mis en cache.</t>
  </si>
  <si>
    <t>ClientCacheDurationTitle</t>
  </si>
  <si>
    <t>ClientCacheDurationDescription</t>
  </si>
  <si>
    <t>phrase: The time duration, in seconds, during which the image or control is cached (Cache-Control: public, max-age=&lt;duration&gt;).</t>
  </si>
  <si>
    <t>La durée, en secondes, pendant laquelle l'image ou le contrôle est mis en cache (Cache-Control: public, max-age=&lt;durée&gt;).</t>
  </si>
  <si>
    <t>OutputCacheMaxSizeTitle</t>
  </si>
  <si>
    <t>Indique la taille maximale en kilo-octets de l'élément à être mis en cache. Les éléments qui dépassent cette limite ne sont pas mis en cache.</t>
  </si>
  <si>
    <t>OutputCacheMaxSizeDescription</t>
  </si>
  <si>
    <t>Indique la taille maximale en Ko de l'élément à mettre en cache. Les éléments qui dépassent cette limite ne sont pas mis en cache. Ces paramètres affectent la mise en cache média (image, doc, vidéo), mais n'affectent pas le cache de sortie des pages ! Pour les bibliothèques de médias utilisant un stockage BLOB à système de fichiers, il est conseillé de désactiver le cache de sortie de bibliothèque</t>
  </si>
  <si>
    <t>OutputCacheSlidingExpirationTitle</t>
  </si>
  <si>
    <t>Décalage de l'expiration</t>
  </si>
  <si>
    <t>OutputCacheSlidingExpirationDescription</t>
  </si>
  <si>
    <t>Indique si le délai d'expiration doit être remis à zéro à chaque requête.</t>
  </si>
  <si>
    <t>CacheProfileElementTitle</t>
  </si>
  <si>
    <t>phrase: Cache profile element</t>
  </si>
  <si>
    <t>Élément de profil du cache</t>
  </si>
  <si>
    <t>CacheProfileElementDescription</t>
  </si>
  <si>
    <t>phrase: Configures the cache profile that can be used by Sitefinity caches (e.g. users cache).</t>
  </si>
  <si>
    <t>Configure le profil du cache qui peut être utilisé par les caches de SiteFinity (ex. : cache utilisateurs).</t>
  </si>
  <si>
    <t>CacheDurationTitle</t>
  </si>
  <si>
    <t>CacheDurationDescription</t>
  </si>
  <si>
    <t>La durée, en seconde, pendant laquelle l'élément sera mis en cache.</t>
  </si>
  <si>
    <t>CacheSlidingExpirationTitle</t>
  </si>
  <si>
    <t>CacheSlidingExpirationDescription</t>
  </si>
  <si>
    <t>UsersCacheConfigTitle</t>
  </si>
  <si>
    <t>phrase: Users cache</t>
  </si>
  <si>
    <t>Cache utilisateurs</t>
  </si>
  <si>
    <t>UsersCacheConfigDescription</t>
  </si>
  <si>
    <t>phrase: Defines the settings for the cache that will store user information.</t>
  </si>
  <si>
    <t>Définit les paramètres pour le cache qui stockera les informations utilisateurs.</t>
  </si>
  <si>
    <t>ContentLinksCacheConfigTitle</t>
  </si>
  <si>
    <t>phrase: Content links cache</t>
  </si>
  <si>
    <t>Cache des liens de contenu</t>
  </si>
  <si>
    <t>ContentLinksCacheConfigDescription</t>
  </si>
  <si>
    <t>phrase: Defines the settings for the cache that will store content link information. This cache will be used if there is no provider level cache for content links.</t>
  </si>
  <si>
    <t>Définit les paramètres pour le cache qui stockera les informations des liens. Ce cache sera utilisé s'il n'y a pas de cache au niveau du fournisseur pour les liens de contenu.</t>
  </si>
  <si>
    <t>FieldDefinitionTitle</t>
  </si>
  <si>
    <t>Paramètres de définition de champ.</t>
  </si>
  <si>
    <t>FieldDefinitionDescription</t>
  </si>
  <si>
    <t>Description des paramètres de configuration de champ de définition.</t>
  </si>
  <si>
    <t>FieldControlIDCaption</t>
  </si>
  <si>
    <t>word: ID</t>
  </si>
  <si>
    <t>ID</t>
  </si>
  <si>
    <t>FieldControlIDDescription</t>
  </si>
  <si>
    <t>phrase: The programmatic identifier assigned to the field control.</t>
  </si>
  <si>
    <t>L'ID programmatique assigné au contrôle du champ.</t>
  </si>
  <si>
    <t>FieldControlDefinitionTitle</t>
  </si>
  <si>
    <t>Paramètres de définition du contrôle.</t>
  </si>
  <si>
    <t>FieldControlDefinitionDescription</t>
  </si>
  <si>
    <t>Description de la configuration des paramètres de définition du contrôle.</t>
  </si>
  <si>
    <t>FieldDefinitionDataFieldNameCaption</t>
  </si>
  <si>
    <t>phrase: DataFieldName</t>
  </si>
  <si>
    <t>Nom du champ de données</t>
  </si>
  <si>
    <t>FieldDefinitionDataFieldNameDescription</t>
  </si>
  <si>
    <t>phrase:Represents a DataFieldName of each control inheriting from field control.</t>
  </si>
  <si>
    <t>Représente un nom de champ de données de chaque contrôle héritant du contrôle de champ.</t>
  </si>
  <si>
    <t>FieldDefinitionValueCaption</t>
  </si>
  <si>
    <t>phrase: Value</t>
  </si>
  <si>
    <t>FieldDefinitionValueDescription</t>
  </si>
  <si>
    <t>phrase:Represents a Value of each control inheriting from field control.</t>
  </si>
  <si>
    <t>Représente une valeur de chaque contrôle héritant du contrôle de champ.</t>
  </si>
  <si>
    <t>FieldDefinitionDisplayModeCaption</t>
  </si>
  <si>
    <t>phrase: DisplayMode</t>
  </si>
  <si>
    <t>FieldDefinitionDisplayModeDescription</t>
  </si>
  <si>
    <t>phrase:Represents a DisplayMode of each control inheriting from field control.</t>
  </si>
  <si>
    <t>Représente un mode d'affichage de chaque contrôle héritant du contrôle de champ.</t>
  </si>
  <si>
    <t>FieldDefinitionValidationCaption</t>
  </si>
  <si>
    <t>phrase: Validation</t>
  </si>
  <si>
    <t>Validation</t>
  </si>
  <si>
    <t>FieldDefinitionValidationDescription</t>
  </si>
  <si>
    <t>phrase:Represents a Validation of each control inheriting from field control.</t>
  </si>
  <si>
    <t>Représente une validation de chaque contrôle héritant du contrôle de champ.</t>
  </si>
  <si>
    <t>IsToOverrideDialogsCaption</t>
  </si>
  <si>
    <t>phrase: Is to override Rad Editor dialogs</t>
  </si>
  <si>
    <t>Pour remplacer les dialogues de l'éditeur Rad</t>
  </si>
  <si>
    <t>IsToOverrideDialogsDescription</t>
  </si>
  <si>
    <t>phrase:Value indicating whether to override the RadEditor dialogs.</t>
  </si>
  <si>
    <t>Valeur indiquant s'il faut remplacer les dialogues de l'éditeur Rad.</t>
  </si>
  <si>
    <t>BindOnServerCaption</t>
  </si>
  <si>
    <t>phrase: Bind on server</t>
  </si>
  <si>
    <t>Relier au serveur</t>
  </si>
  <si>
    <t>BindOnServerDescription</t>
  </si>
  <si>
    <t>phrase: A value indicating whether to bind the field on the server.</t>
  </si>
  <si>
    <t>Une valeur qui indique s'il faut lier le champ sur le serveur.</t>
  </si>
  <si>
    <t>AllowCreatingCaption</t>
  </si>
  <si>
    <t>phrase: Allow creating new taxa</t>
  </si>
  <si>
    <t>Permettre la création de nouveau taxon</t>
  </si>
  <si>
    <t>AllowCreatingDescription</t>
  </si>
  <si>
    <t>phrase: Setting this property to true will allow you to create new taxa when selecting.</t>
  </si>
  <si>
    <t>Définir cette propriété à vrai (true) vous permettra de créer de nouveaux taxons lors de la sélection.</t>
  </si>
  <si>
    <t>WrapperTagCaption</t>
  </si>
  <si>
    <t>phrase: Wrapper Tag</t>
  </si>
  <si>
    <t>WrapperTagDescription</t>
  </si>
  <si>
    <t>phrase:The tag that will be rendered as a wrapper.</t>
  </si>
  <si>
    <t>La balise qui sera rendue comme wrapper.</t>
  </si>
  <si>
    <t>IsHiddenInTranslationModeCaption</t>
  </si>
  <si>
    <t>phrase: Is hidden in translation mode</t>
  </si>
  <si>
    <t>Est caché en mode traduction</t>
  </si>
  <si>
    <t>IsHiddenInTranslationModeDescription</t>
  </si>
  <si>
    <t>phrase: Hides the control when its in read-only mode when displaying a translation.</t>
  </si>
  <si>
    <t>Cache le contrôle si en mode lecture seule lors de l'affichage de la traduction.</t>
  </si>
  <si>
    <t>ControlIdCaption</t>
  </si>
  <si>
    <t>phrase: Control ID</t>
  </si>
  <si>
    <t>ID du contrôle</t>
  </si>
  <si>
    <t>ControlIdDescription</t>
  </si>
  <si>
    <t>phrase:The value for the ID property of the control that will be constructed based on this definition.</t>
  </si>
  <si>
    <t>La valeur pour la propriété ID du contrôle qui sera construit sur la base de cette définition.</t>
  </si>
  <si>
    <t>FieldDefinitionFieldTypeCaption</t>
  </si>
  <si>
    <t>phrase: FieldType</t>
  </si>
  <si>
    <t>Type de champ</t>
  </si>
  <si>
    <t>FieldDefinitionFieldTypeDescription</t>
  </si>
  <si>
    <t>phrase : Represents a FieldType of each control implementing IField interface.</t>
  </si>
  <si>
    <t>Représente un type de champ de chaque contrôle implémentant l'interface Ifield.</t>
  </si>
  <si>
    <t>FieldDefinitionFieldVirtualPathCaption</t>
  </si>
  <si>
    <t>phrase: FieldVirtualPath</t>
  </si>
  <si>
    <t>Chemin virtuel du champ</t>
  </si>
  <si>
    <t>FieldDefinitionFieldVirtualPathDescription</t>
  </si>
  <si>
    <t>phrase: Represents a virtual path of each control implementing IField interface.</t>
  </si>
  <si>
    <t>Représente un chemin d'accès virtuel de chaque contrôle implémentant l'interface Ifield.</t>
  </si>
  <si>
    <t>FieldDefinitionDescriptionCaption</t>
  </si>
  <si>
    <t>phrase: FieldDefinitionDescriptionCaption</t>
  </si>
  <si>
    <t>Légende du champ de description de définition</t>
  </si>
  <si>
    <t>FieldDefinitionDescriptionDescription</t>
  </si>
  <si>
    <t>phrase:Represents a description of each control inheriting from field control.</t>
  </si>
  <si>
    <t>Représente une description de chaque contrôle héritant du contrôle de champ.</t>
  </si>
  <si>
    <t>FieldDefinitionExampleCaption</t>
  </si>
  <si>
    <t>phrase: FieldDefinitionExampleCaption</t>
  </si>
  <si>
    <t>Légende du champ d'exemple de définition</t>
  </si>
  <si>
    <t>FieldDefinitionExampleDescription</t>
  </si>
  <si>
    <t>phrase:Represents an example text of each control inheriting from field control.</t>
  </si>
  <si>
    <t>Représente un exemple de texte de chaque contrôle héritant du contrôle de champ.</t>
  </si>
  <si>
    <t>FieldDefinitionNameCaption</t>
  </si>
  <si>
    <t>phrase: Field name</t>
  </si>
  <si>
    <t>Nom du champ</t>
  </si>
  <si>
    <t>FieldDefinitionNameDescription</t>
  </si>
  <si>
    <t>phrase: Name of the field which is used to identify the field programmatically.</t>
  </si>
  <si>
    <t>Nom du champ qui est utilisé pour identifier le champ par programmation.</t>
  </si>
  <si>
    <t>FieldDefinitionTitleCaption</t>
  </si>
  <si>
    <t>phrase: FieldDefinitionTitleCaption</t>
  </si>
  <si>
    <t>Légende du champ du titre de la définition</t>
  </si>
  <si>
    <t>FieldDefinitionTitleDescription</t>
  </si>
  <si>
    <t>phrase:Represents a title text of each control inheriting from field control.</t>
  </si>
  <si>
    <t>Représente un texte de titre de chaque contrôle héritant du contrôle de champ.</t>
  </si>
  <si>
    <t>CompositeFieldDefinitionTitleCaption</t>
  </si>
  <si>
    <t>CompositeFieldDefinitionTitleDescription</t>
  </si>
  <si>
    <t>phrase: The title of the field element.</t>
  </si>
  <si>
    <t>Le titre de l'élément champ.</t>
  </si>
  <si>
    <t>CompositeFieldDefinitionDescriptionCaption</t>
  </si>
  <si>
    <t>word: Description</t>
  </si>
  <si>
    <t>CompositeFieldDefinitionDescriptionDescription</t>
  </si>
  <si>
    <t>phrase: The description of the field element.</t>
  </si>
  <si>
    <t>La description de l'élément champ.</t>
  </si>
  <si>
    <t>CompositeFieldDefinitionExampleCaption</t>
  </si>
  <si>
    <t>word: Example</t>
  </si>
  <si>
    <t>Example</t>
  </si>
  <si>
    <t>Exemple</t>
  </si>
  <si>
    <t>CompositeFieldDefinitionExampleDescription</t>
  </si>
  <si>
    <t>phrase: The example of the field element.</t>
  </si>
  <si>
    <t>L'exemple de l'élément champ.</t>
  </si>
  <si>
    <t>AllowMultipleSelectionCaption</t>
  </si>
  <si>
    <t>The title of the configuration property 'AllowMultipleSelection'.</t>
  </si>
  <si>
    <t>Autoriser la sélection multiple</t>
  </si>
  <si>
    <t>AllowMultipleSelectionDescription</t>
  </si>
  <si>
    <t>Describes the configuration property 'AllowMultipleSelection'</t>
  </si>
  <si>
    <t>Détermine si le contrôle de champ permet la sélection multiple.</t>
  </si>
  <si>
    <t>TaxonomyIdCaption</t>
  </si>
  <si>
    <t>The title of the configuration property 'TaxonomyId'.</t>
  </si>
  <si>
    <t>ID taxinomie</t>
  </si>
  <si>
    <t>TaxonomyIdDescription</t>
  </si>
  <si>
    <t>Describes the configuration property 'TaxonomyId'.</t>
  </si>
  <si>
    <t>Le GUID qui spécifie de manière unique la taxinomie.</t>
  </si>
  <si>
    <t>TaxonomyProviderCaption</t>
  </si>
  <si>
    <t>The title of the configuration property 'TaxonomyProvider'.</t>
  </si>
  <si>
    <t>Le fournisseur de taxinomie</t>
  </si>
  <si>
    <t>TaxonomyProviderDescription</t>
  </si>
  <si>
    <t>Describes the configuration property 'TaxonomyProvider'.</t>
  </si>
  <si>
    <t>Le fournisseur de taxinomie.</t>
  </si>
  <si>
    <t>WebServiceUrlCaption</t>
  </si>
  <si>
    <t>The title of the configuration property 'WebServiceUrl'.</t>
  </si>
  <si>
    <t>WebServiceUrlDescription</t>
  </si>
  <si>
    <t>Describes the configuration property 'WebServiceUrl'.</t>
  </si>
  <si>
    <t>L'URL du service WCF utilisé pour lier le sélecteur de la taxinomie.</t>
  </si>
  <si>
    <t>RowsCaption</t>
  </si>
  <si>
    <t>The title of the configuration property 'Rows'.</t>
  </si>
  <si>
    <t>Nombre de lignes</t>
  </si>
  <si>
    <t>RowsDescription</t>
  </si>
  <si>
    <t>Describes the configuration property 'Rows'.</t>
  </si>
  <si>
    <t>Le nombre de lignes affichées dans une zone de texte multiligne.</t>
  </si>
  <si>
    <t>IsPasswordModeCaption</t>
  </si>
  <si>
    <t>The title of the configuration property 'IsPasswordMode'.</t>
  </si>
  <si>
    <t>Est en mode mot de passe</t>
  </si>
  <si>
    <t>IsPasswordModeDescription</t>
  </si>
  <si>
    <t>Describes the configuration property 'IsPasswordMode'.</t>
  </si>
  <si>
    <t>Une valeur indiquant si le champ texte est utilisé comme champ de mot de passe.</t>
  </si>
  <si>
    <t>HideIfValueCaption</t>
  </si>
  <si>
    <t>The title of the configuration property 'HideIfValue'.</t>
  </si>
  <si>
    <t>Masquer si valeur</t>
  </si>
  <si>
    <t>HideIfValueDescription</t>
  </si>
  <si>
    <t>Describes the configuration property 'HideIfValue'.</t>
  </si>
  <si>
    <t>La valeur à comparer avec la valeur actuelle du champ de texte, si égale cache le texte.</t>
  </si>
  <si>
    <t>ExpandableControlElementCaption</t>
  </si>
  <si>
    <t>The title of the configuration property 'ExpandableControlElement'.</t>
  </si>
  <si>
    <t>Éléments de contrôle extensible</t>
  </si>
  <si>
    <t>ExpandableControlElementDescription</t>
  </si>
  <si>
    <t>Describes the configuration property 'ExpandableControlElement'.</t>
  </si>
  <si>
    <t>L'objet qui définit le comportement évolutif de la zone de texte.</t>
  </si>
  <si>
    <t>AllowRootSelectionCaption</t>
  </si>
  <si>
    <t>The title of the configuration property 'AllowRootSelection'.</t>
  </si>
  <si>
    <t>Autoriser la sélection racine</t>
  </si>
  <si>
    <t>AllowRootSelectionDescription</t>
  </si>
  <si>
    <t>Describes the configuration property 'AllowRootSelection'.</t>
  </si>
  <si>
    <t>Une valeur qui indique s'il faut permettre la sélection des racines.</t>
  </si>
  <si>
    <t>ShowDoneSelectingButtonCaption</t>
  </si>
  <si>
    <t>The title of the configuration property 'ShowDoneSelectingButton'.</t>
  </si>
  <si>
    <t>Afficher le bouton de sélection effectuée</t>
  </si>
  <si>
    <t>ShowDoneSelectingButtonDescription</t>
  </si>
  <si>
    <t>Describes the configuration property 'ShowDoneSelectingButton'.</t>
  </si>
  <si>
    <t>Une valeur indiquant s'il faut afficher le bouton de sélection effectuée.</t>
  </si>
  <si>
    <t>ShowCreateNewTaxonButtonCaption</t>
  </si>
  <si>
    <t>The title of the configuration property 'ShowCreateNewTaxonButton'.</t>
  </si>
  <si>
    <t>Afficher le bouton Créer nouveau taxon</t>
  </si>
  <si>
    <t>ShowCreateNewTaxonButtonDescription</t>
  </si>
  <si>
    <t>Describes the configuration property 'ShowCreateNewTaxonButton'.</t>
  </si>
  <si>
    <t>Une valeur indiquant s'il faut afficher le bouton Créer nouveau taxon.</t>
  </si>
  <si>
    <t>RootTaxonIDCaption</t>
  </si>
  <si>
    <t>The title of the configuration property 'RootTaxonID'.</t>
  </si>
  <si>
    <t>ID taxon racine</t>
  </si>
  <si>
    <t>RootTaxonIDDescription</t>
  </si>
  <si>
    <t>Describes the configuration property 'RootTaxonID'.</t>
  </si>
  <si>
    <t>L'ID du taxon à partir duquel la liaison doit commencer.</t>
  </si>
  <si>
    <t>IsLocalizableCaption</t>
  </si>
  <si>
    <t>Describes the configuration property 'IsLocalizable'</t>
  </si>
  <si>
    <t>Est localisable</t>
  </si>
  <si>
    <t>IsLocalizableDescription</t>
  </si>
  <si>
    <t>Une valeur indiquant si le champ est localisable</t>
  </si>
  <si>
    <t>ShowCharacterCounterCaption</t>
  </si>
  <si>
    <t>Describes ShowCharacterCount property.</t>
  </si>
  <si>
    <t>Afficher le compteur de caractères</t>
  </si>
  <si>
    <t>ShowCharacterCounterDescription</t>
  </si>
  <si>
    <t>RecommendedCharactersCountCaption</t>
  </si>
  <si>
    <t>RecommendedCharactersCount property.</t>
  </si>
  <si>
    <t>Nombre de caractères recommandé</t>
  </si>
  <si>
    <t>RecommendedCharactersCountDescription</t>
  </si>
  <si>
    <t>Describes RecommendedCharactersCount property.</t>
  </si>
  <si>
    <t>CharacterCounterDescriptionCaption</t>
  </si>
  <si>
    <t>CharacterCounterDescriptionCaption property.</t>
  </si>
  <si>
    <t>Description du compteur de caractères</t>
  </si>
  <si>
    <t>CharacterCounterDescriptionDescription</t>
  </si>
  <si>
    <t>Describes CharacterCounterDescriptionDescription property.</t>
  </si>
  <si>
    <t>Describes CharacterCounterDescription property.</t>
  </si>
  <si>
    <t>Décrit la propriété CharacterCounterDescription.</t>
  </si>
  <si>
    <t>TrimSpacesCaption</t>
  </si>
  <si>
    <t>The title of the configuration property TrimSpacesCaption property.</t>
  </si>
  <si>
    <t>Supprimer les espaces</t>
  </si>
  <si>
    <t>TrimSpacesDescription</t>
  </si>
  <si>
    <t>Describes TrimSpacesDescription property.</t>
  </si>
  <si>
    <t>Supprimer ou pas les espaces avant et après le texte.</t>
  </si>
  <si>
    <t>MaxCharactersCountCaption</t>
  </si>
  <si>
    <t>Describes MaxCharactersCount property.</t>
  </si>
  <si>
    <t>Nombre maxi de caractères</t>
  </si>
  <si>
    <t>MaxCharactersCountDescription</t>
  </si>
  <si>
    <t>Describes MaxCharactersCountDescription property.</t>
  </si>
  <si>
    <t>Décrit la propriété MaxCharactersCount.</t>
  </si>
  <si>
    <t>RegularExpressionFilterTitle</t>
  </si>
  <si>
    <t>Filtre d'expressions régulières</t>
  </si>
  <si>
    <t>RegularExpressionFilterDescription</t>
  </si>
  <si>
    <t>Représente la propriété Filtre d'expressions régulières de chaque contrôle miroir de champ de texte</t>
  </si>
  <si>
    <t>ReplaceWithTitle</t>
  </si>
  <si>
    <t>Remplacer par</t>
  </si>
  <si>
    <t>ReplaceWithDescription</t>
  </si>
  <si>
    <t>Représente la valeur qui sera remplacé pour chaque correspondance du filtre Regex</t>
  </si>
  <si>
    <t>MirroredControlIdTitle</t>
  </si>
  <si>
    <t>The title of the MirroredControlId configuration element.</t>
  </si>
  <si>
    <t>Id de contrôle miroir</t>
  </si>
  <si>
    <t>MirroredControlIdDescription</t>
  </si>
  <si>
    <t>Describes the MirroredControlId configuration element.</t>
  </si>
  <si>
    <t>Représente l'ID du contrôle inversé.</t>
  </si>
  <si>
    <t>EnableChangeButtonTitle</t>
  </si>
  <si>
    <t>The title of the EnableChangeButton configuration element.</t>
  </si>
  <si>
    <t>Activer le bouton Modifier</t>
  </si>
  <si>
    <t>EnableChangeButtonDescription</t>
  </si>
  <si>
    <t>Describes the EnableChangeButton configuration element.</t>
  </si>
  <si>
    <t>Spécifie s'il faut afficher un bouton qui doit être cliqué pour changer la valeur du contrôle.</t>
  </si>
  <si>
    <t>ChangeButtonTextTitle</t>
  </si>
  <si>
    <t>The title of the ChangeButtonText configuration element.</t>
  </si>
  <si>
    <t>Modifier le texte du bouton</t>
  </si>
  <si>
    <t>ChangeButtonTextDescription</t>
  </si>
  <si>
    <t>Describes the ChangeButtonText configuration element.</t>
  </si>
  <si>
    <t>Représente le texte du bouton de modification.</t>
  </si>
  <si>
    <t>ToLowerTitle</t>
  </si>
  <si>
    <t>The title of the ToLower configuration element.</t>
  </si>
  <si>
    <t>Diminuer</t>
  </si>
  <si>
    <t>ToLowerDescription</t>
  </si>
  <si>
    <t>Describes the ToLower configuration element.</t>
  </si>
  <si>
    <t>Indique s'il faut diminuer la valeur du contrôle.</t>
  </si>
  <si>
    <t>TrimTitle</t>
  </si>
  <si>
    <t>The title of the Trim configuration element.</t>
  </si>
  <si>
    <t>Ajuster</t>
  </si>
  <si>
    <t>TrimDescription</t>
  </si>
  <si>
    <t>Describes the Trim configuration element.</t>
  </si>
  <si>
    <t>Indique s'il faut   ajuster la valeur de ce contrôle.</t>
  </si>
  <si>
    <t>PrefixTextTitle</t>
  </si>
  <si>
    <t>prahse: Prefix text</t>
  </si>
  <si>
    <t>Texte préfixe</t>
  </si>
  <si>
    <t>PrefixTextDescription</t>
  </si>
  <si>
    <t>Describes the PrefixText configuration element.</t>
  </si>
  <si>
    <t>Indique le préfixe qui sera ajouté à la valeur mis en miroir.</t>
  </si>
  <si>
    <t>UrlControlIdTitle</t>
  </si>
  <si>
    <t>.</t>
  </si>
  <si>
    <t>Id de l'url de contrôle</t>
  </si>
  <si>
    <t>UrlControlIdDescription</t>
  </si>
  <si>
    <t>Représente l'élément de configuration de l'Id de l'url de contrôle</t>
  </si>
  <si>
    <t>CollapsibleFieldTitle</t>
  </si>
  <si>
    <t>Paramètres des contrôles de définition de champ repliables.</t>
  </si>
  <si>
    <t>CollapsibleFieldDescription</t>
  </si>
  <si>
    <t>Description des paramètres de configuration des contrôles de définition de champ repliables.</t>
  </si>
  <si>
    <t>CollapsibleFieldAutoExpandIfValueSetCaption</t>
  </si>
  <si>
    <t>phrase: AutoExpandIfValueSet</t>
  </si>
  <si>
    <t>Étendre automatiquement si la valeur est définie</t>
  </si>
  <si>
    <t>CollapsibleFieldAutoExpandIfValueSetDescription</t>
  </si>
  <si>
    <t>phrase:Represents AutoExpand value of each control inheriting from field control.</t>
  </si>
  <si>
    <t>Représente la valeur d'expansion auto de chaque contrôle héritant du contrôle de champ.</t>
  </si>
  <si>
    <t>CollapsibleFieldCollapseTextCaption</t>
  </si>
  <si>
    <t>phrase: CollapseText</t>
  </si>
  <si>
    <t>Texte repliable</t>
  </si>
  <si>
    <t>CollapsibleFieldCollapseTextDescription</t>
  </si>
  <si>
    <t>phrase:Represents collapse text value of each control inheriting from field control.</t>
  </si>
  <si>
    <t>Représente la valeur du texte repliable de chaque contrôle héritant du contrôle de champ.</t>
  </si>
  <si>
    <t>CollapsibleFieldExpandedCaption</t>
  </si>
  <si>
    <t>phrase: Expanded</t>
  </si>
  <si>
    <t>Étendu</t>
  </si>
  <si>
    <t>CollapsibleFieldExpandedDescription</t>
  </si>
  <si>
    <t>phrase:Represents expanded indication for a field control.</t>
  </si>
  <si>
    <t>Représente l'indication d'élargissement pour un contrôle de champ.</t>
  </si>
  <si>
    <t>CollapsibleFieldExpandTextCaption</t>
  </si>
  <si>
    <t>phrase: ExpandText</t>
  </si>
  <si>
    <t>Étendre du texte</t>
  </si>
  <si>
    <t>CollapsibleFieldExpandTextDescription</t>
  </si>
  <si>
    <t>phrase:Represents expand text for a field control control.</t>
  </si>
  <si>
    <t>Représente étendre du texte pour un contrôle de champ.</t>
  </si>
  <si>
    <t>TextTitle</t>
  </si>
  <si>
    <t>TextDescription</t>
  </si>
  <si>
    <t>Représente la propriété du texte de chaque élément du choix.</t>
  </si>
  <si>
    <t>ValueTitle</t>
  </si>
  <si>
    <t>ValueDescription</t>
  </si>
  <si>
    <t>Représente la propriété de valeur de chaque élément du choix.</t>
  </si>
  <si>
    <t>DescriptionTitle</t>
  </si>
  <si>
    <t>DescriptionDescription</t>
  </si>
  <si>
    <t>Représente la propriété description de chaque élément du choix.</t>
  </si>
  <si>
    <t>EnabledTitle</t>
  </si>
  <si>
    <t>EnabledDescription</t>
  </si>
  <si>
    <t>Représente la propriété Activé de chaque élément du choix.</t>
  </si>
  <si>
    <t>SelectedTitle</t>
  </si>
  <si>
    <t>Selected</t>
  </si>
  <si>
    <t>Sélection</t>
  </si>
  <si>
    <t>SelectedDescription</t>
  </si>
  <si>
    <t>Représente la propriété sélectionnée de chaque élément du choix.</t>
  </si>
  <si>
    <t>ChoicesConfigTitle</t>
  </si>
  <si>
    <t>Configuration des choix</t>
  </si>
  <si>
    <t>ChoicesConfigDescription</t>
  </si>
  <si>
    <t>Représente la propriété Configuration des choix</t>
  </si>
  <si>
    <t>ChoicesTitle</t>
  </si>
  <si>
    <t>Choices</t>
  </si>
  <si>
    <t>Choix</t>
  </si>
  <si>
    <t>ChoicesDescription</t>
  </si>
  <si>
    <t>Représente la propriété Choix de chaque contrôle du champ choix.</t>
  </si>
  <si>
    <t>MutuallyExclusiveTitle</t>
  </si>
  <si>
    <t>Mutuellement exclusive</t>
  </si>
  <si>
    <t>MutuallyExclusiveDescription</t>
  </si>
  <si>
    <t>Représente la propriété Mutuellement exclusive de chaque contrôle de champ choix.</t>
  </si>
  <si>
    <t>RenderChoiceAsTitle</t>
  </si>
  <si>
    <t>Interpréter le choix comme</t>
  </si>
  <si>
    <t>RenderChoiceAsDescription</t>
  </si>
  <si>
    <t>Représente la valeur Interpréter le choix comme de chaque contrôle de champ choix.</t>
  </si>
  <si>
    <t>SelectedChoicesIndexTitle</t>
  </si>
  <si>
    <t>Index des choix sélectionnés</t>
  </si>
  <si>
    <t>SelectedChoicesIndexDescription</t>
  </si>
  <si>
    <t>Représente la propriété Index des choix sélectionnés de chaque contrôle de champ choix.</t>
  </si>
  <si>
    <t>HideTitleCaption</t>
  </si>
  <si>
    <t>phrase: Hide title</t>
  </si>
  <si>
    <t>Masquer le titre</t>
  </si>
  <si>
    <t>HideTitleDescription</t>
  </si>
  <si>
    <t>phrase: When 'true' the title is hidden. Useful for SingleCheckBox choice fields.</t>
  </si>
  <si>
    <t>Si "vrai", le titre est masqué. Utile pour les champs choix d'une seule case à cocher</t>
  </si>
  <si>
    <t>ExpectedFormatCaption</t>
  </si>
  <si>
    <t>The title of the configuration property 'ExpectedFormat'.</t>
  </si>
  <si>
    <t>Format attendu</t>
  </si>
  <si>
    <t>ExpectedFormatDescription</t>
  </si>
  <si>
    <t>Describes the configuration property 'ExpectedFormat'.</t>
  </si>
  <si>
    <t>La validation du format attendu de la valeur validée.</t>
  </si>
  <si>
    <t>MaxLengthCaption</t>
  </si>
  <si>
    <t>The title of the configuration property 'MaxLength'.</t>
  </si>
  <si>
    <t>Longueur maximale</t>
  </si>
  <si>
    <t>MaxLengthDescription</t>
  </si>
  <si>
    <t>Describes the configuration property 'MaxLength'.</t>
  </si>
  <si>
    <t>La longueur maximale de la valeur qui va être validée.</t>
  </si>
  <si>
    <t>MinLengthCaption</t>
  </si>
  <si>
    <t>The title of the configuration property 'MinLength'.</t>
  </si>
  <si>
    <t>Durée minimale</t>
  </si>
  <si>
    <t>MinLengthDescription</t>
  </si>
  <si>
    <t>Describes the configuration property 'MinLength'.</t>
  </si>
  <si>
    <t>La longueur minimum de la valeur qui va être validée.</t>
  </si>
  <si>
    <t>MaxValueCaption</t>
  </si>
  <si>
    <t>The title of the configuration property 'MaxValue'.</t>
  </si>
  <si>
    <t>MaxValueDescription</t>
  </si>
  <si>
    <t>Describes the configuration property 'MaxValue'.</t>
  </si>
  <si>
    <t>La valeur maximale des données...</t>
  </si>
  <si>
    <t>MinValueCaption</t>
  </si>
  <si>
    <t>The title of the configuration property 'MinValue'.</t>
  </si>
  <si>
    <t>MinValueDescription</t>
  </si>
  <si>
    <t>Describes the configuration property 'MinValue'.</t>
  </si>
  <si>
    <t>La valeur minimale des données.</t>
  </si>
  <si>
    <t>RegularExpressionCaption</t>
  </si>
  <si>
    <t>The title of the configuration property 'RegularExpression'.</t>
  </si>
  <si>
    <t>Expression régulière</t>
  </si>
  <si>
    <t>RegularExpressionDescription</t>
  </si>
  <si>
    <t>Describes the configuration property 'RegularExpression'.</t>
  </si>
  <si>
    <t>L'expression régulière à utiliser lors de l'évaluation d'une chaîne.</t>
  </si>
  <si>
    <t>RegularExpressionSeparatorCaption</t>
  </si>
  <si>
    <t>The title of the configuration property 'RegularExpressionSeparator'.</t>
  </si>
  <si>
    <t>Séparateur d'expression régulière</t>
  </si>
  <si>
    <t>RegularExpressionSeparatorDescription</t>
  </si>
  <si>
    <t>Describes the configuration property 'RegularExpressionSeparator'.</t>
  </si>
  <si>
    <t>Le séparateur à utiliser lors de l'évaluation des expressions régulières personnalisées.</t>
  </si>
  <si>
    <t>RequiredCaption</t>
  </si>
  <si>
    <t>The title of the configuration property 'Required'.</t>
  </si>
  <si>
    <t>Required</t>
  </si>
  <si>
    <t>Requis</t>
  </si>
  <si>
    <t>RequiredDescription</t>
  </si>
  <si>
    <t>Describes the configuration property 'Required'.</t>
  </si>
  <si>
    <t>Indique si les données de ce contrôle de champ doivent avoir une valeur.</t>
  </si>
  <si>
    <t>AlphaNumericViolationMessageCaption</t>
  </si>
  <si>
    <t>The title of the configuration property 'AlphaNumericViolationMessage'.</t>
  </si>
  <si>
    <t>Message de violation alphanumérique</t>
  </si>
  <si>
    <t>AlphaNumericViolationMessageDescription</t>
  </si>
  <si>
    <t>Describes the configuration property 'AlphaNumericViolationMessage'.</t>
  </si>
  <si>
    <t>Indique le message affiché lorsque la validation alphanumérique a échouée.</t>
  </si>
  <si>
    <t>CurrencyViolationMessageCaption</t>
  </si>
  <si>
    <t>The title of the configuration property 'CurrencyViolationMessage'.</t>
  </si>
  <si>
    <t>Message de violation pour la devise</t>
  </si>
  <si>
    <t>CurrencyViolationMessageDescription</t>
  </si>
  <si>
    <t>Describes the configuration property 'CurrencyViolationMessage'.</t>
  </si>
  <si>
    <t>Indique le message affiché lorsque la validation de la devise a échouée.</t>
  </si>
  <si>
    <t>EmailAddressViolationMessageCaption</t>
  </si>
  <si>
    <t>The title of the configuration property 'EmailAddressViolationMessage'.</t>
  </si>
  <si>
    <t>Message de violation de l'adresse email</t>
  </si>
  <si>
    <t>EmailAddressViolationMessageDescription</t>
  </si>
  <si>
    <t>Describes the configuration property 'EmailAddressViolationMessage'.</t>
  </si>
  <si>
    <t>Indique le message affiché lorsque la validation de l'adresse email a échouée.</t>
  </si>
  <si>
    <t>IntegerViolationMessageCaption</t>
  </si>
  <si>
    <t>The title of the configuration property 'IntegerViolationMessage'.</t>
  </si>
  <si>
    <t>Message de violation de nombre entier</t>
  </si>
  <si>
    <t>IntegerViolationMessageDescription</t>
  </si>
  <si>
    <t>Describes the configuration property 'IntegerViolationMessage'.</t>
  </si>
  <si>
    <t>Indique le message affiché lorsque la validation de l'entier a échouée.</t>
  </si>
  <si>
    <t>InternetUrlViolationMessageCaption</t>
  </si>
  <si>
    <t>The title of the configuration property 'InternetUrlViolationMessage'.</t>
  </si>
  <si>
    <t>Message de violation de l'URL Internet</t>
  </si>
  <si>
    <t>InternetUrlViolationMessageDescription</t>
  </si>
  <si>
    <t>Describes the configuration property 'InternetUrlViolationMessage'.</t>
  </si>
  <si>
    <t>Indique le message affiché lorsque la validation de l'URL Internet a échouée.</t>
  </si>
  <si>
    <t>MaxLengthViolationMessageCaption</t>
  </si>
  <si>
    <t>The title of the configuration property 'MaxLengthViolationMessage'.</t>
  </si>
  <si>
    <t>Message de violation de la longueur maximum</t>
  </si>
  <si>
    <t>MaxLengthViolationMessageDescription</t>
  </si>
  <si>
    <t>Describes the configuration property 'MaxLengthViolationMessage'.</t>
  </si>
  <si>
    <t>Indique le message affiché lorsque la validation de longueur maxi a échouée.</t>
  </si>
  <si>
    <t>MaxValueViolationMessageCaption</t>
  </si>
  <si>
    <t>The title of the configuration property 'MaxValueViolationMessage'.</t>
  </si>
  <si>
    <t>Message de violation de la valeur maximum</t>
  </si>
  <si>
    <t>MaxValueViolationMessageDescription</t>
  </si>
  <si>
    <t>Describes the configuration property 'MaxValueViolationMessage'.</t>
  </si>
  <si>
    <t>Indique le message affiché lorsque la validation de valeur maxi a échouée.</t>
  </si>
  <si>
    <t>MessageCssClassCaption</t>
  </si>
  <si>
    <t>The title of the configuration property 'MessageCssClass'.</t>
  </si>
  <si>
    <t>Class CSS du message de légende</t>
  </si>
  <si>
    <t>MessageCssClassDescription</t>
  </si>
  <si>
    <t>Describes the configuration property 'MessageCssClass'.</t>
  </si>
  <si>
    <t>Le message de violation de classe CSS.</t>
  </si>
  <si>
    <t>MessageTagNameCaption</t>
  </si>
  <si>
    <t>The title of the configuration property 'MessageTagName'.</t>
  </si>
  <si>
    <t>Nom de la balise du message</t>
  </si>
  <si>
    <t>MessageTagNameDescription</t>
  </si>
  <si>
    <t>Describes the configuration property 'MessageTagName'.</t>
  </si>
  <si>
    <t>Le nom de la balise du message de violation.</t>
  </si>
  <si>
    <t>MinLengthViolationMessageCaption</t>
  </si>
  <si>
    <t>The title of the configuration property 'MinLengthViolationMessage'.</t>
  </si>
  <si>
    <t>Message de violation de la longueur mini.</t>
  </si>
  <si>
    <t>MinLengthViolationMessageDescription</t>
  </si>
  <si>
    <t>Describes the configuration property 'MinLengthViolationMessage'.</t>
  </si>
  <si>
    <t>Indique le message affiché lorsque la validation de longueur mini a échouée.</t>
  </si>
  <si>
    <t>MinValueViolationMessageCaption</t>
  </si>
  <si>
    <t>The title of the configuration property 'MinValueViolationMessage'.</t>
  </si>
  <si>
    <t>Message de violation de la valeur mini.</t>
  </si>
  <si>
    <t>MinValueViolationMessageDescription</t>
  </si>
  <si>
    <t>Describes the configuration property 'MinValueViolationMessage'.</t>
  </si>
  <si>
    <t>Indique le message affiché lorsque la validation de valeur minimum a échouée.</t>
  </si>
  <si>
    <t>NonAlphaNumericViolationMessageCaption</t>
  </si>
  <si>
    <t>The title of the configuration property 'NonAlphaNumericViolationMessage'.</t>
  </si>
  <si>
    <t>Message de violation non-alphanumérique</t>
  </si>
  <si>
    <t>NonAlphaNumericViolationMessageDescription</t>
  </si>
  <si>
    <t>Describes the configuration property 'NonAlphaNumericViolationMessage'.</t>
  </si>
  <si>
    <t>Indique le message affiché lorsque la validation non alphanumérique a échouée.</t>
  </si>
  <si>
    <t>NumericViolationMessageCaption</t>
  </si>
  <si>
    <t>The title of the configuration property 'NumericViolationMessage'.</t>
  </si>
  <si>
    <t>Message de violation numérique</t>
  </si>
  <si>
    <t>NumericViolationMessageDescription</t>
  </si>
  <si>
    <t>Describes the configuration property 'NumericViolationMessage'.</t>
  </si>
  <si>
    <t>Indique le message affiché lorsque la validation numérique a échouée.</t>
  </si>
  <si>
    <t>PercentageViolationMessageCaption</t>
  </si>
  <si>
    <t>The title of the configuration property 'PercentageViolationMessage'.</t>
  </si>
  <si>
    <t>Message de violation du pourcentage</t>
  </si>
  <si>
    <t>PercentageViolationMessageDescription</t>
  </si>
  <si>
    <t>Describes the configuration property 'PercentageViolationMessage'.</t>
  </si>
  <si>
    <t>Indique le message affiché lorsque la validation de pourcentage a échouée.</t>
  </si>
  <si>
    <t>RegularExpressionViolationMessageCaption</t>
  </si>
  <si>
    <t>The title of the configuration property 'RegularExpressionViolationMessage'.</t>
  </si>
  <si>
    <t>Message de violation d'expression régulière</t>
  </si>
  <si>
    <t>RegularExpressionViolationMessageDescription</t>
  </si>
  <si>
    <t>Describes the configuration property 'RegularExpressionViolationMessage'.</t>
  </si>
  <si>
    <t>Indique le message affiché lorsque la validation de longueur l'expression régulière a échouée.</t>
  </si>
  <si>
    <t>RequiredViolationMessageCaption</t>
  </si>
  <si>
    <t>The title of the configuration property 'RequiredViolationMessage'.</t>
  </si>
  <si>
    <t>Message de violation requis</t>
  </si>
  <si>
    <t>RequiredViolationMessageDescription</t>
  </si>
  <si>
    <t>Describes the configuration property 'RequiredViolationMessage'.</t>
  </si>
  <si>
    <t>Indique le message affiché lorsque la validation requise a échouée.</t>
  </si>
  <si>
    <t>USSocialSecurityNumberViolationMessageCaption</t>
  </si>
  <si>
    <t>The title of the configuration property 'USSocialSecurityNumberViolationMessage'.</t>
  </si>
  <si>
    <t>Message de violation du numéro de sécurité sociale USA</t>
  </si>
  <si>
    <t>USSocialSecurityNumberViolationMessageDescription</t>
  </si>
  <si>
    <t>Describes the configuration property 'USSocialSecurityNumberViolationMessage'.</t>
  </si>
  <si>
    <t>Indique le message affiché lorsque la validation du numéro de sécurité sociale USA a échouée.</t>
  </si>
  <si>
    <t>USZipCodeViolationMessageCaption</t>
  </si>
  <si>
    <t>The title of the configuration property 'USZipCodeViolationMessage'.</t>
  </si>
  <si>
    <t>Message de violation du numéro du code zip USA</t>
  </si>
  <si>
    <t>USZipCodeViolationMessageDescription</t>
  </si>
  <si>
    <t>Describes the configuration property 'USZipCodeViolationMessage'.</t>
  </si>
  <si>
    <t>Indique le message affiché lorsque la validation du code zip des USA a échouée.</t>
  </si>
  <si>
    <t>ValidateIfInvisibleCaption</t>
  </si>
  <si>
    <t>The title of the configuration property 'ValidateIfInvisible'.</t>
  </si>
  <si>
    <t>Valider si invisible</t>
  </si>
  <si>
    <t>ValidateIfInvisibleDescription</t>
  </si>
  <si>
    <t>Describes the configuration property 'ValidateIfInvisible'.</t>
  </si>
  <si>
    <t>Indique s'il faut valider si le contrôle validé est invisible.</t>
  </si>
  <si>
    <t>ComparingValidatorDefinitionsCaption</t>
  </si>
  <si>
    <t>The title of the configuration property 'ComparingValidatorDefinitions'.</t>
  </si>
  <si>
    <t>Comparaison des validations</t>
  </si>
  <si>
    <t>ComparingValidatorDefinitionsDescription</t>
  </si>
  <si>
    <t>Describes the configuration property 'ComparingValidatorDefinitions'.</t>
  </si>
  <si>
    <t>Indique les exigences de validation qui seront utilisées en comparant avec les valeurs des autres contrôles.</t>
  </si>
  <si>
    <t>ControlToCompareCaption</t>
  </si>
  <si>
    <t>The title of the configuration property 'ControlToCompare'.</t>
  </si>
  <si>
    <t>Contrôle à comparer</t>
  </si>
  <si>
    <t>ControlToCompareDescription</t>
  </si>
  <si>
    <t>Describes the configuration property 'ControlToCompare'.</t>
  </si>
  <si>
    <t>Spécifie l'ID du contrôle dont la valeur va être utilisée comme une limite d'intervalle.</t>
  </si>
  <si>
    <t>OperatorCaption</t>
  </si>
  <si>
    <t>The title of the configuration property 'Operator'.</t>
  </si>
  <si>
    <t>Opérateur</t>
  </si>
  <si>
    <t>OperatorDescription</t>
  </si>
  <si>
    <t>Describes the configuration property 'Operator'.</t>
  </si>
  <si>
    <t>Spécifie l'opération de comparaison à effectuer.</t>
  </si>
  <si>
    <t>ValidationViolationMessageCaption</t>
  </si>
  <si>
    <t>The title of the configuration property 'ValidationViolationMessage'.</t>
  </si>
  <si>
    <t>Message de violation de la validation</t>
  </si>
  <si>
    <t>ValidationViolationMessageDescription</t>
  </si>
  <si>
    <t>Describes the configuration property 'ValidationViolationMessage'.</t>
  </si>
  <si>
    <t>Indique le message à afficher si la validation a échouée.</t>
  </si>
  <si>
    <t>StatusFieldElementTitle</t>
  </si>
  <si>
    <t>Paramètres de contrôle de la définition du champ statut.</t>
  </si>
  <si>
    <t>StatusFieldElementDescription</t>
  </si>
  <si>
    <t>Description des paramètres de configuration des contrôles de définition du champ statut.</t>
  </si>
  <si>
    <t>StatusFieldElementPublicationDateFieldDefinitionCaption</t>
  </si>
  <si>
    <t>Paramètres des contrôles de la définition de la date de publication.</t>
  </si>
  <si>
    <t>StatusFieldElementPublicationDateFieldDefinitionDescription</t>
  </si>
  <si>
    <t>Description de la définition du champ de date de publication des paramètres de config des contrôles de statut.</t>
  </si>
  <si>
    <t>StatusFieldElementExpirationDateFieldDefinitionCaption</t>
  </si>
  <si>
    <t>Paramètres de contrôle de la définition de la date d'expiration.</t>
  </si>
  <si>
    <t>StatusFieldElementExpirationDateFieldDefinitionDescription</t>
  </si>
  <si>
    <t>Description de la définition du champ de date d'expiration des paramètres de configuration des contrôles de statut.</t>
  </si>
  <si>
    <t>StatusFieldElementStatusFieldControlDefinitionCaption</t>
  </si>
  <si>
    <t>Paramètres des contrôles de la définition du contrôle de statut</t>
  </si>
  <si>
    <t>StatusFieldElementStatusFieldControlDefinitionDescription</t>
  </si>
  <si>
    <t>Description de la définition du contrôle du statut des paramètres de configuration des contrôles de statut.</t>
  </si>
  <si>
    <t>FileFieldItemNameCaption</t>
  </si>
  <si>
    <t>phrase: Item name</t>
  </si>
  <si>
    <t>Nom de l'élément</t>
  </si>
  <si>
    <t>FileFieldItemNameDescription</t>
  </si>
  <si>
    <t>phrase: Configuration element that is used to specify the name of the item being managed by the field control.</t>
  </si>
  <si>
    <t>Élément de configuration qui est utilisé pour indiquer le nom du nom d'élément étant géré par le contrôle du champ.</t>
  </si>
  <si>
    <t>FileFieldItemNamePluralCaption</t>
  </si>
  <si>
    <t>phrase: Item name plural</t>
  </si>
  <si>
    <t>Pluriel du nom de l'élément</t>
  </si>
  <si>
    <t>FileFieldItemNamePluralDescription</t>
  </si>
  <si>
    <t>phrase: Configuration element that is used to specify the name of the item being managed by the field control in plural.</t>
  </si>
  <si>
    <t>Élément de configuration utilisé pour spécifier le nom du nom d'élément étant géré par le contrôle du pluriel du champ.</t>
  </si>
  <si>
    <t>LibraryContentTypeCaption</t>
  </si>
  <si>
    <t>phrase: Library Content Type</t>
  </si>
  <si>
    <t>Type de contenu de la bibliothèque</t>
  </si>
  <si>
    <t>LibraryContentTypeDescription</t>
  </si>
  <si>
    <t>phrase: Configuration element that is used to specify the library content type being managed by the field control.</t>
  </si>
  <si>
    <t>Élément de configuration utilisé pour spécifier le type de contenu de la bibliothèque géré par le contrôle du champ.</t>
  </si>
  <si>
    <t>IsMultiselectCaption</t>
  </si>
  <si>
    <t>phrase: IsMultiselect</t>
  </si>
  <si>
    <t>Sélection multiple</t>
  </si>
  <si>
    <t>IsMultiselectDescription</t>
  </si>
  <si>
    <t>phrase: Configuration element that is used to specify whether the uploader allows multiple files to be selected.</t>
  </si>
  <si>
    <t>Élément de configuration utilisé pour spécifier si le téléchargeur permet la sélection de plusieurs fichiers.</t>
  </si>
  <si>
    <t>MaxFileCountCaption</t>
  </si>
  <si>
    <t>phrase: Max File Count</t>
  </si>
  <si>
    <t xml:space="preserve">Nombre maxi de fichiers </t>
  </si>
  <si>
    <t>MaxFileCountDescription</t>
  </si>
  <si>
    <t>phrase: Configuration element that is used to specify  maximum allowed number of files selected in the uploader.</t>
  </si>
  <si>
    <t>Élément de configuration utilisé pour spécifier le nombre maxi de fichiers sélectionnés dans le téléchargeur.</t>
  </si>
  <si>
    <t>ChoiceFieldElementSizesChoiceFieldDefinitionCaption</t>
  </si>
  <si>
    <t>Paramètres des contrôles de la définition du contrôle de choix de tailles</t>
  </si>
  <si>
    <t>ChoiceFieldElementSizesChoiceFieldDefinitionDescription</t>
  </si>
  <si>
    <t>Description des paramètres des contrôles de la définition du contrôle de choix de tailles.</t>
  </si>
  <si>
    <t>EmbedStringTemplateCaption</t>
  </si>
  <si>
    <t>Modèle de chaîne intégré.</t>
  </si>
  <si>
    <t>EmbedStringTemplateDescription</t>
  </si>
  <si>
    <t>Description du modèle de chaîne intégré.</t>
  </si>
  <si>
    <t>CustomizeButtonTitleCaption</t>
  </si>
  <si>
    <t>Personnaliser le titre du bouton.</t>
  </si>
  <si>
    <t>CustomizeButtonTitleDescription</t>
  </si>
  <si>
    <t>Description de personnaliser le titre du bouton.</t>
  </si>
  <si>
    <t>HideEmbedTextBoxCaption</t>
  </si>
  <si>
    <t>Masquer la boîte de texte intégrée.</t>
  </si>
  <si>
    <t>HideEmbedTextBoxDescription</t>
  </si>
  <si>
    <t>Description de l'élément cacher la zone de texte incorporé du contrôle d'intégration.</t>
  </si>
  <si>
    <t>RootNodeIDCaption</t>
  </si>
  <si>
    <t>A value indicating the ID of the page node from which the binding should start.</t>
  </si>
  <si>
    <t>Une valeur indiquant l'ID du nœud de page à partir duquel la liaison doit commencer.</t>
  </si>
  <si>
    <t>RootNodeIDDescription</t>
  </si>
  <si>
    <t>ProviderNameCaption</t>
  </si>
  <si>
    <t>phrase: Provdier name</t>
  </si>
  <si>
    <t>Le nom du fournisseur.</t>
  </si>
  <si>
    <t>ProviderNameDescription</t>
  </si>
  <si>
    <t>BindOnLoadCaption</t>
  </si>
  <si>
    <t>phrase: Bind on Load</t>
  </si>
  <si>
    <t>Lier au chargement</t>
  </si>
  <si>
    <t>BindOnLoadDescription</t>
  </si>
  <si>
    <t>phrase: Gets or sets a value indicating whether to automatically bind the selector on load.</t>
  </si>
  <si>
    <t>Obtient ou définit une valeur indiquant s'il faut automatiquement lier le sélecteur au chargement.</t>
  </si>
  <si>
    <t>ShouldNotCreateTemplateForMasterPageCaption</t>
  </si>
  <si>
    <t>Configurable flag not to create template for master page.</t>
  </si>
  <si>
    <t>Indicateur configurable pour ne pas créer de modèles pour la page principale.</t>
  </si>
  <si>
    <t>ShouldNotCreateTemplateForMasterPageDescription</t>
  </si>
  <si>
    <t>phrase: Configurable flag not to create template for master page.</t>
  </si>
  <si>
    <t>IsBackendTemplateCaption</t>
  </si>
  <si>
    <t>Configurable flag specifying if template is for backend page.</t>
  </si>
  <si>
    <t>Indicateur configurable précisant si le modèle est pour la page de l'interface de gestion.</t>
  </si>
  <si>
    <t>IsBackendTemplateDescription</t>
  </si>
  <si>
    <t>CreateHyperLinkTitleDescription</t>
  </si>
  <si>
    <t>phrase: Configurable field for the title of the create hyperlink</t>
  </si>
  <si>
    <t>Champ configurable pour le titre du lien hypertexte à créer.</t>
  </si>
  <si>
    <t>CreateHyperLinkTitleCaption</t>
  </si>
  <si>
    <t>phrase: Configurable field for the title of the create hyperlink.</t>
  </si>
  <si>
    <t>Champ configurable pour le titre du lien hypertexte créer.</t>
  </si>
  <si>
    <t>ExampleHyperLinkTitleDescription</t>
  </si>
  <si>
    <t>phrase: Configurable field for the title of the example hyperlink</t>
  </si>
  <si>
    <t>Champ configurable pour le titre du lien hypertexte exemple.</t>
  </si>
  <si>
    <t>ExampleHyperLinkTitleCaption</t>
  </si>
  <si>
    <t>phrase: Configurable field for the title of the example hyperlink.</t>
  </si>
  <si>
    <t>ExpandFieldCaption</t>
  </si>
  <si>
    <t>The title of the configuration property 'ExpandField'.</t>
  </si>
  <si>
    <t>Développer le champ</t>
  </si>
  <si>
    <t>ExpandFieldDescription</t>
  </si>
  <si>
    <t>Describes the configuration property 'ExpandField'.</t>
  </si>
  <si>
    <t>Obtient la référence du contrôle qui, cliqué par l'utilisateur, élargit la partie cachée de l'ensemble du contrôle.</t>
  </si>
  <si>
    <t>ExpandableFieldsCaption</t>
  </si>
  <si>
    <t>The title of the configuration property 'ExpandableFields'.</t>
  </si>
  <si>
    <t>Champs développables</t>
  </si>
  <si>
    <t>ExpandableFieldsDescription</t>
  </si>
  <si>
    <t>Describes the configuration property 'ExpandableFields'.</t>
  </si>
  <si>
    <t>Définit une collection de définitions de champ qui appartient au champ développable</t>
  </si>
  <si>
    <t>EditButtonTextResourceCaption</t>
  </si>
  <si>
    <t>phrase: Edit button text resources</t>
  </si>
  <si>
    <t>Modifier les ressources du texte du bouton</t>
  </si>
  <si>
    <t>EditButtonTextResourceDescription</t>
  </si>
  <si>
    <t>phrase: Defines to the resource containing the localized text to appear on the 'Change data structure...' button.</t>
  </si>
  <si>
    <t>Définit si la ressource contenant le texte localisé doit apparaître sur le bouton "Modifier la structure des données...".</t>
  </si>
  <si>
    <t>CacheDurationTextFieldDefinitionCaption</t>
  </si>
  <si>
    <t>phrase: The title of the configuration property 'CacheDurationTextFieldDefinition'.</t>
  </si>
  <si>
    <t>Le champ texte de la durée de cache</t>
  </si>
  <si>
    <t>CacheDurationTextFieldDefinitionDescription</t>
  </si>
  <si>
    <t>phrase: Describes the configuration property 'CacheDurationTextFieldDefinition'.</t>
  </si>
  <si>
    <t>Obtient la référence du contrôle de champ texte qui contient la durée de mise en cache.</t>
  </si>
  <si>
    <t>SlidingExpirationChoiceFieldDefinitionCaption</t>
  </si>
  <si>
    <t>phrase: The title of the configuration property 'SlidingExpirationChoiceFieldDefinition'.</t>
  </si>
  <si>
    <t>L'indicateur, indiquant si le décalage de l'expiration est activé</t>
  </si>
  <si>
    <t>SlidingExpirationChoiceFieldDefinitionDescription</t>
  </si>
  <si>
    <t>phrase: Describes the configuration property 'SlidingExpirationChoiceFieldDefinition'.</t>
  </si>
  <si>
    <t>Obtient la référence du contrôle du champ choix indiquant si le décalage de l'expiration est activé.</t>
  </si>
  <si>
    <t>EnableCachingFieldDefinitionCaption</t>
  </si>
  <si>
    <t>phrase: The title of the configuration property 'EnableCachingFieldDefinition'.</t>
  </si>
  <si>
    <t>L'indicateur, indiquant si la mise en cache est activée</t>
  </si>
  <si>
    <t>EnableCachingFieldDefinitionDescription</t>
  </si>
  <si>
    <t>phrase: Describes the configuration property 'EnableCachingFieldDefinition'.</t>
  </si>
  <si>
    <t>Obtient la référence pour le contrôle du champ choix indiquant si le cache est activé.</t>
  </si>
  <si>
    <t>UseDefaultSettingsForCachingFieldDefinitionCaption</t>
  </si>
  <si>
    <t>phrase: The title of the configuration property 'UseDefaultSettingsForCachingFieldDefinition'.</t>
  </si>
  <si>
    <t>L'indicateur, indiquant si 'utiliser défaut' est activé pour les paramètres de cache.</t>
  </si>
  <si>
    <t>UseDefaultSettingsForCachingFieldDefinitionDescription</t>
  </si>
  <si>
    <t>phrase: Describes the configuration property 'UseDefaultSettingsForCachingFieldDefinition'.</t>
  </si>
  <si>
    <t>Obtient la référence du contrôle du champ choix indiquant si "Utiliser les paramètres par défaut' est activé pour les paramètres du cache.</t>
  </si>
  <si>
    <t>IsOutputCacheFieldDefinitionCaption</t>
  </si>
  <si>
    <t>phrase: The title of the configuration property 'IsOutputCache'.</t>
  </si>
  <si>
    <t>L'indicateur signifiant si la définition du champ des paramètres de cache concerne la mise en cache du résultat.</t>
  </si>
  <si>
    <t>IsOutputCacheFieldDefinitionDescription</t>
  </si>
  <si>
    <t>phrase: Describes the configuration property 'IsOutputCacheFieldDefinitionDescription'.</t>
  </si>
  <si>
    <t>ProfileChoiceFieldDefinitionCaption</t>
  </si>
  <si>
    <t>The title of the configuration property 'ProfileChoiceFieldDefinitionCaption'.</t>
  </si>
  <si>
    <t>Le champ choix du profil de cache</t>
  </si>
  <si>
    <t>ProfileChoiceFieldDefinitionDescription</t>
  </si>
  <si>
    <t>Describes the configuration property 'ProfileChoiceFieldDefinitionDescription'.</t>
  </si>
  <si>
    <t>Obtient la référence du contrôle du champ choix qui contient le profil de mise en cache.</t>
  </si>
  <si>
    <t>IsOutputCacheCaption</t>
  </si>
  <si>
    <t>The title of the configuration property 'IsOutputCache'.</t>
  </si>
  <si>
    <t>L'indicateur signifiant si la définition du champ du profil de cache concerne la mise en cache du résultat.</t>
  </si>
  <si>
    <t>IsOutputCacheDescription</t>
  </si>
  <si>
    <t>Describes the configuration property 'IsOutputCache'.</t>
  </si>
  <si>
    <t>CacheSettingsLocationCaption</t>
  </si>
  <si>
    <t>The title of the configuration property 'CacheSettingsLocation'.</t>
  </si>
  <si>
    <t>Obtient ou définit l'emplacement des paramétrages de cache dans l'administration.</t>
  </si>
  <si>
    <t>CacheSettingsLocationDescription</t>
  </si>
  <si>
    <t>Describes the configuration property 'CacheSettingsLocation'.</t>
  </si>
  <si>
    <t>CanonicalUrlSettingsChoiceFieldDefinitionDescription</t>
  </si>
  <si>
    <t>Describes the configuration property 'CanonicalUrlSettingsChoiceFieldDefinitionDescription'.</t>
  </si>
  <si>
    <t>Obtient la référence du contrôle du champ de choix qui contient les réglages d'URL canonique.</t>
  </si>
  <si>
    <t>CanonicalUrlSettingsChoiceFieldDefinitionCaption</t>
  </si>
  <si>
    <t>The title of the configuration property 'CanonicalUrlSettingsChoiceFieldDefinitionCaption'.</t>
  </si>
  <si>
    <t>Champ de choix des réglages d'URL canonique</t>
  </si>
  <si>
    <t>IsExternalPageChoiceFieldDefinitionCaption</t>
  </si>
  <si>
    <t>phrase: The title of the configuration property 'IsExternalPageChoiceFieldDefinition'.</t>
  </si>
  <si>
    <t>L'indicateur, indiquant si la page est externe</t>
  </si>
  <si>
    <t>IsExternalPageChoiceFieldDefinitionDescription</t>
  </si>
  <si>
    <t>phrase: Describes the configuration property 'IsExternalPageChoiceFieldDefinition'.</t>
  </si>
  <si>
    <t>Obtient la référence du contrôle du champ choix indiquant si la page est externe.</t>
  </si>
  <si>
    <t>MaxWidthCaption</t>
  </si>
  <si>
    <t>The title of the configuration property 'MaxWidth'.</t>
  </si>
  <si>
    <t>Largeur maximale</t>
  </si>
  <si>
    <t>MaxWidthDescription</t>
  </si>
  <si>
    <t>Describes the configuration property 'MaxWidth'.</t>
  </si>
  <si>
    <t>La largeur maximale de l'image en pixels.</t>
  </si>
  <si>
    <t>MaxHeightCaption</t>
  </si>
  <si>
    <t>The title of the configuration property 'MaxHeight'.</t>
  </si>
  <si>
    <t>Hauteur maximale</t>
  </si>
  <si>
    <t>MaxHeightDescription</t>
  </si>
  <si>
    <t>Describes the configuration property 'MaxHeight'.</t>
  </si>
  <si>
    <t>La hauteur maximale de l'image en pixels.</t>
  </si>
  <si>
    <t>ImageFieldModeCaption</t>
  </si>
  <si>
    <t>The title of the configuration property 'ImageFieldMode'.</t>
  </si>
  <si>
    <t>Mode du champ image</t>
  </si>
  <si>
    <t>ImageFieldModeDescription</t>
  </si>
  <si>
    <t>Describes the configuration property 'ImageFieldMode'.</t>
  </si>
  <si>
    <t>Le mode pour le champ de l'image.</t>
  </si>
  <si>
    <t>ProviderNameForDefaultImageCaption</t>
  </si>
  <si>
    <t>The title of the configuration property 'ProviderNameForDefaultImage'.</t>
  </si>
  <si>
    <t>Le nom du fournisseur pour l'image par défaut.</t>
  </si>
  <si>
    <t>ProviderNameForDefaultImageDescription</t>
  </si>
  <si>
    <t>Describes the configuration property 'ProviderNameForDefaultImage'.</t>
  </si>
  <si>
    <t>Le nom du fournisseur utilisé pour l'image par défaut. Si nul, le fournisseur par défaut sera utilisé pour le système.</t>
  </si>
  <si>
    <t>DefaultImageIdCaption</t>
  </si>
  <si>
    <t>The title of the configuration property 'DefaultImageIdCaption'.</t>
  </si>
  <si>
    <t>Id de l'image par défaut.</t>
  </si>
  <si>
    <t>DefaultImageIdDescription</t>
  </si>
  <si>
    <t>Describes the configuration property 'DefaultImageIdDescription'.</t>
  </si>
  <si>
    <t>Id de l'image affichée par défaut lorsque le champ n'est pas lié à une image.</t>
  </si>
  <si>
    <t>ImageProviderNameCaption</t>
  </si>
  <si>
    <t>The title of the configuration property 'ImageProviderNameCaption'.</t>
  </si>
  <si>
    <t>Nom du fournisseur de l'image.</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</si>
  <si>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</si>
  <si>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</si>
  <si>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</si>
  <si>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</si>
  <si>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</si>
  <si>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</si>
  <si>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</si>
  <si>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</si>
  <si>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Mode d'envoi pour le champ de l'image, entrée ou dialogue.</t>
  </si>
  <si>
    <t>ImageFieldUploadModeDescription</t>
  </si>
  <si>
    <t>Describes the configuration property 'ImageFieldUploadModeDescription'.</t>
  </si>
  <si>
    <t>Obtient ou définit le mode d'envoi pour le champ de l'image, dialogue avec sélecteur et envoi asynchrone ou champ de saisie.</t>
  </si>
  <si>
    <t>DefaultSrcCaption</t>
  </si>
  <si>
    <t>The title of the configuration property 'DefaultSrcCaption'.</t>
  </si>
  <si>
    <t>Source par défaut</t>
  </si>
  <si>
    <t>DefaultSrcDescription</t>
  </si>
  <si>
    <t>Describes the configuration property 'DefaultSrcDescription'.</t>
  </si>
  <si>
    <t>La source par défaut pour l'image.</t>
  </si>
  <si>
    <t>SizeInPxCaption</t>
  </si>
  <si>
    <t>The title of the configuration property 'SizeInPxCaption'.</t>
  </si>
  <si>
    <t>Taille en pixels</t>
  </si>
  <si>
    <t>SizeInPxDescription</t>
  </si>
  <si>
    <t>Describes the configuration property 'SizeInPxDescription'.</t>
  </si>
  <si>
    <t>La taille de la balise img en pixels. Utilisée comme taille de la plus petite des deux dimensions de l'image (largeur ou hauteur).</t>
  </si>
  <si>
    <t>DisplayEmptyImageCaption</t>
  </si>
  <si>
    <t>The title of the configuration property 'DisplayEmptyImageCaption'.</t>
  </si>
  <si>
    <t>Affichage de l'image vide</t>
  </si>
  <si>
    <t>DisplayEmptyImageDescription</t>
  </si>
  <si>
    <t>Describes the configuration property 'DisplayEmptyImageDescription'.</t>
  </si>
  <si>
    <t>Obtient ou définit s'il faut afficher l'espace réservé à l'image. Le comportement par défaut est d'afficher l'espace réservé.</t>
  </si>
  <si>
    <t>HeaderTextCaption</t>
  </si>
  <si>
    <t>The title of the configuration property 'HeaderTextCaption'.</t>
  </si>
  <si>
    <t>HeaderTextDescription</t>
  </si>
  <si>
    <t>Describes the configuration property 'HeaderTextDescription'.</t>
  </si>
  <si>
    <t>Obtient ou définit le texte affiché en haut du contrôle. Ne pas définir cette valeur entraîne que l'en-tête n'apparaît pas en haut du contrôle.</t>
  </si>
  <si>
    <t>ParentSelectorItemsTypeTitle</t>
  </si>
  <si>
    <t>Phrase: Parent item type</t>
  </si>
  <si>
    <t>Type de l'élément parent</t>
  </si>
  <si>
    <t>ParentSelectorItemsTypeDescription</t>
  </si>
  <si>
    <t>Phrase: The type of the items that are displayed by the selector</t>
  </si>
  <si>
    <t>Le type des éléments affichés par le sélecteur</t>
  </si>
  <si>
    <t>ParentSelectorWebServiceUrlTitle</t>
  </si>
  <si>
    <t>URL du service Web</t>
  </si>
  <si>
    <t>ParentSelectorWebServiceUrlDescription</t>
  </si>
  <si>
    <t>ParentSelectorMainFieldTitle</t>
  </si>
  <si>
    <t>word: The main field of the items type</t>
  </si>
  <si>
    <t>Le champ principal du type des éléments</t>
  </si>
  <si>
    <t>ParentSelectorMainFieldDescription</t>
  </si>
  <si>
    <t>word: The main field of the items that is displayed in the selector</t>
  </si>
  <si>
    <t>Le champ principal des éléments affichés dans le sélecteur</t>
  </si>
  <si>
    <t>ParentSelectorDataKeyNamesTitle</t>
  </si>
  <si>
    <t>word: The data key names</t>
  </si>
  <si>
    <t>Les noms des clés de données</t>
  </si>
  <si>
    <t>ParentSelectorDataKeyNamesDescription</t>
  </si>
  <si>
    <t>word: The data key names used by the selector data source</t>
  </si>
  <si>
    <t>Les noms des clés de données utilisés par la source de données du sélecteur</t>
  </si>
  <si>
    <t>ParentSelectorAllowSearchingTitle</t>
  </si>
  <si>
    <t>Phrase: The allow searching value</t>
  </si>
  <si>
    <t>La valeur de permission de recherche</t>
  </si>
  <si>
    <t>ParentSelectorAllowSearchingDescription</t>
  </si>
  <si>
    <t>Phrase: Determining whether items in selector can be searched</t>
  </si>
  <si>
    <t>Déterminant si les éléments dans le sélecteur peuvent être recherchés</t>
  </si>
  <si>
    <t>NoParentLibCaption</t>
  </si>
  <si>
    <t>The text that appears for No parent library option.</t>
  </si>
  <si>
    <t>Le texte qui apparaît pour l'option Pas de bibliothèque parente.</t>
  </si>
  <si>
    <t>NoParentLibDescription</t>
  </si>
  <si>
    <t>phrase: The text that appears for No parent library option.</t>
  </si>
  <si>
    <t>SelectedParentLibCaption</t>
  </si>
  <si>
    <t>The text that appears for Select parent library option.</t>
  </si>
  <si>
    <t>Le texte qui apparaît pour l'option du choix de la bibliothèque parente.</t>
  </si>
  <si>
    <t>SelectedParentLibDescription</t>
  </si>
  <si>
    <t>phrase: The text that appears for Select parent library option.</t>
  </si>
  <si>
    <t>LibraryItemNameCaption</t>
  </si>
  <si>
    <t>The title of the library item name.</t>
  </si>
  <si>
    <t>Le titre du nom de l'élément de bibliothèque</t>
  </si>
  <si>
    <t>LibraryItemNameDescription</t>
  </si>
  <si>
    <t>phrase: The title of the library item name.</t>
  </si>
  <si>
    <t>EditorConfigurationsTitle</t>
  </si>
  <si>
    <t>Configurations de l'éditeur</t>
  </si>
  <si>
    <t>EditorConfigurationsDescription</t>
  </si>
  <si>
    <t>Représente la collection des propriétés des configurations de l'éditeur.</t>
  </si>
  <si>
    <t>FrontendThemesTitle</t>
  </si>
  <si>
    <t>Title of the configuration element</t>
  </si>
  <si>
    <t>Thèmes de l'interface publique</t>
  </si>
  <si>
    <t>FrontendThemesDescription</t>
  </si>
  <si>
    <t>Describes the configuration element</t>
  </si>
  <si>
    <t>Fournit la collection de thèmes d'interface publique</t>
  </si>
  <si>
    <t>BackendThemesTitle</t>
  </si>
  <si>
    <t xml:space="preserve">Thèmes </t>
  </si>
  <si>
    <t>BackendThemesDescription</t>
  </si>
  <si>
    <t>Fournit la collection de thèmes pour l'interface de gestion</t>
  </si>
  <si>
    <t>EditorContentAreaCssFileCaption</t>
  </si>
  <si>
    <t>Fichier CSS de la zone de contenu de l'éditeur Rad</t>
  </si>
  <si>
    <t>EditorContentAreaCssFileDescription</t>
  </si>
  <si>
    <t>Obtient ou définit une chaîne, contenant l'emplacement des styles CSS de la zone de contenu de l'éditeur Rad.</t>
  </si>
  <si>
    <t>HtmlFieldEditModesCaption</t>
  </si>
  <si>
    <t>phrase: HTML field edit modes</t>
  </si>
  <si>
    <t>Modes d'édition du champ HTML</t>
  </si>
  <si>
    <t>HtmlFieldEditModesDescription</t>
  </si>
  <si>
    <t>phrase: A value indicating in which mode the RadEditor loads (HTML/Design/Preview/All).</t>
  </si>
  <si>
    <t>Une valeur indiquant le mode dans lequel l'éditeur Rad se charge  (HTML/Design/Aperçu/Tous).</t>
  </si>
  <si>
    <t>ContentBlockFiltersCaption</t>
  </si>
  <si>
    <t>Filtres RadEditor pour le widget de bloc de contenu</t>
  </si>
  <si>
    <t>ContentBlockFiltersDescription</t>
  </si>
  <si>
    <t>Obtient ou définit une valeur indiquant quels filtres de contenu seront actifs lorsque le RadEditor est initialisé au sein d'un widget de bloc de contenu</t>
  </si>
  <si>
    <t>EditorCssClassCaption</t>
  </si>
  <si>
    <t>Fichier des classes CSS de l'éditeur Rad</t>
  </si>
  <si>
    <t>EditorCssClassDescription</t>
  </si>
  <si>
    <t>Obtient ou définit la classe CSS de l'éditeur Rad.</t>
  </si>
  <si>
    <t>EditorSkinCaption</t>
  </si>
  <si>
    <t>Habillage de l'éditeur Rad</t>
  </si>
  <si>
    <t>EditorSkinDescription</t>
  </si>
  <si>
    <t>Obtient ou définit le nom de l'habillage pour l'interface utilisateur de contrôle de l'editeur Rad.</t>
  </si>
  <si>
    <t>EditorContentFiltersCaption</t>
  </si>
  <si>
    <t>Filtres de contenu de l'éditeur Rad</t>
  </si>
  <si>
    <t>EditorContentFiltersDescription</t>
  </si>
  <si>
    <t>Obtient ou définit une valeur indiquant quels filtres de contenu seront actifs lorsque l'éditeur Rad est chargé dans le navigateur.</t>
  </si>
  <si>
    <t>EditorNewLineBrCaption</t>
  </si>
  <si>
    <t>Balises de nouvelle ligne 'br' de l'éditeur Rad</t>
  </si>
  <si>
    <t>EditorNewLineBrDescription</t>
  </si>
  <si>
    <t>Obtient ou définit la valeur indiquant si l'éditeur Rad insérera une nouvelle ligne ou un paragraphe, lorsque la touche [Entrée] est pressée.</t>
  </si>
  <si>
    <t>EditorStripFormattingOnPasteCaption</t>
  </si>
  <si>
    <t>L'éditeur Rad supprime le formatage en collant</t>
  </si>
  <si>
    <t>EditorStripFormattingOnPasteDescription</t>
  </si>
  <si>
    <t>Cette propriété est obsolète. Veuillez utiliser la propriété StripFormattingOptions à la place.</t>
  </si>
  <si>
    <t>EditorStripFormattingOptionsCaption</t>
  </si>
  <si>
    <t>Options de suppression de formatage de l'éditeur Rad</t>
  </si>
  <si>
    <t>EditorStripFormattingOptionsDescription</t>
  </si>
  <si>
    <t>Obtient ou définit la valeur indiquant comment l'éditeur Rad doit nettoyer la mise en forme HTML lorsque l'utilisateur colle des données dans la zone de contenu.</t>
  </si>
  <si>
    <t>EditorToolsConfigurationCaption</t>
  </si>
  <si>
    <t>Configuration de la boîte d'outils Rad Editor</t>
  </si>
  <si>
    <t>EditorToolsConfigurationDescription</t>
  </si>
  <si>
    <t>Obtient ou définit la boîte à outils chargée dans l'éditeur. Normal charge la boîte d'outils StandardEditorConfiguration. Minimal charge la boîte d'outils MinimalEditorConfiguration. Personnalisé charge une boîte à outils personnalisée définie par la valeur de la propriété EditorToolsConfigurationKey</t>
  </si>
  <si>
    <t>EditorToolsConfigurationKeyCaption</t>
  </si>
  <si>
    <t>Clé de configuration de la boîte d'outils Rad Editor</t>
  </si>
  <si>
    <t>EditorToolsConfigurationKeyDescription</t>
  </si>
  <si>
    <t>Obtient ou définit la clé pour chercher une configuration de boîte d'outils personnalisée, lorsque la configuration des outils du Rad Editor est définie à Personnalisé</t>
  </si>
  <si>
    <t>StatusCommandsTitle</t>
  </si>
  <si>
    <t>Commandes de statut</t>
  </si>
  <si>
    <t>StatusCommandsDescription</t>
  </si>
  <si>
    <t>Here above it means: "E-commerce functionality is disabled because you don't have the licence for the module</t>
  </si>
  <si>
    <t>StandardEditorConfigurationTitle</t>
  </si>
  <si>
    <t>Configuration standard de l'éditeur</t>
  </si>
  <si>
    <t>StandardEditorConfigurationDescription</t>
  </si>
  <si>
    <t>Obtient ou définit l'ensemble d'outils utilisé par défaut dans les types de contenu de l'interface d'administration.</t>
  </si>
  <si>
    <t>ForumsEditorConfigurationTitle</t>
  </si>
  <si>
    <t>ForumsEditorConfigurationDescription</t>
  </si>
  <si>
    <t>Obtient ou définit l'ensemble d'outils utilisé par défaut dans les types de contenu de Forums.</t>
  </si>
  <si>
    <t>MinimalEditorConfigurationTitle</t>
  </si>
  <si>
    <t>Configuration minimale de l'éditeur</t>
  </si>
  <si>
    <t>MinimalEditorConfigurationDescription</t>
  </si>
  <si>
    <t>Obtient ou définit l'ensemble des outils utilisé dans le site public là où il y a des commentaires.</t>
  </si>
  <si>
    <t>FrontendResourcesCacheDurationDescription</t>
  </si>
  <si>
    <t>Obtient ou définit la durée avant que les ressources web utilisées dans les thèmes n'expirent. La valeur est en minutes.</t>
  </si>
  <si>
    <t>QueryBuilderConfigCaption</t>
  </si>
  <si>
    <t>Classe QueryBuilderConfig</t>
  </si>
  <si>
    <t>QueryBuilderConfigDescription</t>
  </si>
  <si>
    <t>Chaînes de ressources pour la classe QueryBuilderConfig.</t>
  </si>
  <si>
    <t>LicenseConfigCaption</t>
  </si>
  <si>
    <t>Licensing configuration caption</t>
  </si>
  <si>
    <t>Licensing</t>
  </si>
  <si>
    <t>Licence</t>
  </si>
  <si>
    <t>LicenseConfigDescription</t>
  </si>
  <si>
    <t>Licensing configuration description.</t>
  </si>
  <si>
    <t>Définit les paramètres de configuration pour les licences</t>
  </si>
  <si>
    <t>LicenseServiceUrl</t>
  </si>
  <si>
    <t>Property caption</t>
  </si>
  <si>
    <t>l'adresse du service de licence</t>
  </si>
  <si>
    <t>LicenseServiceConnectionTimeOut</t>
  </si>
  <si>
    <t>Property caption.</t>
  </si>
  <si>
    <t>Mise à jour du temps de connexion au service</t>
  </si>
  <si>
    <t>Licensing configuration.</t>
  </si>
  <si>
    <t>Configuration de licence</t>
  </si>
  <si>
    <t>SortingExpressionSettingsTitle</t>
  </si>
  <si>
    <t>Paramètres d'expression de tri</t>
  </si>
  <si>
    <t>SortingExpressionSettingsDescription</t>
  </si>
  <si>
    <t>Représente la collection de propriétés d'expression de tri</t>
  </si>
  <si>
    <t>SortingExpressionTitle</t>
  </si>
  <si>
    <t>The title of sorting expression</t>
  </si>
  <si>
    <t>Le titre de l'expression de tri</t>
  </si>
  <si>
    <t>SortingExpressionTitleDescription</t>
  </si>
  <si>
    <t>The title of sorting expression configuration description.</t>
  </si>
  <si>
    <t>Le titre de la description de la configuration de l'expression de tri</t>
  </si>
  <si>
    <t>SortingExpressionElementCaption</t>
  </si>
  <si>
    <t>phrase: Sorting expression</t>
  </si>
  <si>
    <t>SortingExpressionElementDescription</t>
  </si>
  <si>
    <t>phrase: Sorting expression configuration description.</t>
  </si>
  <si>
    <t>Données de configuration de l'expression de tri</t>
  </si>
  <si>
    <t>IsCustomTitle</t>
  </si>
  <si>
    <t>phrase: A value indicating if sorting expression is custom.</t>
  </si>
  <si>
    <t>Une valeur indiquant si l'expression de tri est personnalisée.</t>
  </si>
  <si>
    <t>IsCustomDescription</t>
  </si>
  <si>
    <t>SortingExpressionValueTitle</t>
  </si>
  <si>
    <t>phrase: The sorting expression value.</t>
  </si>
  <si>
    <t>La valeur de l'expression de tri.</t>
  </si>
  <si>
    <t>SortingExpressionValueDescription</t>
  </si>
  <si>
    <t>phrase: The value of sorting expression configuration data.</t>
  </si>
  <si>
    <t>La valeur des données de configuration de l'expression de tri.</t>
  </si>
  <si>
    <t>ContentTypeTitle</t>
  </si>
  <si>
    <t>The title of content type for the sorting expression</t>
  </si>
  <si>
    <t>Le titre du type de contenu pour l'expression de tri</t>
  </si>
  <si>
    <t>ContentTypeDescription</t>
  </si>
  <si>
    <t>The content type of sorting expression configuration data</t>
  </si>
  <si>
    <t>Le type de contenu des données de configuration de l'expression de tri</t>
  </si>
  <si>
    <t>SmtpConfigCaption</t>
  </si>
  <si>
    <t>SMTP (Email) Settings for Sitefinity</t>
  </si>
  <si>
    <t>SMTP (Paramètres de messagerie)</t>
  </si>
  <si>
    <t>SmtpConfigDescription</t>
  </si>
  <si>
    <t>Describes the purpose of the SMTP configuration element.</t>
  </si>
  <si>
    <t>Fournit un ensemble d'options de configuration que Sitefinity va utiliser pour envoyer des emails.</t>
  </si>
  <si>
    <t>SmtpHost</t>
  </si>
  <si>
    <t>Property Caption</t>
  </si>
  <si>
    <t>Obtient ou définit le nom ou l'adresse IP de l'hôte utilisé pour les transactions SMTP.</t>
  </si>
  <si>
    <t>SmtpPort</t>
  </si>
  <si>
    <t>Property Caption.</t>
  </si>
  <si>
    <t>Obtient ou définit le port utilisé pour les transactions SMTP</t>
  </si>
  <si>
    <t>SmtpUserName</t>
  </si>
  <si>
    <t>Obtient ou définit le nom d'utilisateur associé à l'identification.</t>
  </si>
  <si>
    <t>SmtpPassword</t>
  </si>
  <si>
    <t>Obtient ou définit le mot de passe pour le nom d'utilisateur associé à l'identification</t>
  </si>
  <si>
    <t>SmtpDomain</t>
  </si>
  <si>
    <t>Obtient ou définit le nom du domaine ou de l'ordinateur qui vérifie les pouvoirs</t>
  </si>
  <si>
    <t>SmtpDeliveryMethod</t>
  </si>
  <si>
    <t>Spécifie la façon dont les emails sortants seront traités.</t>
  </si>
  <si>
    <t>SmtpEnableSSL</t>
  </si>
  <si>
    <t>Spécifie si Sitefinity va utiliser Secure Sockets Layer (SSL) pour chiffrer la connexion.</t>
  </si>
  <si>
    <t>SmtpTimeout</t>
  </si>
  <si>
    <t>Obtient ou définit une valeur qui indique le délai au bout duquel un envoi synchrone de mail arrive à terme.</t>
  </si>
  <si>
    <t>SmtpPickupDirectoryLocation</t>
  </si>
  <si>
    <t>Obtient ou définit le dossier dans lequel les applications enregistrent les messages de courrier à traiter par le serveur SMTP local.</t>
  </si>
  <si>
    <t>DefaultSenderEmailAddress</t>
  </si>
  <si>
    <t>de l'adresse email par défaut</t>
  </si>
  <si>
    <t>EmailSubjectEncoding</t>
  </si>
  <si>
    <t>Subject encoding for the mail message</t>
  </si>
  <si>
    <t>Indique le nom web de l'encodage utilisé pour le sujet des messages électroniques. Si aucune valeur n'est définie, UTF-8 sera utilisé.</t>
  </si>
  <si>
    <t>EmailBodyEncoding</t>
  </si>
  <si>
    <t>Body encoding for the mail message</t>
  </si>
  <si>
    <t>Indique le nom web de l'encodage utilisé pour le corps des messages électroniques. Si aucune valeur n'est définie, UTF-8 sera utilisé.</t>
  </si>
  <si>
    <t>SmtpSettings</t>
  </si>
  <si>
    <t>Gets or sets the SMTP client settings used by Sitefinity for sending emails (e.g. recovering passwords)</t>
  </si>
  <si>
    <t>Paramètres SMTP</t>
  </si>
  <si>
    <t>UseSmtpAuthentication</t>
  </si>
  <si>
    <t>Gets or sets the configuration value indicating weather newsletters smtp server uses authentication.</t>
  </si>
  <si>
    <t>Utiliser l'authentification SMTP</t>
  </si>
  <si>
    <t>NotificationsSmtpProfileTitle</t>
  </si>
  <si>
    <t>Hello
Profil SMTP Notifications</t>
  </si>
  <si>
    <t>NotificationsSmtpProfile</t>
  </si>
  <si>
    <t>Gets or sets the name of the notificaitons service to use for sending campaign issues.</t>
  </si>
  <si>
    <t>Profil SMTP Notifications</t>
  </si>
  <si>
    <t>BackgroundTasksCaption</t>
  </si>
  <si>
    <t>Background Tasks Settings for Sitefinity</t>
  </si>
  <si>
    <t>Tâches d'arrière-plan</t>
  </si>
  <si>
    <t>BackgroundTasksConfigDescription</t>
  </si>
  <si>
    <t>Describes the purpose of the BackgroundTasks configuration element.</t>
  </si>
  <si>
    <t>Fournit un ensemble d'options de configuration que Sitefinity utilisera pour exécuter des tâches en arrière-plan.</t>
  </si>
  <si>
    <t>MaxBackgroundParallelTasksPerNodeDescription</t>
  </si>
  <si>
    <t>Maximum number of background tasks</t>
  </si>
  <si>
    <t>Nombre maximum de tâches en arrière-plan qui peuvent être démarrées en parallèle sur un nœud d'application donné. La valeur '0' par défaut signifie que le nombre de processeurs sera utilisé.</t>
  </si>
  <si>
    <t>BackgroundTasksServiceNonNegativeValueMessage</t>
  </si>
  <si>
    <t>Property error message for non negative number validation.</t>
  </si>
  <si>
    <t>La valeur doit être supérieure ou égale à 0.</t>
  </si>
  <si>
    <t>WaitBeforeAbortTasksDescription</t>
  </si>
  <si>
    <t>Determines the maximum timeout in milliseconds</t>
  </si>
  <si>
    <t>Détermine le délai maximum d'expiration, en millisecondes, qui sera donné pour l'exécution des tâches avant qu'elles ne soient annulées. Valeur par défaut 0.</t>
  </si>
  <si>
    <t>UITimeZoneConfigDescriptions</t>
  </si>
  <si>
    <t>UI Time Zone Configuration for Sitefinity</t>
  </si>
  <si>
    <t>Configuration de l'IG du fuseau horaire</t>
  </si>
  <si>
    <t>TimeZoneId</t>
  </si>
  <si>
    <t>phrase: Time Zone ID</t>
  </si>
  <si>
    <t>Id du Fuseau horaire</t>
  </si>
  <si>
    <t>UserBrowserSettingsForCalculatingDates</t>
  </si>
  <si>
    <t>Use User Browser settings for calculating dates</t>
  </si>
  <si>
    <t xml:space="preserve">Utiliser les paramètres du navigateur de l'utilisateur pour le calcul des dates </t>
  </si>
  <si>
    <t>ToolboxItemParamsTitle</t>
  </si>
  <si>
    <t>phrase: Toolbox item parameters.</t>
  </si>
  <si>
    <t>Paramètres de l'élément de boîte à outils</t>
  </si>
  <si>
    <t>ToolboxItemParamsDescription</t>
  </si>
  <si>
    <t>phrase: Parameters with which the toolbox item should be initialized.</t>
  </si>
  <si>
    <t>Paramètres avec lesquels l'élément de boîte à outils doit être initialisé.</t>
  </si>
  <si>
    <t>ToolboxItemVisibilityModeTitle</t>
  </si>
  <si>
    <t>phrase: Toolbox item visibility mode.</t>
  </si>
  <si>
    <t>Mode de visibilité de l'élément boîte à outils.</t>
  </si>
  <si>
    <t>ToolboxItemVisibilityModeDescription</t>
  </si>
  <si>
    <t>phrase: Specifies if the toolbox item will be visible only for a specific media type.</t>
  </si>
  <si>
    <t>Indique si l'élément boîte à outils sera visible seulement pour un type de média particulier.</t>
  </si>
  <si>
    <t>BulkEditFieldDefinitionTemplateNameCaption</t>
  </si>
  <si>
    <t>BulkEditFieldDefinitionTemplateNameDescription</t>
  </si>
  <si>
    <t>Définit le modèle à définir pour le contrôle configuré du champ d'édition par lot.</t>
  </si>
  <si>
    <t>BulkEditFieldDefinitionTemplatePathCaption</t>
  </si>
  <si>
    <t>Chemin du modèle</t>
  </si>
  <si>
    <t>BulkEditFieldDefinitionTemplatePathDescription</t>
  </si>
  <si>
    <t>ParentTypeCaption</t>
  </si>
  <si>
    <t>ParentTypeDescription</t>
  </si>
  <si>
    <t>Le type de l'élément parent</t>
  </si>
  <si>
    <t>DisableRemovingCaption</t>
  </si>
  <si>
    <t>A value indicating whether removing existing pipes is possible.</t>
  </si>
  <si>
    <t>Une valeur indiquant si le retrait des canaux existants est possible.</t>
  </si>
  <si>
    <t>DisableRemovingDescription</t>
  </si>
  <si>
    <t>DisableAddingCaption</t>
  </si>
  <si>
    <t>A value indicating whether adding new pipes is possible.</t>
  </si>
  <si>
    <t>Une valeur indiquant si l'ajout de nouveaux canaux est possible.</t>
  </si>
  <si>
    <t>DisableAddingDescription</t>
  </si>
  <si>
    <t>AddPipeTextCaption</t>
  </si>
  <si>
    <t>The text of the button for adding pipes.</t>
  </si>
  <si>
    <t>Le texte du bouton pour ajouter des canaux.</t>
  </si>
  <si>
    <t>AddPipeTextDescription</t>
  </si>
  <si>
    <t>ChangePipeTextCaption</t>
  </si>
  <si>
    <t>The text of the button for changing pipes.</t>
  </si>
  <si>
    <t>Le texte du bouton pour modifier les canaux.</t>
  </si>
  <si>
    <t>ChangePipeTextDescription</t>
  </si>
  <si>
    <t>DisableActivationCaption</t>
  </si>
  <si>
    <t>A value indicating whether activation of pipes is possible.</t>
  </si>
  <si>
    <t>Une valeur indiquant si l'activation des canaux est possible.</t>
  </si>
  <si>
    <t>DisableActivationDescription</t>
  </si>
  <si>
    <t>DefaultPipeNameCaption</t>
  </si>
  <si>
    <t>The default name of the pipe settings to add.</t>
  </si>
  <si>
    <t>Le nom par défaut des paramètres du canal à ajouter.</t>
  </si>
  <si>
    <t>DefaultPipeNameDescription</t>
  </si>
  <si>
    <t>ShowDefaultPipesCaption</t>
  </si>
  <si>
    <t>A value indicating whether to show default pipes.</t>
  </si>
  <si>
    <t>Une valeur indiquant si vous souhaitez afficher les canaux par défaut.</t>
  </si>
  <si>
    <t>ShowDefaultPipesDescription</t>
  </si>
  <si>
    <t>WorkWithOutboundPipesCaption</t>
  </si>
  <si>
    <t>phrase: Work with outbound pipes</t>
  </si>
  <si>
    <t>Travailler avec des canaux sortants</t>
  </si>
  <si>
    <t>WorkWithOutboundPipesDescription</t>
  </si>
  <si>
    <t>phrase: A value indicating whether to work with outbound pipes.</t>
  </si>
  <si>
    <t>Une valeur qui indique s'il faut travailler avec des canaux sortants.</t>
  </si>
  <si>
    <t>ShowContentLocationCaption</t>
  </si>
  <si>
    <t>phrase: Show content location</t>
  </si>
  <si>
    <t>Afficher l'emplacement du contenu</t>
  </si>
  <si>
    <t>ShowContentLocationDescription</t>
  </si>
  <si>
    <t>phrase: Gets or sets a value indicating whether to show content location (default page url) inside the main list of pipes. This is relevant only for the content pipes</t>
  </si>
  <si>
    <t>Obtient ou définit une valeur indiquant s'il faut indiquer l'emplacement du contenu (par défaut l'url de la page) dans la liste principale des canaux. Ce n'est pertinent que pour les canaux de contenu</t>
  </si>
  <si>
    <t>PublishingProviderNameCaption</t>
  </si>
  <si>
    <t>phrase: Publishing provider name</t>
  </si>
  <si>
    <t>Nom du fournisseur de publication</t>
  </si>
  <si>
    <t>PublishingProviderNameDescription</t>
  </si>
  <si>
    <t>phrase: Name of the publishing provider to use</t>
  </si>
  <si>
    <t>Nom du fournisseur de publication à utiliser</t>
  </si>
  <si>
    <t>PostRightsCaption</t>
  </si>
  <si>
    <t>PostRights</t>
  </si>
  <si>
    <t>Droits de commentaires</t>
  </si>
  <si>
    <t>PostRightsDescription</t>
  </si>
  <si>
    <t>Définit qui est autorisé à poster des commentaires sur le site public. Valeurs possibles : Tout le monde et Utilisateurs enregistrés.</t>
  </si>
  <si>
    <t>HideCommentsAfterNumberOfDaysCaption</t>
  </si>
  <si>
    <t>HideCommentsAfterNumberOfDays</t>
  </si>
  <si>
    <t>Cacher les commentaires après un nombre de jours</t>
  </si>
  <si>
    <t>HideCommentsAfterNumberOfDaysDescription</t>
  </si>
  <si>
    <t>Définit l'indicateur qui détermine si les commentaires seront cachés après le nombre spécifié de jours.</t>
  </si>
  <si>
    <t>NumberOfDaysToHideCommentsCaption</t>
  </si>
  <si>
    <t>NumberOfDaysToHideComments</t>
  </si>
  <si>
    <t>Nombre de jours pour cacher les commentaires</t>
  </si>
  <si>
    <t>NumberOfDaysToHideCommentsDescription</t>
  </si>
  <si>
    <t>Définit le nombre de jours après lequel les commentaires plus anciens seront cachés, s'il est configuré avec l'indicateur Cacher les commentaires après un nombre de jours.</t>
  </si>
  <si>
    <t>DateFormatCaption</t>
  </si>
  <si>
    <t>Format de date</t>
  </si>
  <si>
    <t>DateFormatDescription</t>
  </si>
  <si>
    <t>Définit le format des dates qui sera utilisé sur le site public.</t>
  </si>
  <si>
    <t>TrackBackCaption</t>
  </si>
  <si>
    <t>Rétroliens</t>
  </si>
  <si>
    <t>TrackBackDescription</t>
  </si>
  <si>
    <t>Définit si les rétroliens entre les commentaires des blogs seront utilisés sur le site public.</t>
  </si>
  <si>
    <t>AllowCommentsCaption</t>
  </si>
  <si>
    <t>AllowCommentsDescription</t>
  </si>
  <si>
    <t>Définit si l'élément de contenu prend en charge les commentaires.</t>
  </si>
  <si>
    <t>EmailAuthorCaption</t>
  </si>
  <si>
    <t>Message à l'auteur</t>
  </si>
  <si>
    <t>EmailAuthorDescription</t>
  </si>
  <si>
    <t>Définit si l'auteur de l'article sera notifié par email lorsqu'un nouveau commentaire est soumis</t>
  </si>
  <si>
    <t>ApproveCommentsCaption</t>
  </si>
  <si>
    <t>ApproveComments</t>
  </si>
  <si>
    <t>Approuver les commentaires</t>
  </si>
  <si>
    <t>ApproveCommentsDescription</t>
  </si>
  <si>
    <t>Définit si les commentaires doivent être approuvés pour être affiché.</t>
  </si>
  <si>
    <t>UseSpamProtectionImage</t>
  </si>
  <si>
    <t>Utiliser l'image de protection anti-spam (captcha)</t>
  </si>
  <si>
    <t>Nombre de jours pour fermer les commentaires s'il est fixé à "Cacher les commentaires après un nombre de jours"</t>
  </si>
  <si>
    <t>Fermer automatiquement les commentaires pour les éléments plus anciens que le nombre de jours spécifié dans "Nombre de jours pour cacher les commentaires".</t>
  </si>
  <si>
    <t>DisplayNameField</t>
  </si>
  <si>
    <t>Affichage du champ Nom dans le formulaire pour poster un commentaire.</t>
  </si>
  <si>
    <t>DisplayEmailField</t>
  </si>
  <si>
    <t>Affichage du champ Email dans le formulaire pour poster un commentaire.</t>
  </si>
  <si>
    <t>DisplayWebSiteField</t>
  </si>
  <si>
    <t>Afficher le champ Site web dans le formulaire pour poster un commentaire.</t>
  </si>
  <si>
    <t>DisplayMessageField</t>
  </si>
  <si>
    <t>Afficher le champ Message dans le formulaire pour poster un commentaire.</t>
  </si>
  <si>
    <t>IsEmailFieldRequired</t>
  </si>
  <si>
    <t>Détermine si le champ Email est requis sur le formulaire pour poster un commentaire.</t>
  </si>
  <si>
    <t>IsNameFieldRequired</t>
  </si>
  <si>
    <t>Détermine si le champ Nom est requis sur le formulaire pour poster un commentaire.</t>
  </si>
  <si>
    <t>IsMessageFieldRequired</t>
  </si>
  <si>
    <t>Détermine si le champ Message est requis sur le formulaire pour poster un commentaire.</t>
  </si>
  <si>
    <t>IsWebSiteFieldRequired</t>
  </si>
  <si>
    <t>Détermine si le champ Site Web est requis sur le formulaire pour poster un commentaire.</t>
  </si>
  <si>
    <t>ModerateCommentsCaption</t>
  </si>
  <si>
    <t>Modération des commentaires</t>
  </si>
  <si>
    <t>ModerateCommentsDescription</t>
  </si>
  <si>
    <t>Détermine si seuls les commentaires approuvés seront affichés sur les contrôles d'affichage public des commentaires.</t>
  </si>
  <si>
    <t>DisplayNameFieldCaption</t>
  </si>
  <si>
    <t>Affichage du champ Nom</t>
  </si>
  <si>
    <t>DisplayNameFieldDescription</t>
  </si>
  <si>
    <t>Détermine si le Nom sera affiché sur les contrôles d'affichage public des commentaires.</t>
  </si>
  <si>
    <t>DisplayEmailFieldCaption</t>
  </si>
  <si>
    <t>Affichage du champ Email</t>
  </si>
  <si>
    <t>DisplayEmailFieldDescription</t>
  </si>
  <si>
    <t>Détermine si le champ Email sera affiché sur les contrôles d'affichage public des commentaires.</t>
  </si>
  <si>
    <t>DisplayWebSiteFieldCaption</t>
  </si>
  <si>
    <t>Affichage du champ Site Web</t>
  </si>
  <si>
    <t>DisplayWebSiteFieldDescription</t>
  </si>
  <si>
    <t>Détermine si le champ Site Web sera affiché sur les contrôles d'affichage public des commentaires.</t>
  </si>
  <si>
    <t>DisplayMessageFieldCaption</t>
  </si>
  <si>
    <t>Affichage du champ Message</t>
  </si>
  <si>
    <t>DisplayMessageFieldDescription</t>
  </si>
  <si>
    <t>Détermine si le champ Message sera affiché sur les contrôles d'affichage public des commentaires.</t>
  </si>
  <si>
    <t>IsNameFieldRequiredCaption</t>
  </si>
  <si>
    <t>Nom est-il requis</t>
  </si>
  <si>
    <t>IsNameFieldRequiredDescription</t>
  </si>
  <si>
    <t>Définit si seul le champ Nom sera requis sur les contrôles d'affichage public des commentaires.</t>
  </si>
  <si>
    <t>IsEmailFieldRequiredCaption</t>
  </si>
  <si>
    <t>Email est-il requis</t>
  </si>
  <si>
    <t>IsEmailFieldRequiredDescription</t>
  </si>
  <si>
    <t>Définit si seul le champ Email sera requis sur les contrôles d'affichage public des commentaires.</t>
  </si>
  <si>
    <t>IsMessageFieldRequiredCaption</t>
  </si>
  <si>
    <t>Messages est-il requis</t>
  </si>
  <si>
    <t>IsMessageFieldRequiredDescription</t>
  </si>
  <si>
    <t>Définit si seul le champ Message sera requis sur les contrôles d'affichage public des commentaires.</t>
  </si>
  <si>
    <t>IsWebSiteFieldRequiredCaption</t>
  </si>
  <si>
    <t>Site Web est-il requis</t>
  </si>
  <si>
    <t>IsWebSiteFieldRequiredDescription</t>
  </si>
  <si>
    <t>Définit si seul le champ Site Web sera requis sur les contrôles d'affichage public des commentaires.</t>
  </si>
  <si>
    <t>UseSpamProtectionImageCaption</t>
  </si>
  <si>
    <t>Utiliser image de protection spam</t>
  </si>
  <si>
    <t>UseSpamProtectionImageDescription</t>
  </si>
  <si>
    <t>Définit si la protection anti-spam sera utilisée dans les contrôles d'affichage public des commentaires.</t>
  </si>
  <si>
    <t>CommentsViewConfig</t>
  </si>
  <si>
    <t>Définit les paramètres de contrôle d'affichage des Commentaires.</t>
  </si>
  <si>
    <t>CommentsViewConfigDescription</t>
  </si>
  <si>
    <t>CommentsSettingsTitle</t>
  </si>
  <si>
    <t>Paramètres Commentaires</t>
  </si>
  <si>
    <t>CommentsSettingsDescription</t>
  </si>
  <si>
    <t>Définit les paramètres de configuration pour les commentaires</t>
  </si>
  <si>
    <t>DateFormatSettingsTitle</t>
  </si>
  <si>
    <t>Paramètres de format de date</t>
  </si>
  <si>
    <t>DateFormatSettingsDescription</t>
  </si>
  <si>
    <t>Représente la collection de propriétés de format des dates.</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</si>
  <si>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</si>
  <si>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</si>
  <si>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</si>
  <si>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</si>
  <si>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</si>
  <si>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</si>
  <si>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</si>
  <si>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</si>
  <si>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Indique qui peut écrire des commentaires. Liste des valeurs possibles : Tout le monde, Utilisateurs inscrits. La valeur par défaut est Tout le monde.</t>
  </si>
  <si>
    <t>ShortenerServiceUrlCaption</t>
  </si>
  <si>
    <t>Describes the shortener service url title</t>
  </si>
  <si>
    <t>URL du service de raccourcissement</t>
  </si>
  <si>
    <t>ShortenerServiceUrlDescription</t>
  </si>
  <si>
    <t>Définit l'URL qui va être utilisé pour raccourcir les URL.</t>
  </si>
  <si>
    <t>EnabledUrlShortenerElementDescription</t>
  </si>
  <si>
    <t>Describes the currently enabled shortener configuration settings.</t>
  </si>
  <si>
    <t>Définit les paramètres actuellement utilisés pour raccourcir les URL.</t>
  </si>
  <si>
    <t>ShortenerServiceSettingsCaption</t>
  </si>
  <si>
    <t>Describes the shortener configuration settings.</t>
  </si>
  <si>
    <t>Définit les paramètres de raccourcissement d'URL.</t>
  </si>
  <si>
    <t>ShortenerServiceSettingsDescription</t>
  </si>
  <si>
    <t>Defines the configuration settings for url shortening.</t>
  </si>
  <si>
    <t>Définit les paramètres utilisés pour raccourcir les URL.</t>
  </si>
  <si>
    <t>UrlShortenerConfigDescriptions</t>
  </si>
  <si>
    <t>Defines the configuration settings for shortening.</t>
  </si>
  <si>
    <t>Les descriptions de configuration pour raccourcir les URL.</t>
  </si>
  <si>
    <t>DataProviderConfiguration</t>
  </si>
  <si>
    <t>Contains the data provider configuration</t>
  </si>
  <si>
    <t>Configuration du fournisseur de données</t>
  </si>
  <si>
    <t>BlobStorageTitle</t>
  </si>
  <si>
    <t>phrase: Blob storage</t>
  </si>
  <si>
    <t>Stockage BLOB</t>
  </si>
  <si>
    <t>BlobStorageDescription</t>
  </si>
  <si>
    <t>phrase: Blob storage configuration.</t>
  </si>
  <si>
    <t>Configuration de stockage BLOB.</t>
  </si>
  <si>
    <t>BlobStorageDefaultProviderTitle</t>
  </si>
  <si>
    <t>phrase: Default blob storage provider</t>
  </si>
  <si>
    <t>Fournisseur de stockage BLOB par défaut</t>
  </si>
  <si>
    <t>BlobStorageDefaultProviderDescription</t>
  </si>
  <si>
    <t>phrase: The key of the default blob storage provider.</t>
  </si>
  <si>
    <t>La clé du fournisseur de stockage BLOB par défaut.</t>
  </si>
  <si>
    <t>BlobStorageProvidersTitle</t>
  </si>
  <si>
    <t>phrase: Blob storage providers</t>
  </si>
  <si>
    <t>Fournisseurs de stockage BLOB</t>
  </si>
  <si>
    <t>BlobStorageProvidersDescription</t>
  </si>
  <si>
    <t>phrase: Concrete physical blob storage locations, represented by parameterized instances of the supported blob storage provider types.</t>
  </si>
  <si>
    <t>Emplacements physiques de stockage BLOB, représenté par des instances paramétrées des types de fournisseurs de stockage BLOB supportés.</t>
  </si>
  <si>
    <t>BlobStorageTypeNameTitle</t>
  </si>
  <si>
    <t>BlobStorageTypeNameDescription</t>
  </si>
  <si>
    <t>phrase: Unique name for the provider, used as a key.</t>
  </si>
  <si>
    <t>Nom unique pour le fournisseur, utilisé comme une clé.</t>
  </si>
  <si>
    <t>BlobStorageTypesTitle</t>
  </si>
  <si>
    <t>phrase: Blob storage types</t>
  </si>
  <si>
    <t>Types de stockage BLOB</t>
  </si>
  <si>
    <t>BlobStorageTypesDescription</t>
  </si>
  <si>
    <t>phrase: The kinds of blob storage that the Libraries module can use.</t>
  </si>
  <si>
    <t>Les sortes de stockage BLOB que le module Albums peut utiliser.</t>
  </si>
  <si>
    <t>BlobStorageTypeTitle</t>
  </si>
  <si>
    <t>phrase: Blob storage type</t>
  </si>
  <si>
    <t>Type de stockage BLOB</t>
  </si>
  <si>
    <t>BlobStorageTypeDescription</t>
  </si>
  <si>
    <t>phrase: A kind of blob storage.</t>
  </si>
  <si>
    <t>Une sorte de stockage BLOB.</t>
  </si>
  <si>
    <t>BlobStorageTypeProviderTypeTitle</t>
  </si>
  <si>
    <t>phrase: Provider type</t>
  </si>
  <si>
    <t>Type de fournisseur</t>
  </si>
  <si>
    <t>BlobStorageTypeProviderTypeDescription</t>
  </si>
  <si>
    <t>phrase: The .NET class that implements this kind of blob storage.</t>
  </si>
  <si>
    <t>La classe. NET qui implémente cette sorte de stockage BLOB.</t>
  </si>
  <si>
    <t>BlobStorageTypeTitleTitle</t>
  </si>
  <si>
    <t>BlobStorageTypeTitleDescription</t>
  </si>
  <si>
    <t>phrase: User friendly name for this kind of blob storage.</t>
  </si>
  <si>
    <t>Nom facile à retenir pour cette sorte de stockage BLOB.</t>
  </si>
  <si>
    <t>BlobStorageTypeDescriptionTitle</t>
  </si>
  <si>
    <t>phrase: Description</t>
  </si>
  <si>
    <t>BlobStorageTypeDescriptionDescription</t>
  </si>
  <si>
    <t>phrase: Describes this kind of blob storage.</t>
  </si>
  <si>
    <t>Décrit cette sorte de stockage BLOB.</t>
  </si>
  <si>
    <t>VersioningConfigurationDescriptions</t>
  </si>
  <si>
    <t>Versioning configuration</t>
  </si>
  <si>
    <t>Configuration du contrôle des versions</t>
  </si>
  <si>
    <t>DefaultCataloguesFolder</t>
  </si>
  <si>
    <t>Dossier des catalogues par défaut</t>
  </si>
  <si>
    <t>DefaultCataloguesFolderDescription</t>
  </si>
  <si>
    <t>Définit l'emplacement de stockage par défaut des catalogues d'index.</t>
  </si>
  <si>
    <t>StopWordsTitle</t>
  </si>
  <si>
    <t>Mots vides de recherche.</t>
  </si>
  <si>
    <t>StopWordsDescription</t>
  </si>
  <si>
    <t>Définit les mots vides de recherche.</t>
  </si>
  <si>
    <t>Pre51CompatibleTitle</t>
  </si>
  <si>
    <t>Compatible avec les versions inférieures à 5.1</t>
  </si>
  <si>
    <t>Pre51CompatibleDescription</t>
  </si>
  <si>
    <t>Indique si la recherche Sitefinity doit être compatible avec les versions inférieures à 5.1.</t>
  </si>
  <si>
    <t>SitemapNodePermissionsConfigCaption</t>
  </si>
  <si>
    <t>Caption of the SitemapNodePermissionsConfig configuration section</t>
  </si>
  <si>
    <t>Autorisations du nœud du plan du site</t>
  </si>
  <si>
    <t>SitemapNodePermissionsConfigDescription</t>
  </si>
  <si>
    <t>Description of the SitemapNodePermissionsConfig configuration section</t>
  </si>
  <si>
    <t>Permet à l'utilisateur d'ajouter des contrôles de sécurité supplémentaires pour les nœuds de chaque page</t>
  </si>
  <si>
    <t>SitemapNodePermissionMappingsTitle</t>
  </si>
  <si>
    <t>Title of the SitemapNodePermissionsConfig.NodePermissionMappings property</t>
  </si>
  <si>
    <t>WriteLockRemoveIntervalTitle</t>
  </si>
  <si>
    <t>Title of the WriteLockRemoveInterval property</t>
  </si>
  <si>
    <t>Intervalle d'effacement (en secondes) pour le fichier write.lock dans les catalogues de recherche</t>
  </si>
  <si>
    <t>WriteLockRemoveIntervalDescription</t>
  </si>
  <si>
    <t>Description of the WriteLockRemoveInterval property</t>
  </si>
  <si>
    <t>Définit combien de temps le fichier write.lock dans le catalogue de recherche doit être conservé avant de pouvoir être effacé en toute sécurité.</t>
  </si>
  <si>
    <t>SitemapNodePermissionMappingsDescription</t>
  </si>
  <si>
    <t>Description of the SitemapNodePermissionsConfig.NodePermissionMappings property</t>
  </si>
  <si>
    <t>Lier les nœuds de page aux actions de sécurité</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</si>
  <si>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</si>
  <si>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</si>
  <si>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</si>
  <si>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</si>
  <si>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</si>
  <si>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</si>
  <si>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ID nœud de page</t>
  </si>
  <si>
    <t>SitemapNodeMappingNodeIdDescription</t>
  </si>
  <si>
    <t>Description of the SitemapNodePermissionElement.PageNodeId property</t>
  </si>
  <si>
    <t>ID du nœud de page qui est associé à un couple (jeu, action)</t>
  </si>
  <si>
    <t>SitemapNodeMappingSetNameTitle</t>
  </si>
  <si>
    <t>Title of the SitemapNodePermissionElement.SetName property</t>
  </si>
  <si>
    <t>Nom du jeu d'autorisations</t>
  </si>
  <si>
    <t>SitemapNodeMappingSetNameDescription</t>
  </si>
  <si>
    <t>Description of the SitemapNodePermissionElement.SetName property</t>
  </si>
  <si>
    <t>Le nom du jeu d'autorisations</t>
  </si>
  <si>
    <t>SitemapNodeMappingActionNameTitle</t>
  </si>
  <si>
    <t>Title of the SitemapNodePermissionElement.ActionName property</t>
  </si>
  <si>
    <t>Nom de l'action de sécurité</t>
  </si>
  <si>
    <t>SitemapNodeMappingActionNameDescription</t>
  </si>
  <si>
    <t>Description of the SitemapNodePermissionElement.ActionName property</t>
  </si>
  <si>
    <t>Nom de l'action de sécurité qui fait partie du jeu d'autorisations spécifié</t>
  </si>
  <si>
    <t>TypeImplementationsMappingTitle</t>
  </si>
  <si>
    <t>phrase: Type implementations mapping</t>
  </si>
  <si>
    <t>Liaison des implémentations de types</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</si>
  <si>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</si>
  <si>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</si>
  <si>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Relie un type ou une interface (éventuellement abstrait) aux types qui en héritent/qui le mettent en œuvre. Ce paramètre est utilisé principalement pour suggérer des types non abstraits d'éléments de collection de configuration pour la création d'élément dans les paramètres avancés de l'IU.</t>
  </si>
  <si>
    <t>TypeImplementationsMappingElementTypeTitle</t>
  </si>
  <si>
    <t>phrase: Type</t>
  </si>
  <si>
    <t>TypeImplementationsMappingElementTypeDescription</t>
  </si>
  <si>
    <t>phrase: A, possibly abstract, type or interface.</t>
  </si>
  <si>
    <t>Un type ou une interface, éventuellement abstrait.</t>
  </si>
  <si>
    <t>TypeImplementationsMappingElementImplementationsTitle</t>
  </si>
  <si>
    <t>phrase: Implementations</t>
  </si>
  <si>
    <t>Implémentations</t>
  </si>
  <si>
    <t>TypeImplementationsMappingElementImplementationsDescription</t>
  </si>
  <si>
    <t>phrase: List of types that inherit/implement the type specified in the Type property.</t>
  </si>
  <si>
    <t>Liste des types qui héritent/implémentent le type spécifié dans la propriété Type.</t>
  </si>
  <si>
    <t>TypeImplementationsElementTypeTitle</t>
  </si>
  <si>
    <t>TypeImplementationsElementTypeDescription</t>
  </si>
  <si>
    <t>phrase: A types that inherit/implement a, possibly abstract, type or interface.</t>
  </si>
  <si>
    <t>Un des types qui héritent/implémentent un type ou une interface, éventuellement abstrait.</t>
  </si>
  <si>
    <t>VirtualPathSettingsTitle</t>
  </si>
  <si>
    <t>phrase: Virtual path settings</t>
  </si>
  <si>
    <t>Paramètres de chemin d'accès virtuel</t>
  </si>
  <si>
    <t>VirtualPathSettingsDescription</t>
  </si>
  <si>
    <t>phrase: Defines the virtual path definitions for the embedded resources.</t>
  </si>
  <si>
    <t>Définit les définitions de chemin d'accès virtuel pour les ressources incorporées.</t>
  </si>
  <si>
    <t>VirtualPathsTitle</t>
  </si>
  <si>
    <t>phrase: Virtual paths</t>
  </si>
  <si>
    <t>Chemins virtuels</t>
  </si>
  <si>
    <t>VirtualPathsDescription</t>
  </si>
  <si>
    <t>phrase: A collection of registered virtual paths.</t>
  </si>
  <si>
    <t>Une collection de chemins virtuels enregistrés.</t>
  </si>
  <si>
    <t>VirtualWildcardsTitle</t>
  </si>
  <si>
    <t>phrase: Virtual wildcards</t>
  </si>
  <si>
    <t>Les jokers virtuels</t>
  </si>
  <si>
    <t>VirtualWildcardsDescription</t>
  </si>
  <si>
    <t>phrase: A collection of registered virtual wildcards.</t>
  </si>
  <si>
    <t>Une collection de jokers virtuels enregistrés.</t>
  </si>
  <si>
    <t>NewslettersConfigTitle</t>
  </si>
  <si>
    <t>phrase: Newsletters settings</t>
  </si>
  <si>
    <t>Paramètres des Newsletters</t>
  </si>
  <si>
    <t>NewslettersConfigDescription</t>
  </si>
  <si>
    <t>phrase: Configuration section for newsletters.</t>
  </si>
  <si>
    <t>Section de configuration pour les newsletters.</t>
  </si>
  <si>
    <t>NewslettersBounceCollectionIntervalMinutesTitle</t>
  </si>
  <si>
    <t>phrase: Collect bounces after (minutes)</t>
  </si>
  <si>
    <t>Récupérer les rejetés après (minutes)</t>
  </si>
  <si>
    <t>NewslettersBounceCollectionIntervalMinutesDescription</t>
  </si>
  <si>
    <t>phrase: The amount of time in minutes to wait after an issue was sent to collect bounce messages from the POP3 account.</t>
  </si>
  <si>
    <t>La durée d'attente, en minutes, après qu'une newsletter soit envoyée pour récupérer les messages de non-réception auprès du compte POP3.</t>
  </si>
  <si>
    <t>WebServerUrlsCaption</t>
  </si>
  <si>
    <t>Describes the web server urls title</t>
  </si>
  <si>
    <t>WebServerUrls</t>
  </si>
  <si>
    <t>WebServerUrlsDescription</t>
  </si>
  <si>
    <t>Définit les URLs pour la ferme de serveurs web.</t>
  </si>
  <si>
    <t>URLsCaption</t>
  </si>
  <si>
    <t>URLsDescription</t>
  </si>
  <si>
    <t>Définit la liste des URLs de base des serveurs web qui font partie de l'environnement de charge équilibrée.</t>
  </si>
  <si>
    <t>LoadBalancingDisableHostHeadersTitle</t>
  </si>
  <si>
    <t>phrase: Disable host header inference</t>
  </si>
  <si>
    <t>Désactiver l'inférence des en-têtes de l'hôte</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</si>
  <si>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</si>
  <si>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required in cases when multiple sites share the same instance IP and have no DNS instance names.</t>
  </si>
  <si>
    <t>Devrait être désactivé dans la plupart des cas. Lorsque activé (case non cochée), la valeur de l'en-tête HTTP 'Host' envoyée dans les requêtes de synchronisation est réglée sur la partie host de l'URL lors la première requête envoyée au serveur (au répartiteur de charge, de préférence). Cela est requis dans les cas où plusieurs sites partagent la même IP d'instance et n'ont pas de noms d'instances DNS.</t>
  </si>
  <si>
    <t>MsmqSettingsCaption</t>
  </si>
  <si>
    <t>Paramètres MSMQ</t>
  </si>
  <si>
    <t>MsmqSettingsDescription</t>
  </si>
  <si>
    <t>Définit les paramètres pour MSMQ.</t>
  </si>
  <si>
    <t>SendersCaption</t>
  </si>
  <si>
    <t>Expéditeurs</t>
  </si>
  <si>
    <t>SendersDescription</t>
  </si>
  <si>
    <t>Définit la liste des noms complets de type des expéditeurs des messages de notification du système du service web</t>
  </si>
  <si>
    <t>HandlersCaption</t>
  </si>
  <si>
    <t>Gestionnaires</t>
  </si>
  <si>
    <t>HandlersDescription</t>
  </si>
  <si>
    <t>Définit la liste des noms complets de type de gestionnaires de systèmes pour les messages de notification de processus du système.</t>
  </si>
  <si>
    <t>IsWebFarmCaption</t>
  </si>
  <si>
    <t>Définit si le site sera "ferme web".</t>
  </si>
  <si>
    <t>IsWebFarmDescription</t>
  </si>
  <si>
    <t>Définit si ce site sera ferme de serveurs web (plusieurs serveurs).</t>
  </si>
  <si>
    <t>IsWebGardenCaption</t>
  </si>
  <si>
    <t>Définit si le site sera "jardin web".</t>
  </si>
  <si>
    <t>IsWebGardenDescription</t>
  </si>
  <si>
    <t>Définit si ce site web sera "jardin web" (multiples processus).</t>
  </si>
  <si>
    <t>SiteUrlSettingsCaption</t>
  </si>
  <si>
    <t>Describes the title of this class.</t>
  </si>
  <si>
    <t>Paramètres de l'URL du site</t>
  </si>
  <si>
    <t>SiteUrlSettingsDescription</t>
  </si>
  <si>
    <t>Définit l'URL du site.</t>
  </si>
  <si>
    <t>EnableNonDefaultSiteUrlSettingsTitle</t>
  </si>
  <si>
    <t>The caption of the EnableNonDefaultSiteUrlSettingsTitle property in the SiteUrlSettings configuration.</t>
  </si>
  <si>
    <t>Permettre des paramètres d'URL du site personnalisés</t>
  </si>
  <si>
    <t>EnableNonDefaultSiteUrlSettingsDescription</t>
  </si>
  <si>
    <t>The description of the EnableNonDefaultSiteUrlSettingsTitle property in the SiteUrlSettings configuration.</t>
  </si>
  <si>
    <t>Définit s'il faut permettre les paramétrages d'URL personnalisés : domaine, ports http et https. Lorsque non autorisé, l'hôte est déterminé par la première requête, les ports http et https par défaut sont utilisés.</t>
  </si>
  <si>
    <t>RemoveNonRequiredSslSettingsTitle</t>
  </si>
  <si>
    <t>Remove ssl when the page does not require it.</t>
  </si>
  <si>
    <t>Enlever ssl lorsque la page ne le requiert pas</t>
  </si>
  <si>
    <t>RemoveNonRequiredSslSettingsDescription</t>
  </si>
  <si>
    <t>The description of the RemoveNonRequiredSslSettingsDescription property in the SiteUrlSettings configuration.</t>
  </si>
  <si>
    <t>Si activé, les pages qui ne requièrent pas SSL seront explicitement redirigées en HTTP.</t>
  </si>
  <si>
    <t>HostTitle</t>
  </si>
  <si>
    <t>The caption of the Host property in the SiteUrlSettings configuration.</t>
  </si>
  <si>
    <t>L'hôte</t>
  </si>
  <si>
    <t>HostDescription</t>
  </si>
  <si>
    <t>The description of the Host property in the SiteUrlSettings configuration.</t>
  </si>
  <si>
    <t>Définit le composant hôte du site, le cas échéant lorsque des paramètres autres que ceux par défaut sont activés. Si ce n'est pas spécifié, sera déterminé par la première requête.</t>
  </si>
  <si>
    <t>NonDefaultHttpPortTitle</t>
  </si>
  <si>
    <t>The caption of the NonDefaultHttpPort property in the SiteUrlSettings configuration.</t>
  </si>
  <si>
    <t>Port HTTP différent de celui par défaut</t>
  </si>
  <si>
    <t>NonDefaultHttpPortDescription</t>
  </si>
  <si>
    <t>The description of the NonDefaultHttpPort property in the SiteUrlSettings configuration.</t>
  </si>
  <si>
    <t>Définit le port de l'URL du site en construisant des URL absolues sur le protocole HTTP et avec l'utilisation d'un port inhabituel.</t>
  </si>
  <si>
    <t>NonDefaultHttpsPortTitle</t>
  </si>
  <si>
    <t>The caption of the NonDefaultHttpsPort property in the SiteUrlSettings configuration.</t>
  </si>
  <si>
    <t>Port HTTPS différent de celui par défaut</t>
  </si>
  <si>
    <t>NonDefaultHttpsPortDescription</t>
  </si>
  <si>
    <t>The description of the NonDefaultHttpsPort property in the SiteUrlSettings configuration.</t>
  </si>
  <si>
    <t>Définit le port de l'URL du site en construisant des URL absolues sur le protocole HTTPS et avec l'utilisation d'un port inhabituel.</t>
  </si>
  <si>
    <t>SiteUrlSettingsConfigDescriptions</t>
  </si>
  <si>
    <t>The site URL configuration</t>
  </si>
  <si>
    <t>La configuration de l'URL du site</t>
  </si>
  <si>
    <t>ProfileTypesSettings</t>
  </si>
  <si>
    <t>Paramètres des types de profils</t>
  </si>
  <si>
    <t>UserProfilesConfig</t>
  </si>
  <si>
    <t>Paramètres des profils utilisateur</t>
  </si>
  <si>
    <t>ProfileTypeFullNameCaption</t>
  </si>
  <si>
    <t>Caption of the ProfileTypeFullName configuration element.</t>
  </si>
  <si>
    <t>ProfileTypeFullName</t>
  </si>
  <si>
    <t>ProfileTypeFullNameDescription</t>
  </si>
  <si>
    <t>Description of the ProfileTypeFullName configuration element.</t>
  </si>
  <si>
    <t>Le nom complet du type de profil</t>
  </si>
  <si>
    <t>ProviderCaption</t>
  </si>
  <si>
    <t>Caption of the Provider configuration element.</t>
  </si>
  <si>
    <t>ProviderDescription</t>
  </si>
  <si>
    <t>Description of the Provider configuration element.</t>
  </si>
  <si>
    <t>Le fournisseur de données</t>
  </si>
  <si>
    <t>UserIdCaption</t>
  </si>
  <si>
    <t>Caption of the UserIdCaption configuration element.</t>
  </si>
  <si>
    <t>UserIdDescription</t>
  </si>
  <si>
    <t>Description of the UserIdDescription configuration element.</t>
  </si>
  <si>
    <t>L'id de l'utilisateur à afficher</t>
  </si>
  <si>
    <t>UsersDisplayModeCaption</t>
  </si>
  <si>
    <t>Caption of the UsersDisplayMode configuration element.</t>
  </si>
  <si>
    <t>UsersDisplayModeDescription</t>
  </si>
  <si>
    <t>Description of the UsersDisplayMode configuration element.</t>
  </si>
  <si>
    <t>Quel ensemble d'utilisateurs afficher</t>
  </si>
  <si>
    <t>RolesIdsCaption</t>
  </si>
  <si>
    <t>Caption of the RolesConfig configuration element.</t>
  </si>
  <si>
    <t>RolesIdsDescription</t>
  </si>
  <si>
    <t>Description of the RolesConfig configuration element.</t>
  </si>
  <si>
    <t>Tableau des rôles comme ItemInfos à afficher</t>
  </si>
  <si>
    <t>ProfileProviderCaption</t>
  </si>
  <si>
    <t>Caption of the ProfileProvider configuration element.</t>
  </si>
  <si>
    <t>ProfileProviderDescription</t>
  </si>
  <si>
    <t>Description of the ProfileProvider configuration element.</t>
  </si>
  <si>
    <t>Le nom du fournisseur de données par défaut utilisé pour gérer la sécurité</t>
  </si>
  <si>
    <t>UseAllMembershipProvidersCaption</t>
  </si>
  <si>
    <t>Caption of the UseAllMembershipProviders configuration element.</t>
  </si>
  <si>
    <t>UseAllMembershipProvidersDescription</t>
  </si>
  <si>
    <t>Description of the UseAllMembershipProviders configuration element.</t>
  </si>
  <si>
    <t>Une valeur indiquant si le type de profil peut utiliser tous les fournisseurs d'inscriptions.</t>
  </si>
  <si>
    <t>SubmittingUserProfileSuccessActionCaption</t>
  </si>
  <si>
    <t>Caption of the SubmittingUserProfileSuccessAction configuration element.</t>
  </si>
  <si>
    <t>SubmittingUserProfileSuccessActionDescription</t>
  </si>
  <si>
    <t>Description of the SubmittingUserProfileSuccessAction configuration element.</t>
  </si>
  <si>
    <t>L'action qui sera exécutée à la soumission réussie d'un profil d'utilisateur.</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</si>
  <si>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</si>
  <si>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</si>
  <si>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</si>
  <si>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</si>
  <si>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</si>
  <si>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</si>
  <si>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</si>
  <si>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</si>
  <si>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Le nom du modèle qui sera instancié lors de l'affichage de la vue pour un utilisateur non connecté.</t>
  </si>
  <si>
    <t>EditProfilePageIdCaption</t>
  </si>
  <si>
    <t>Caption of the EditProfilePageId configuration element.</t>
  </si>
  <si>
    <t>EditProfilePageIdDescription</t>
  </si>
  <si>
    <t>Description of the EditProfilePageId configuration element.</t>
  </si>
  <si>
    <t>L'ID de page pour la page chargée d'afficher le widget d'édition du profil.</t>
  </si>
  <si>
    <t>ChangePasswordPageIdCaption</t>
  </si>
  <si>
    <t>Caption of the ChangePasswordPageId configuration element.</t>
  </si>
  <si>
    <t>ChangePasswordPageIdDescription</t>
  </si>
  <si>
    <t>Description of the ChangePasswordPageId configuration element.</t>
  </si>
  <si>
    <t>L'ID de la page qui doit afficher le widget de changement de mot de passe.</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</si>
  <si>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</si>
  <si>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</si>
  <si>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</si>
  <si>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</si>
  <si>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</si>
  <si>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</si>
  <si>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La clé du modèle lorsque non connecté.</t>
  </si>
  <si>
    <t>ShowAdditionalModesLinksCaption</t>
  </si>
  <si>
    <t>Caption of the ShowAdditionalModesLinks configuration element.</t>
  </si>
  <si>
    <t>ShowAdditionalModesLinksDescription</t>
  </si>
  <si>
    <t>Description of the ShowAdditionalModesLinks configuration element.</t>
  </si>
  <si>
    <t>Les liens d'affichage de modes supplémentaires.</t>
  </si>
  <si>
    <t>OpenViewsInExternalPagesCaption</t>
  </si>
  <si>
    <t>Caption of the OpenViewsInExternalPages configuration element.</t>
  </si>
  <si>
    <t>OpenViewsInExternalPagesDescription</t>
  </si>
  <si>
    <t>Description of the OpenViewsInExternalPages configuration element.</t>
  </si>
  <si>
    <t>Les vues ouvertes dans les pages externes.</t>
  </si>
  <si>
    <t>SitemapNodeFilterElementTitle</t>
  </si>
  <si>
    <t>Title of the SitemapNodeFilterElement configuration element</t>
  </si>
  <si>
    <t>Filtre de nœud de plan du site</t>
  </si>
  <si>
    <t>SitemapNodeFilterElementDescription</t>
  </si>
  <si>
    <t>Description of the SitemapNodeFilterElement configuration element</t>
  </si>
  <si>
    <t>Contient les informations sur la disponibilité du filtre de plan du site et des paramètres optionnels</t>
  </si>
  <si>
    <t>SitempNodeFilterNameTitle</t>
  </si>
  <si>
    <t>Title of the SitemapNodeFilterElement.FilterName configuration property</t>
  </si>
  <si>
    <t>Nom du filtre</t>
  </si>
  <si>
    <t>SitempNodeFilterNameDescription</t>
  </si>
  <si>
    <t>Description of the SitemapNodeFilterElement.FilterName configuration property</t>
  </si>
  <si>
    <t>Nom du filtre du nœud de plan du site, tel qu'enregistré dans ObjectFactory. Doit être unique dans la collection parent</t>
  </si>
  <si>
    <t>SitempNodeFilterEnabledTitle</t>
  </si>
  <si>
    <t>Title of the SitemapNodeFilterElement.IsEnabled configuration property</t>
  </si>
  <si>
    <t>SitempNodeFilterEnabledDescription</t>
  </si>
  <si>
    <t>Description of the SitemapNodeFilterElement.IsEnabled configuration property</t>
  </si>
  <si>
    <t>Vrai si le filtre est actif, faux pour le désactiver</t>
  </si>
  <si>
    <t>SitemapNodeFilterParametersTitle</t>
  </si>
  <si>
    <t>Title of the SitemapNodeFilterElement.Parameters configuration property</t>
  </si>
  <si>
    <t>SitemapNodeFilterParametersDescription</t>
  </si>
  <si>
    <t>Description of the SitemapNodeFilterElement.Parameters configuration property</t>
  </si>
  <si>
    <t>Collection de tous les paramètres personnalisés dont un filtre a besoin pour fonctionner correctement</t>
  </si>
  <si>
    <t>SitemapNodeFilterParameterTitle</t>
  </si>
  <si>
    <t>Title of the SitemapNodeFilterParameterElement configuration element</t>
  </si>
  <si>
    <t>Paramètre de filtre de nœud de plan du site</t>
  </si>
  <si>
    <t>SitemapNodeFilterParameterDescription</t>
  </si>
  <si>
    <t>Description of the SitemapNodeFilterParameterElement configuration element</t>
  </si>
  <si>
    <t>Contient des informations concernant les paramètres personnalisés du filtre du plan du site</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</si>
  <si>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</si>
  <si>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</si>
  <si>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</si>
  <si>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</si>
  <si>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Nom du paramètre de filtre du nœud de plan du site. Doit être unique dans la collection parent</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</si>
  <si>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</si>
  <si>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</si>
  <si>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</si>
  <si>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</si>
  <si>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Valeur du paramètre de filtre du nœud de plan du site.</t>
  </si>
  <si>
    <t>TransformRssXmlToHtml</t>
  </si>
  <si>
    <t>A value indicating whether to transform RSS XML to HTML when render rss feed at a browser.</t>
  </si>
  <si>
    <t>Transformer le RSS XML en HTML.</t>
  </si>
  <si>
    <t>EnableDtdProcessing</t>
  </si>
  <si>
    <t>A value indicating whether to enable DTD procressing to parse the settings into XmlReader.</t>
  </si>
  <si>
    <t>Activer le traitement DTD</t>
  </si>
  <si>
    <t>EnableDtdProcessingDescription</t>
  </si>
  <si>
    <t>Description of the EnableDtdProcessing configuration element.</t>
  </si>
  <si>
    <t>Une valeur indiquant s'il faut activer le traitement DTD pour analyser les réglages dans XmlReader.</t>
  </si>
  <si>
    <t>TransformRssXmlToHtmlDescription</t>
  </si>
  <si>
    <t>Description of the TransformRssXmlToHtml configuration element.</t>
  </si>
  <si>
    <t>Une valeur indiquant s'il faut transformer le XML du flux RSS en HTML en affichant le flux rss dans un navigateur.</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</si>
  <si>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</si>
  <si>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</si>
  <si>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</si>
  <si>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</si>
  <si>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</si>
  <si>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</si>
  <si>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</si>
  <si>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</si>
  <si>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Le nom du fournisseur où récupérer l'élément de contenu.</t>
  </si>
  <si>
    <t>ItemInfoConfigItemIdTitle</t>
  </si>
  <si>
    <t>Caption of the ItemId configuration element.</t>
  </si>
  <si>
    <t>ItemInfoConfigItemIdDescription</t>
  </si>
  <si>
    <t>Description of the ItemId configuration element.</t>
  </si>
  <si>
    <t>L'ID de l'élément de contenu.</t>
  </si>
  <si>
    <t>ItemInfoConfigTitleTitle</t>
  </si>
  <si>
    <t>Caption of the Title configuration element.</t>
  </si>
  <si>
    <t>ItemInfoConfigTitleDescription</t>
  </si>
  <si>
    <t>Description of the Title configuration element.</t>
  </si>
  <si>
    <t>Le titre de l'élément de contenu.</t>
  </si>
  <si>
    <t>BindingTimeoutsConfigCaption</t>
  </si>
  <si>
    <t>Caption of the BindingTimeouts configuration element.</t>
  </si>
  <si>
    <t>BindingTimeoutsConfigDescription</t>
  </si>
  <si>
    <t>Description of the BindingTimeouts configuration element.</t>
  </si>
  <si>
    <t>La configuration des délais de timeout de liaisons</t>
  </si>
  <si>
    <t>CloseTimeoutCaption</t>
  </si>
  <si>
    <t>Caption of the CloseTimeout binding configuration element.</t>
  </si>
  <si>
    <t>CloseTimeoutDescription</t>
  </si>
  <si>
    <t>Description of the CloseTimeout configuration element.</t>
  </si>
  <si>
    <t>Définit l'intervalle de temps en millisecondes pour la fermeture d'une connexion, avant que le transport ne soulève une exception. Si la valeur de cette propriété n'est pas définie, la valeur de AllPropertiesTimeoutDefaultValue sera appliquée.</t>
  </si>
  <si>
    <t>OpenTimeoutCaption</t>
  </si>
  <si>
    <t>Caption of the OpenTimeout binding configuration element.</t>
  </si>
  <si>
    <t>OpenTimeoutDescription</t>
  </si>
  <si>
    <t>Description of the OpenTimeout configuration element.</t>
  </si>
  <si>
    <t>Définit l'intervalle de temps, en millisecondes, fourni pour l'établissement d'une connexion, avant que le transport ne soulève une exception. Si la valeur de cette propriété n'est pas définie, la valeur de AllPropertiesTimeoutDefaultValue sera appliquée.</t>
  </si>
  <si>
    <t>ReceiveTimeoutCaption</t>
  </si>
  <si>
    <t>Caption of the ReceiveTimeout binding configuration element.</t>
  </si>
  <si>
    <t>ReceiveTimeoutDescription</t>
  </si>
  <si>
    <t>Description of the ReceiveTimeout configuration element.</t>
  </si>
  <si>
    <t>Définit l'intervalle de temps, en millisecondes, pendant lequel une connexion peut rester inactive, aucun message d'application n'est reçu, avant d'être fermée. Si la valeur de cette propriété n'est pas définie, la valeur de AllPropertiesTimeoutDefaultValue sera appliquée.</t>
  </si>
  <si>
    <t>SendTimeoutCaption</t>
  </si>
  <si>
    <t>Caption of the SendTimeout binding configuration element.</t>
  </si>
  <si>
    <t>SendTimeoutDescription</t>
  </si>
  <si>
    <t>Description of the SendTimeout configuration element.</t>
  </si>
  <si>
    <t>Définit l'intervalle de temps, en millisecondes, fourni pour qu'une opération d'écriture soit effectuée, avant que le transport ne soulève une exception. Si la valeur de cette propriété n'est pas définie, la valeur de AllPropertiesTimeoutDefaultValue sera appliquée.</t>
  </si>
  <si>
    <t>AllPropertiesTimeoutDefaultValueCaption</t>
  </si>
  <si>
    <t>Caption of the AllPropertiesTimeoutDefaultValue binding configuration element.</t>
  </si>
  <si>
    <t>Définit la valeur du timeout par défaut pour les paramètres de configuration du timeout des liaisons Ouvrir, Fermer, Envoyer et Recevoir</t>
  </si>
  <si>
    <t>AllPropertiesTimeoutDefaultValueDescription</t>
  </si>
  <si>
    <t>Description of the AllPropertiesTimeoutDefaultValue configuration element.</t>
  </si>
  <si>
    <t>Définit la valeur du timeout par défaut pour les paramètres de configuration du timeout des liaisons Ouvrir, Fermer, Envoyer et Recevoir.</t>
  </si>
  <si>
    <t>WorkflowUseExternalEndpointOnAzureTitle</t>
  </si>
  <si>
    <t>phrase: Use the external endpoint on Windows Azure</t>
  </si>
  <si>
    <t>Utilise le point de terminaison (endpoint) externe sur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</si>
  <si>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</si>
  <si>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 the WCF request, when multiple sites per instance are sharing the internal endpoint.</t>
  </si>
  <si>
    <t>Lorsque réglé à vrai (true), toutes les requêtes au service de flux de travail sont envoyées au point de terminaison public/d'entrée, passant ainsi par le répartiteur de charge et atterrissant éventuellement à une instance différente. Ceci est requis pour contourner l'impossibilité de définir l'en-tête Host dans la requête WCF, lorsque plusieurs sites par instance partagent le même point de terminaison interne.</t>
  </si>
  <si>
    <t>WindowsAzureExternalEndpointBindingTimeoutsTitle</t>
  </si>
  <si>
    <t>phrase: Windows Azure external endpoint binding timeouts</t>
  </si>
  <si>
    <t>Délais liaison point de terminaison externe Windows Azure</t>
  </si>
  <si>
    <t>WindowsAzureExternalEndpointBindingTimeoutsDescription</t>
  </si>
  <si>
    <t>phrase: Workflow binding timeouts for the case when the requests to the workflow service are sent to the public/input endpoint.</t>
  </si>
  <si>
    <t>Délais de liaison du flux de travail dans le cas où les requêtes au service de flux sont envoyées au point de terminaison public/d'entrée.</t>
  </si>
  <si>
    <t>LabelDefinitionElementTitle</t>
  </si>
  <si>
    <t>Title of the LabelDefinitionElement configuration element</t>
  </si>
  <si>
    <t>LabelDefinitionElementDescription</t>
  </si>
  <si>
    <t>Description of the LabelDefinitionElement configuration element</t>
  </si>
  <si>
    <t>Stocke des informations sur une chaîne localisable - ressource, paire de messages (p. ex.  'Labels', 'MoreItems')</t>
  </si>
  <si>
    <t>CompoundKeyTitle</t>
  </si>
  <si>
    <t>Title of the CompoundKey configuration property</t>
  </si>
  <si>
    <t>Clé composée</t>
  </si>
  <si>
    <t>CompoundKeyDescription</t>
  </si>
  <si>
    <t>Description of the CompoundKey configuration property</t>
  </si>
  <si>
    <t>Doit être unique dans la collection parent. ClassId + MessageKey par défaut est raisonnable</t>
  </si>
  <si>
    <t>ClassIdTitle</t>
  </si>
  <si>
    <t>Title of the ClassId configuration property</t>
  </si>
  <si>
    <t>ID de classe de ressource</t>
  </si>
  <si>
    <t>ClassIdDescription</t>
  </si>
  <si>
    <t>Description of the ClassId configuration property</t>
  </si>
  <si>
    <t>ID de classe de ressource. Ex.  'Taxinomies', 'Labels', etc.</t>
  </si>
  <si>
    <t>MessageKeyTitle</t>
  </si>
  <si>
    <t>Title of the MessageKey configuration property</t>
  </si>
  <si>
    <t>Clé de message</t>
  </si>
  <si>
    <t>MessageKeyDescription</t>
  </si>
  <si>
    <t>Description of the MessageKey configuration property</t>
  </si>
  <si>
    <t>ID du label dans la classe de ressource spécifiée par ClassId</t>
  </si>
  <si>
    <t>SiteSyncConfigCaption</t>
  </si>
  <si>
    <t>Chaînes de ressources pour les paramètres de rangement &amp; synchronisation</t>
  </si>
  <si>
    <t>SiteSyncConfigDescription</t>
  </si>
  <si>
    <t>Chaînes de ressources pour les paramètres de rangement &amp; synchronisation.</t>
  </si>
  <si>
    <t>ReceivingServersCaption</t>
  </si>
  <si>
    <t>phrase: Receiving servers</t>
  </si>
  <si>
    <t>Serveurs de réception</t>
  </si>
  <si>
    <t>ReceivingServersDescription</t>
  </si>
  <si>
    <t>phrase: Gets the list of receiving servers</t>
  </si>
  <si>
    <t>Obtien la liste des serveurs de réception.</t>
  </si>
  <si>
    <t>SiteSyncClientBlobRequestTimeoutTitle</t>
  </si>
  <si>
    <t>phrase: Client blob request timeout</t>
  </si>
  <si>
    <t>Délai d'attente de requête blob du client</t>
  </si>
  <si>
    <t>SiteSyncClientBlobRequestTimeoutDescription</t>
  </si>
  <si>
    <t>phrase: The timeout of the request used to send blob data to the target server (in minutes)</t>
  </si>
  <si>
    <t>Le délai d'attente de la requête utilisée pour envoyer des données blob au serveur cible (en minutes)</t>
  </si>
  <si>
    <t>PropertiesToSkip</t>
  </si>
  <si>
    <t>Propriétés à laisser</t>
  </si>
  <si>
    <t>PropertiesToSkipDiscription</t>
  </si>
  <si>
    <t>Propriétés qui ne doivent pas être copiées dans les widgets au cours de la migration</t>
  </si>
  <si>
    <t>MigrateCustomProvidersAsDynamicModules</t>
  </si>
  <si>
    <t>Migrer des fournisseurs personnalisés sous forme de modules dynamiques</t>
  </si>
  <si>
    <t>MigrateCustomProvidersAsDynamicModulesDiscription</t>
  </si>
  <si>
    <t>Si non cochée, tous les éléments de fournisseurs personnalisés seront migré en un endroit, sinon pour chaque fournisseur personnalisé sera créé un module dynamique.</t>
  </si>
  <si>
    <t>OriginalUrlsAreMigratedAsAdditional</t>
  </si>
  <si>
    <t>Migrer les urls d'origine en plus</t>
  </si>
  <si>
    <t>OriginalUrlsAreMigratedAsAdditionalDiscription</t>
  </si>
  <si>
    <t>Ce paramètre n'affecte pas les pages.</t>
  </si>
  <si>
    <t>SocialShareViewConfig</t>
  </si>
  <si>
    <t>Configuration relative au partage social</t>
  </si>
  <si>
    <t>SocialShareViewConfigDescription</t>
  </si>
  <si>
    <t>Configuration globale du partage social</t>
  </si>
  <si>
    <t>SocialShareModeTitle</t>
  </si>
  <si>
    <t>Determines the styling of social sharing options.</t>
  </si>
  <si>
    <t>Mode partage social</t>
  </si>
  <si>
    <t>SocialShareModeDescription</t>
  </si>
  <si>
    <t>Détermine le style des options de partage social.</t>
  </si>
  <si>
    <t>DisplayCountersTitle</t>
  </si>
  <si>
    <t>Determines whether counters should be displayed.</t>
  </si>
  <si>
    <t>Afficher les compteurs</t>
  </si>
  <si>
    <t>DisplayCountersDescription</t>
  </si>
  <si>
    <t>Détermine si les compteurs doivent être affichés.</t>
  </si>
  <si>
    <t>FacebookTitle</t>
  </si>
  <si>
    <t>Determines whether Facebook button should be displayed.</t>
  </si>
  <si>
    <t>Facebook</t>
  </si>
  <si>
    <t>FacebookDescription</t>
  </si>
  <si>
    <t>Détermine si le bouton Facebook doit être affiché.</t>
  </si>
  <si>
    <t>TwitterTitle</t>
  </si>
  <si>
    <t>Determines whether Twitter button should be displayed.</t>
  </si>
  <si>
    <t>Twitter</t>
  </si>
  <si>
    <t>TwitterDescription</t>
  </si>
  <si>
    <t>Détermine si le bouton Twitter doit être affiché.</t>
  </si>
  <si>
    <t>LinkedInTitle</t>
  </si>
  <si>
    <t>Determines whether LinkedIn button should be displayed.</t>
  </si>
  <si>
    <t>LinkedIn</t>
  </si>
  <si>
    <t>LinkedInDescription</t>
  </si>
  <si>
    <t>Détermine si le bouton LinkedIn doit être affiché.</t>
  </si>
  <si>
    <t>GooglePlusOneTitle</t>
  </si>
  <si>
    <t>Determines whether Google +1 button should be displayed.</t>
  </si>
  <si>
    <t>Google +1</t>
  </si>
  <si>
    <t>GooglePlusOneDescription</t>
  </si>
  <si>
    <t>Détermine si le bouton Google +1 doit être affiché.</t>
  </si>
  <si>
    <t>BloggerTitle</t>
  </si>
  <si>
    <t>Determines whether Blogger button should be displayed.</t>
  </si>
  <si>
    <t>Blogger</t>
  </si>
  <si>
    <t>BloggerDescription</t>
  </si>
  <si>
    <t>Détermine si le bouton Blogger doit être affiché.</t>
  </si>
  <si>
    <t>TumblrTitle</t>
  </si>
  <si>
    <t>Determines whether Tumblr button should be displayed.</t>
  </si>
  <si>
    <t>Tumblr</t>
  </si>
  <si>
    <t>TumblrDescription</t>
  </si>
  <si>
    <t>Détermine si le bouton Tumblr doit être affiché.</t>
  </si>
  <si>
    <t>GoogleBookmarksTitle</t>
  </si>
  <si>
    <t>Determines whether Google Bookmarks button should be displayed.</t>
  </si>
  <si>
    <t>Favoris Google</t>
  </si>
  <si>
    <t>GoogleBookmarksDescription</t>
  </si>
  <si>
    <t>Détermine si le bouton Favoris Google doit être affiché.</t>
  </si>
  <si>
    <t>DeliciousTitle</t>
  </si>
  <si>
    <t>Determines whether Delicious button should be displayed.</t>
  </si>
  <si>
    <t>Delicious</t>
  </si>
  <si>
    <t>DeliciousDescription</t>
  </si>
  <si>
    <t>Détermine si le bouton Delicious doit être affiché.</t>
  </si>
  <si>
    <t>DiggTitle</t>
  </si>
  <si>
    <t>Determines whether Digg button should be displayed.</t>
  </si>
  <si>
    <t>Digg</t>
  </si>
  <si>
    <t>DiggDescription</t>
  </si>
  <si>
    <t>Détermine si le bouton Digg doit être affiché.</t>
  </si>
  <si>
    <t>MySpaceTitle</t>
  </si>
  <si>
    <t>Determines whether My Space button should be displayed.</t>
  </si>
  <si>
    <t>My Space</t>
  </si>
  <si>
    <t>MySpaceDescription</t>
  </si>
  <si>
    <t>Détermine si le bouton My Space doit être affiché.</t>
  </si>
  <si>
    <t>StumbleUponTitle</t>
  </si>
  <si>
    <t>Determines whether Stumble upon button should be displayed.</t>
  </si>
  <si>
    <t>StumbleUpon</t>
  </si>
  <si>
    <t>StumbleUponDescription</t>
  </si>
  <si>
    <t>Détermine si le bouton Stumble Upon doit être affiché.</t>
  </si>
  <si>
    <t>RedditTitle</t>
  </si>
  <si>
    <t>Determines whether Reddit button should be displayed.</t>
  </si>
  <si>
    <t>Reddit</t>
  </si>
  <si>
    <t>RedditDescription</t>
  </si>
  <si>
    <t>Détermine si le bouton Reddit doit être affiché.</t>
  </si>
  <si>
    <t>MailToTitle</t>
  </si>
  <si>
    <t>Determines whether MailTo button should be displayed.</t>
  </si>
  <si>
    <t>MailTo</t>
  </si>
  <si>
    <t>MailToDescription</t>
  </si>
  <si>
    <t>Détermine si le bouton MailTo doit être affiché.</t>
  </si>
  <si>
    <t>PageLogModeTitle</t>
  </si>
  <si>
    <t>Title configuration element.</t>
  </si>
  <si>
    <t>Mode de journalisation des visites des pages</t>
  </si>
  <si>
    <t>PageLogModeDescription</t>
  </si>
  <si>
    <t>Determines the mode of logging page visits. Possible values: All, None and PersonalizationTargets.</t>
  </si>
  <si>
    <t>Détermine le mode de journalisation des pages visitées. Valeurs possibles : Tout, Aucun et Cibles de personnalisation (PersonalizationTargets).</t>
  </si>
  <si>
    <t>FilterExpressionCaption</t>
  </si>
  <si>
    <t>FilterExpressionDescription</t>
  </si>
  <si>
    <t>phrase: The filter expression for this control.</t>
  </si>
  <si>
    <t>L'expression filtre pour ce contrôle.</t>
  </si>
  <si>
    <t>SortExpressionCaption</t>
  </si>
  <si>
    <t>SortExpressionDescription</t>
  </si>
  <si>
    <t>phrase: The sort expression for this control.</t>
  </si>
  <si>
    <t>L'expression de tri pour ce contrôle.</t>
  </si>
  <si>
    <t>CreatePromptTitleCaption</t>
  </si>
  <si>
    <t>phrase: Title of the create prompt dialog</t>
  </si>
  <si>
    <t>Titre du dialogue d'invite à création</t>
  </si>
  <si>
    <t>CreatePromptTitleDescription</t>
  </si>
  <si>
    <t>phrase: Description of the title of the create prompt dialog.</t>
  </si>
  <si>
    <t>Description du titre du dialogue d'invite à création.</t>
  </si>
  <si>
    <t>CreatePromptTextFieldTitleCaption</t>
  </si>
  <si>
    <t>phrase: Title of the main textbox of the create prompt dialog</t>
  </si>
  <si>
    <t>Titre de la boîte texte principale du dialogue d'invite à création</t>
  </si>
  <si>
    <t>CreatePromptTextFieldTitleDescription</t>
  </si>
  <si>
    <t>phrase: Description of the title of the main textbox of the create prompt dialog.</t>
  </si>
  <si>
    <t>Description du titre de la boîte texte principale du dialogue d'invite à création</t>
  </si>
  <si>
    <t>CreatePromptExampleTextCaption</t>
  </si>
  <si>
    <t>phrase: Example text of the main textbox of the create prompt dialog</t>
  </si>
  <si>
    <t>Exemple de texte de la boîte texte principale du dialogue d'invite à création</t>
  </si>
  <si>
    <t>CreatePromptExampleTextDescription</t>
  </si>
  <si>
    <t>phrase: Description of the example text of the main textbox of the create prompt dialog.</t>
  </si>
  <si>
    <t>Description de l'exemple de texte de la boîte texte principale du dialogue d'invite à création.</t>
  </si>
  <si>
    <t>CreatePromptCreateButtonTitleCaption</t>
  </si>
  <si>
    <t>phrase: Text for the create button of the create prompt dialog</t>
  </si>
  <si>
    <t>Texte pour le bouton Créer du dialogue d'invite à création.</t>
  </si>
  <si>
    <t>CreatePromptCreateButtonTitleDescription</t>
  </si>
  <si>
    <t>phrase: Description of the text for the create button of the create prompt dialog.</t>
  </si>
  <si>
    <t>Description du texte pour le bouton Créer du dialogue d'invite à création.</t>
  </si>
  <si>
    <t>CreateNewItemServiceUrlCaption</t>
  </si>
  <si>
    <t>phrase: URL of the service to be used by the create prompt dialog for generating new items</t>
  </si>
  <si>
    <t>L'URL du service à utiliser par le dialogue d'invite à création pour générer de nouveaux éléments</t>
  </si>
  <si>
    <t>CreateNewItemServiceUrlDescription</t>
  </si>
  <si>
    <t>phrase: Description of the URL of the service to be used by the create prompt dialog for generating new items.</t>
  </si>
  <si>
    <t>Description de l'URL du service à utiliser par le dialogue d'invite à création pour générer de nouveaux éléments</t>
  </si>
  <si>
    <t>ProvidersGroupsMessage</t>
  </si>
  <si>
    <t>phrase: A comma-delimited list of the names of the groups of providers valid for this master list (e.g. System providers).</t>
  </si>
  <si>
    <t>Une liste, séparée par des virgules, des noms des groupes de fournisseurs valides pour cette liste principale (ex. les fournisseurs de système).</t>
  </si>
  <si>
    <t>ProvidersGroupsDescription</t>
  </si>
  <si>
    <t>phrase: Description of the comma-delimited list of the names of the groups of providers valid for this master list (e.g. System providers).</t>
  </si>
  <si>
    <t>Description de la liste, séparée par des virgules, des noms des groupes de fournisseurs valides pour cette liste principale (ex. les fournisseurs de système).</t>
  </si>
  <si>
    <t>UserProfilesConfigTitle</t>
  </si>
  <si>
    <t>Defines user profiles options.</t>
  </si>
  <si>
    <t>Configuration des profils utilisateur</t>
  </si>
  <si>
    <t>UserProfilesConfigDescription</t>
  </si>
  <si>
    <t>AvatarsUploadPathTitle</t>
  </si>
  <si>
    <t>Avatars upload path.</t>
  </si>
  <si>
    <t>Chemin de transfert des avatars</t>
  </si>
  <si>
    <t>AvatarsUploadPathDescription</t>
  </si>
  <si>
    <t>Defines avatars upload path.</t>
  </si>
  <si>
    <t>AvatarsHostTitle</t>
  </si>
  <si>
    <t>Defines avatars host title.</t>
  </si>
  <si>
    <t>Hôte des avatars</t>
  </si>
  <si>
    <t>AvatarsHostDescription</t>
  </si>
  <si>
    <t>SystemFoldersConfigCaption</t>
  </si>
  <si>
    <t>Classe des dossiers système</t>
  </si>
  <si>
    <t>SystemFoldersConfigDescription</t>
  </si>
  <si>
    <t>Chaînes de ressources pour la classe des dossiers système.</t>
  </si>
  <si>
    <t>FilterQueriesByViewPermissions</t>
  </si>
  <si>
    <t>Title of SecurityConfig -&gt; FilterQueriesByViewPermissions configuration property.</t>
  </si>
  <si>
    <t>Permettre le filtrage des requêtes par des autorisations de vues</t>
  </si>
  <si>
    <t>FilterQueriesByViewPermissionsDescription</t>
  </si>
  <si>
    <t>Description of SecurityConfig -&gt; FilterQueriesByViewPermissions configuration property.</t>
  </si>
  <si>
    <t>Cette option pourrait également être configurée au niveau du fournisseur. Si non déterminé au niveau du fournisseur, ce réglage sera utilisé.</t>
  </si>
  <si>
    <t>SupportedCountriesConfig</t>
  </si>
  <si>
    <t>Describes the supported countries configuration property.</t>
  </si>
  <si>
    <t>Pays pris en charge.</t>
  </si>
  <si>
    <t>SupportedStatesConfig</t>
  </si>
  <si>
    <t>Describes the supported states and provinces configuration property.</t>
  </si>
  <si>
    <t>États et provinces pris en charge.</t>
  </si>
  <si>
    <t>FolderBreadcrumbWidgetManagerTypeCaption</t>
  </si>
  <si>
    <t>Caption of the ManagerType property.</t>
  </si>
  <si>
    <t>Type de gestionnaire</t>
  </si>
  <si>
    <t>FolderBreadcrumbWidgetManagerTypeDescription</t>
  </si>
  <si>
    <t>Description of the ManagerType property.</t>
  </si>
  <si>
    <t>Le type du gestionnaire qui va être utilisé pour obtenir des dossiers.</t>
  </si>
  <si>
    <t>FolderBreadcrumbWidgetNavigationPageIdCaption</t>
  </si>
  <si>
    <t>Caption of the NavigationPageId property.</t>
  </si>
  <si>
    <t>Id page de navigation</t>
  </si>
  <si>
    <t>FolderBreadcrumbWidgetNavigationPageIdDescription</t>
  </si>
  <si>
    <t>Description of the NavigationPageId property.</t>
  </si>
  <si>
    <t>L'id de page de navigation</t>
  </si>
  <si>
    <t>FolderBreadcrumbWidgetRootPageIdCaption</t>
  </si>
  <si>
    <t>Caption of the RootPageId property.</t>
  </si>
  <si>
    <t>Id page racine</t>
  </si>
  <si>
    <t>FolderBreadcrumbWidgetRootPageIdDescription</t>
  </si>
  <si>
    <t>Description of the RootPageId property.</t>
  </si>
  <si>
    <t>L'id de la page racine</t>
  </si>
  <si>
    <t>FolderBreadcrumbWidgetRootTitleCaption</t>
  </si>
  <si>
    <t>Caption of the RootTitle property.</t>
  </si>
  <si>
    <t>Titre racine</t>
  </si>
  <si>
    <t>FolderBreadcrumbWidgetRootTitleDescription</t>
  </si>
  <si>
    <t>Description of the RootTitle property.</t>
  </si>
  <si>
    <t>Le titre pour le lien racine.</t>
  </si>
  <si>
    <t>FolderBreadcrumbWidgetAppendRootUrlCaption</t>
  </si>
  <si>
    <t>Caption of the AppendRootUrl property.</t>
  </si>
  <si>
    <t>AppendRootUrl</t>
  </si>
  <si>
    <t>FolderBreadcrumbWidgetAppendRootUrlDescription</t>
  </si>
  <si>
    <t>Description of the AppendRootUrl property.</t>
  </si>
  <si>
    <t>Ajouter ou pas l'URL de l'élément racine.</t>
  </si>
  <si>
    <t>CountryIsoCodeConfig</t>
  </si>
  <si>
    <t>Describes the country IsoCode configuration property.</t>
  </si>
  <si>
    <t>Obtient ou définit le code ISO (p. ex. US, DE) du pays.</t>
  </si>
  <si>
    <t>DynamicCommandParentDataKeyNameCaption</t>
  </si>
  <si>
    <t>Caption of the ParentDataKeyName property.</t>
  </si>
  <si>
    <t>ParentDataKeyName</t>
  </si>
  <si>
    <t>DynamicCommandParentDataKeyNameDescription</t>
  </si>
  <si>
    <t>Description of the ParentDataKeyName property.</t>
  </si>
  <si>
    <t>Le nom de la propriété qui fait référence au parent.</t>
  </si>
  <si>
    <t>ShowIconTitle</t>
  </si>
  <si>
    <t>Afficher icône</t>
  </si>
  <si>
    <t>ShowIconDescription</t>
  </si>
  <si>
    <t>Représente la propriété Afficher icône (ShowIcon) de chaque sélecteur de couleurs.</t>
  </si>
  <si>
    <t>PresetTitle</t>
  </si>
  <si>
    <t>Prérégler</t>
  </si>
  <si>
    <t>PresetDescription</t>
  </si>
  <si>
    <t>Représente la propriété Preset de chaque sélecteur de couleurs.</t>
  </si>
  <si>
    <t>ShowEmptyColorTitle</t>
  </si>
  <si>
    <t>Afficher les couleurs vides</t>
  </si>
  <si>
    <t>ShowEmptyColorDescription</t>
  </si>
  <si>
    <t>Représente la propriété Afficher les couleurs vides (ShowEmptyColor) de chaque sélecteur de couleurs.</t>
  </si>
  <si>
    <t>EnableColorPreviewTitle</t>
  </si>
  <si>
    <t>Activer l'aperçu des couleurs</t>
  </si>
  <si>
    <t>EnableColorPreviewDescription</t>
  </si>
  <si>
    <t>Représente la propriété Activer l'aperçu des couleurs (EnableColorPreview) de chaque sélecteur de couleurs.</t>
  </si>
  <si>
    <t>ShowRecentlyUsedColorsTitle</t>
  </si>
  <si>
    <t>Afficher couleurs récemment utilisées</t>
  </si>
  <si>
    <t>ShowRecentlyUsedColorsDescription</t>
  </si>
  <si>
    <t>Représente la propriété d'affichage des couleurs récemment utilisées (ShowRecentlyUsedColors) de chaque sélecteur de couleurs.</t>
  </si>
  <si>
    <t>EnableCustomColorTitle</t>
  </si>
  <si>
    <t>Activer les couleurs personnalisées</t>
  </si>
  <si>
    <t>EnableCustomColorDescription</t>
  </si>
  <si>
    <t>Représente la propriété Activer les couleurs personnalisées (EnableCustomColor) de chaque sélecteur de couleurs.</t>
  </si>
  <si>
    <t>ColorPickerConfigTitle</t>
  </si>
  <si>
    <t>Config sélecteur de couleur</t>
  </si>
  <si>
    <t>ColorPickerConfigDescription</t>
  </si>
  <si>
    <t>Représente la propriété Config sélecteur de couleur (ColorPickerConfig)</t>
  </si>
  <si>
    <t>RecurrencyFieldRangeStartTextTitle</t>
  </si>
  <si>
    <t>Text for the RangeStartText property.</t>
  </si>
  <si>
    <t>Texte de début de plage</t>
  </si>
  <si>
    <t>RecurrencyFieldRangeStartTextDescription</t>
  </si>
  <si>
    <t>Description for the RangeStartText property.</t>
  </si>
  <si>
    <t>Le texte pour le début de plage de récurrence.</t>
  </si>
  <si>
    <t>RecurrencyFieldRangeEndTextTitle</t>
  </si>
  <si>
    <t>Text for the RangeEndText property.</t>
  </si>
  <si>
    <t>Texte de fin de plage</t>
  </si>
  <si>
    <t>RecurrencyFieldRangeEndTextDescription</t>
  </si>
  <si>
    <t>Description for the RangeEndText property.</t>
  </si>
  <si>
    <t>Le texte pour la fin de la plage de récurrence.</t>
  </si>
  <si>
    <t>FolderFieldItemNameCaption</t>
  </si>
  <si>
    <t>FolderFieldItemNameDescription</t>
  </si>
  <si>
    <t>Phrase: The name of a single item</t>
  </si>
  <si>
    <t>Le nom d'un élément unique</t>
  </si>
  <si>
    <t>GoogleMapApiV3KeyDescription</t>
  </si>
  <si>
    <t>API key for loading Google Maps API used in Address fields.</t>
  </si>
  <si>
    <t>Clé API pour charger l'API Google Maps utilisée dans les champs adresses.</t>
  </si>
  <si>
    <t>GoogleMapApiV3KeyTitle</t>
  </si>
  <si>
    <t>Clé API Google Maps v3</t>
  </si>
  <si>
    <t>EnableGeoLocationSearchTitle</t>
  </si>
  <si>
    <t>Activer la recherche de géolocalisation</t>
  </si>
  <si>
    <t>EnableGeoLocationSearchDescription</t>
  </si>
  <si>
    <t>Activer l'option pour chercher les emplacements les plus proches</t>
  </si>
  <si>
    <t>GeoLocationSettingsElementTitle</t>
  </si>
  <si>
    <t>Paramètres de géolocalisation</t>
  </si>
  <si>
    <t>GeoLocationSettingsElementDescription</t>
  </si>
  <si>
    <t>Élément de configuration pour les paramètres de géolocalisation.</t>
  </si>
  <si>
    <t>ContentLocationsSettingsTitle</t>
  </si>
  <si>
    <t>Global settings for using content locations service</t>
  </si>
  <si>
    <t>Emplacements du contenu</t>
  </si>
  <si>
    <t>ContentLocationsSettingsDescription</t>
  </si>
  <si>
    <t>Global content locations settings.</t>
  </si>
  <si>
    <t>Paramètres d'emplacements du contenu général.</t>
  </si>
  <si>
    <t>DisableCanonicalUrlsTitle</t>
  </si>
  <si>
    <t>Désactiver les URL canoniques</t>
  </si>
  <si>
    <t>DisableCanonicalUrlsDescription</t>
  </si>
  <si>
    <t>Turns on/off the canonical meta tags generation for all pages (static and dynamic). If disabled it can not be changed on a lower level. If it is enabled you can turn it off on a lower level (e.g. only for a particular page).</t>
  </si>
  <si>
    <t>Activer/désactiver la génération des balises META canoniques pour la génération de toutes les pages (statiques et dynamiques). Si désactivé, ne peut être modifié à un niveau inférieur. Si activé, vous pouvez le désactiver à un niveau inférieur (p. ex. seulement pour une page précise).</t>
  </si>
  <si>
    <t>PageDefaultCanonicalUrlSettingsElementTitle</t>
  </si>
  <si>
    <t>Global settings for default canonical url on static pages.</t>
  </si>
  <si>
    <t>Paramètres généraux pour l'URL canonique par défaut sur des pages statiques.</t>
  </si>
  <si>
    <t>PageDefaultCanonicalUrlSettingsElementDescription</t>
  </si>
  <si>
    <t>EnablePageDefaultCanonicalUrlsTitle</t>
  </si>
  <si>
    <t>Configure if each static page should have a canonical url by default. This setting could be overridden on each page.</t>
  </si>
  <si>
    <t>Activer la balise d'URL canonique par défaut des pages.</t>
  </si>
  <si>
    <t>AllowedCanonicalUrlQueryStringParametersDescription</t>
  </si>
  <si>
    <t>White-list of query string parameters that will be set in the canonical url of the page from the current request.</t>
  </si>
  <si>
    <t>Indique les paramètres d'URL canonique autorisés en générant une URL canonique depuis la requête en cours. Il s'agit d'une liste blanche d'éléments qui seront préservés dans l'URL canonique car ils reflètent le contenu de la page. Chaque paramètre qui modifie le contenu de la page devrait être ajouté ici.</t>
  </si>
  <si>
    <t>CanonicalUrlQueryStringParameterElementTitle</t>
  </si>
  <si>
    <t>The query string parameter and its settings.</t>
  </si>
  <si>
    <t>Indique le paramètre de chaîne de requête permise dans l'URL canonique et ses paramètres.</t>
  </si>
  <si>
    <t>EnableSingleItemModeWidgetsBackwardCompatibilityModeTitle</t>
  </si>
  <si>
    <t>Enable SingleItemMode widgets to modify page settings</t>
  </si>
  <si>
    <t>Activer les widgets SingleItemMode pour modifier les paramètres de page</t>
  </si>
  <si>
    <t>EnableSingleItemModeWidgetsBackwardCompatibilityModeDescription</t>
  </si>
  <si>
    <t>Gets or sets a value indicating whether widget in single item mode should change page properties (e.g. page title, canonical url etc.)</t>
  </si>
  <si>
    <t>Obtient ou définit une valeur indiquant si le widget en mode élément unique doit modifier les propriétés de la page (p. ex. titre de la page, URL canonique, etc..)</t>
  </si>
  <si>
    <t>IceniumUrl</t>
  </si>
  <si>
    <t>Text that describes IceniumUrl property</t>
  </si>
  <si>
    <t>Cette URL est utilisée pour se connecter à Icenium</t>
  </si>
  <si>
    <t>PageDefaultCanonicalUrlSettingsTitle</t>
  </si>
  <si>
    <t>Settings for the default canonical url on static pages.</t>
  </si>
  <si>
    <t>Paramètres d'URL canonique par défaut des pages</t>
  </si>
  <si>
    <t>PageDefaultCanonicalUrlSettingsDescription</t>
  </si>
  <si>
    <t>Paramètres pour l'URL canonique par défaut des pages statiques (ex : les pages qui n'ont pas d'élément annexe dans l'URL, http://monsite.com/accueil mais pas http://monsite.com/accueil/newsItem1).</t>
  </si>
  <si>
    <t>EnablePageDefaultCanonicalUrlsDescription</t>
  </si>
  <si>
    <t>Configure if each static page should have a canonical url by default. This setting could be overridden by each page.</t>
  </si>
  <si>
    <t>Configurer si chaque page statique doit avoir une URL canonique par défaut. Ce réglage peut être remplacé pour chaque page. Ce réglage ne s'applique pas si la fonction générale a été désactivée - un niveau supérieur - Paramètres &gt; Avancés &gt; Système &gt; Emplacements du contenu &gt; Désactiver les URL canoniques.</t>
  </si>
  <si>
    <t>AllowedCanonicalUrlQueryStringParametersTitle</t>
  </si>
  <si>
    <t>Specifies the allowed canonical url parameters when generating a canonical url for the static page from the current request. This is a white list of items that will be preserved in the canonical url as they reflect the page content. Each parameter that changes the page content should be added here.</t>
  </si>
  <si>
    <t>Paramètres de chaine de requête d'URL canonique permise</t>
  </si>
  <si>
    <t>CanonicalUrlQyeryStringParameterNameTitle</t>
  </si>
  <si>
    <t>The query string parameter.</t>
  </si>
  <si>
    <t>Nom du paramètre</t>
  </si>
  <si>
    <t>CanonicalUrlQyeryStringParameterNameDescription</t>
  </si>
  <si>
    <t>The description displayed for the CanonicalUrlQyeryStringParameterNameDescription property in Content Locations QueryStrung parameters section.</t>
  </si>
  <si>
    <t>Le nom du paramètre de la chaîne de requête qui sera préservé dans l'URL canonique pour la requête web en cours.</t>
  </si>
  <si>
    <t>TfisUrl</t>
  </si>
  <si>
    <t>Text that describes TfisUrl property</t>
  </si>
  <si>
    <t>Cette URL est utilisée depuis l'authentification Icenium</t>
  </si>
  <si>
    <t>RequireJsModulesTitle</t>
  </si>
  <si>
    <t>Settings for the requirejs section in Inline Editing section.</t>
  </si>
  <si>
    <t>Modules requirejs</t>
  </si>
  <si>
    <t>RequireJsModulesDescription</t>
  </si>
  <si>
    <t>Représente l'ensemble de la configuration requirejs, où la clé représente le nom du module et la valeur représente le chemin d'accès relatif pour charger le fichier JavaScript du module.</t>
  </si>
  <si>
    <t>UrlFieldsTitle</t>
  </si>
  <si>
    <t>phrase: URl fields per type</t>
  </si>
  <si>
    <t>Champs d'URL par type</t>
  </si>
  <si>
    <t>UrlFieldsDescription</t>
  </si>
  <si>
    <t>Text that describes UrlFields property</t>
  </si>
  <si>
    <t>Indique le champ à utiliser pour la génération d'URL lorsque sa valeur est modifiée par l'édition en ligne. Où la clé est le nom complet du type d'élément (par ex. : Telerik.Sitefinity.News.Model.NewsItem) et la valeur est le nom de champ (par ex. : Titre).</t>
  </si>
  <si>
    <t>CommentsConfigCaption</t>
  </si>
  <si>
    <t>Classe commentaires</t>
  </si>
  <si>
    <t>CommentsConfigDescription</t>
  </si>
  <si>
    <t>ViewControls</t>
  </si>
  <si>
    <t>ViewControlsDescription</t>
  </si>
  <si>
    <t>Collection de paramètres de contrôle de l'affichage</t>
  </si>
  <si>
    <t>ViewContainerViews</t>
  </si>
  <si>
    <t>ViewContainerViewsDescription</t>
  </si>
  <si>
    <t>Définit les vues du contrôle ViewContainer</t>
  </si>
  <si>
    <t>ViewContainerTitle</t>
  </si>
  <si>
    <t>ViewContainerDescription</t>
  </si>
  <si>
    <t>Description de la classe ViewContainer.</t>
  </si>
  <si>
    <t>ViewContainerDefinitionName</t>
  </si>
  <si>
    <t>Nom de définition du contrôle ViewContainer</t>
  </si>
  <si>
    <t>ViewContainerDefinitionNameDescription</t>
  </si>
  <si>
    <t>CommentableTypesCaption</t>
  </si>
  <si>
    <t>Commentable types</t>
  </si>
  <si>
    <t>Types commentables</t>
  </si>
  <si>
    <t>CommentableTypesDescription</t>
  </si>
  <si>
    <t>Collection that specifies which item types can be commented and what are the default options on the threads.</t>
  </si>
  <si>
    <t>Une collection qui spécifie quels types d'éléments peuvent être commentés et quels sont les réglages par défaut des fils de discussion.</t>
  </si>
  <si>
    <t>CommentableTypeFriendlyNameCaption</t>
  </si>
  <si>
    <t>Friendly name</t>
  </si>
  <si>
    <t>Nom convivial</t>
  </si>
  <si>
    <t>CommentableTypeFriendlyNameDescription</t>
  </si>
  <si>
    <t>Friendly name of the commentable type that will be used in the UI.</t>
  </si>
  <si>
    <t>Nom convivial descriptif du type commentable qui sera utilisé dans l'interface utilisateur.</t>
  </si>
  <si>
    <t>CommentableTypeItemTypeCaption</t>
  </si>
  <si>
    <t>Item type</t>
  </si>
  <si>
    <t>Type d'élément</t>
  </si>
  <si>
    <t>CommentableTypeItemTypeDescription</t>
  </si>
  <si>
    <t>Item type that will be commentable.</t>
  </si>
  <si>
    <t>Type d'élément qui sera commentable.</t>
  </si>
  <si>
    <t>CommentableTypeRequiresAuthenticationCaption</t>
  </si>
  <si>
    <t>Requires authentication</t>
  </si>
  <si>
    <t>Nécessite une authentification</t>
  </si>
  <si>
    <t>CommentableTypeRequiresAuthenticationDescription</t>
  </si>
  <si>
    <t>If checked only registered users will be able to comment by default.</t>
  </si>
  <si>
    <t>Si cochée, par défaut seuls les utilisateurs enregistrés seront en mesure de commenter.</t>
  </si>
  <si>
    <t>CommentableTypeRequiresApprovalCaption</t>
  </si>
  <si>
    <t>Requires approval</t>
  </si>
  <si>
    <t>Nécessite une approbation</t>
  </si>
  <si>
    <t>CommentableTypeRequiresApprovalDescription</t>
  </si>
  <si>
    <t>If checked comments have to be approved before they are published.</t>
  </si>
  <si>
    <t>Si cochée, les commentaires doivent d'abord être approuvés avant d'être publiés.</t>
  </si>
  <si>
    <t>CommentsEnablePagingCaption</t>
  </si>
  <si>
    <t>Enable paging</t>
  </si>
  <si>
    <t>Activer la pagination</t>
  </si>
  <si>
    <t>CommentsEnablePagingDescription</t>
  </si>
  <si>
    <t>Sets whether comments will be displayed on pages.</t>
  </si>
  <si>
    <t>Définit si les commentaires apparaîtront ou non sur les pages.</t>
  </si>
  <si>
    <t>CommentsPerPageCaption</t>
  </si>
  <si>
    <t>Comments per page</t>
  </si>
  <si>
    <t>Commentaires par page</t>
  </si>
  <si>
    <t>CommentsPerPageDescription</t>
  </si>
  <si>
    <t>Sets how many comments will be displayed on a page.</t>
  </si>
  <si>
    <t>Définit le nombre de commentaires qui s'afficheront sur une page.</t>
  </si>
  <si>
    <t>CommentsAreNewestOnTopCaption</t>
  </si>
  <si>
    <t>Are newest on top</t>
  </si>
  <si>
    <t>Nouveaux en haut</t>
  </si>
  <si>
    <t>CommentsAreNewestOnTopDescription</t>
  </si>
  <si>
    <t>Sets whether the newest comments will be displayed on top. Otherwise the oldest will be on top.</t>
  </si>
  <si>
    <t>Définit si les nouveaux commentaires seront affichés en haut. Sinon, le plus ancien sera en haut.</t>
  </si>
  <si>
    <t>CommentsDefaultSettingsCaption</t>
  </si>
  <si>
    <t>Default settings</t>
  </si>
  <si>
    <t>Paramètres par défaut</t>
  </si>
  <si>
    <t>CommentsDefaultSettingsDescription</t>
  </si>
  <si>
    <t>Default settings for comment threads. Used when the comments are not on any of the defined commentable types.</t>
  </si>
  <si>
    <t>Les paramètres par défaut pour les fils de commentaires. Utilisés lorsque les commentaires ne sont dans aucun type commentable défini.</t>
  </si>
  <si>
    <t>DeleteAssociatedItemCommentsCaption</t>
  </si>
  <si>
    <t>Delete associated item comments</t>
  </si>
  <si>
    <t>Supprimer les commentaires associés aux éléments</t>
  </si>
  <si>
    <t>DeleteAssociatedItemCommentsDescription</t>
  </si>
  <si>
    <t>Sets whether the module should delete comments on deleted items.</t>
  </si>
  <si>
    <t>Définit si le module doit effacer les commentaires des éléments supprimés.</t>
  </si>
  <si>
    <t>CompressScriptResourcesFrontEndCaption</t>
  </si>
  <si>
    <t>Phrase: Compress frontend script resources</t>
  </si>
  <si>
    <t>Compresser les ressources de scripts d'interface publique</t>
  </si>
  <si>
    <t>CompressScriptResourcesFrontEndDescription</t>
  </si>
  <si>
    <t>A value describing how the script compression setting is used</t>
  </si>
  <si>
    <t>Définit si les ressources de scripts chargées par un gestionnaire de scripts seront compressées et les requêtes utilisées avec elles utiliseront la compression gzip (activer ceci réduira la taille des scripts, mais augmentera le temps de traitement lors du premier chargement).
                Choix possibles : Désactivé ne compresse pas les scripts (paramètre par défaut), Forcé compresse toujours les scripts, Automatique compresse les scripts uniquement si la compression IIS est désactivée</t>
  </si>
  <si>
    <t>ConnectorResources</t>
  </si>
  <si>
    <t>ConnectorResourcesTitle</t>
  </si>
  <si>
    <t>Phrase: Sitefinity Connector for SharePoint</t>
  </si>
  <si>
    <t>Connecteur Sitefinity pour SharePoint</t>
  </si>
  <si>
    <t>ConnectorResourcesTitlePlural</t>
  </si>
  <si>
    <t>The plural title for the Connector for SharePoint module.</t>
  </si>
  <si>
    <t>Connecteur pour SharePoint</t>
  </si>
  <si>
    <t>Title of the Connector for Sharepoint module.</t>
  </si>
  <si>
    <t>Description of the Connector module.</t>
  </si>
  <si>
    <t>Module connecteur pour SharePoint.</t>
  </si>
  <si>
    <t>SharepointSitesPropNameCaption</t>
  </si>
  <si>
    <t>Phrase: SharePoint sites</t>
  </si>
  <si>
    <t>Sites SharePoint</t>
  </si>
  <si>
    <t>SharepointSitesPropNameDescription</t>
  </si>
  <si>
    <t>Phrase: Gets a list of the SharePoint sites</t>
  </si>
  <si>
    <t>Obtient une liste des sites SharePoint</t>
  </si>
  <si>
    <t>SharepointSiteAddressPropNameCaption</t>
  </si>
  <si>
    <t>Word: Address</t>
  </si>
  <si>
    <t>Address</t>
  </si>
  <si>
    <t>Adresse</t>
  </si>
  <si>
    <t>SharepointSiteAddressPropNameDescription</t>
  </si>
  <si>
    <t>Phrase: Gets or sets the address of the SharePoint site</t>
  </si>
  <si>
    <t>Obtient ou définit l'adresse du site SharePoint</t>
  </si>
  <si>
    <t>SharepointSiteUserNamePropNameCaption</t>
  </si>
  <si>
    <t>Phrase: User name</t>
  </si>
  <si>
    <t>Nom d'utilisateur</t>
  </si>
  <si>
    <t>SharepointSiteUserNamePropNameDescription</t>
  </si>
  <si>
    <t>Phrase: Gets or sets the username that is to be authenticated by the SharePoint site</t>
  </si>
  <si>
    <t>Obtient ou définit le nom d'utilisateur qui est identifié par le site SharePoint</t>
  </si>
  <si>
    <t>SharepointSitePasswordPropNameCaption</t>
  </si>
  <si>
    <t>Word: Password</t>
  </si>
  <si>
    <t>Password</t>
  </si>
  <si>
    <t>Mot de passe</t>
  </si>
  <si>
    <t>SharepointSitePasswordPropNameDescription</t>
  </si>
  <si>
    <t>Phrase: Gets or sets the password that is used to authenticate the user by the SharePoint site</t>
  </si>
  <si>
    <t>Obtient ou définit le mot de passe utilisé par le site SharePoint pour identifier l'utilisateur</t>
  </si>
  <si>
    <t>SharepointListMappingsPropNameCaption</t>
  </si>
  <si>
    <t>Phrase: List mappings</t>
  </si>
  <si>
    <t>Correspondances de la liste</t>
  </si>
  <si>
    <t>SharepointListMappingsPropNameDescription</t>
  </si>
  <si>
    <t>Phrase: Gets the mappings between the SharePoint lists and Sitefinity libraries</t>
  </si>
  <si>
    <t>Obtient les attributions entre les listes SharePoint et les bibliothèques Sitefinity</t>
  </si>
  <si>
    <t>SharepointMappingSitefinityDataPropNameCaption</t>
  </si>
  <si>
    <t>Phrase: Sitefinity data</t>
  </si>
  <si>
    <t>Données Sitefinity</t>
  </si>
  <si>
    <t>SharepointMappingSitefinityDataPropNameDescription</t>
  </si>
  <si>
    <t>Phrase: Gets or sets the Sitefinity data used for the mapping</t>
  </si>
  <si>
    <t>Obtient ou définit les données Sitefinity utilisées pour l'attribution (mappage)</t>
  </si>
  <si>
    <t>ConfigurationIdPropNameCaption</t>
  </si>
  <si>
    <t>Phrase: Configuraiton identifier</t>
  </si>
  <si>
    <t>Identificateur de configuration</t>
  </si>
  <si>
    <t>ConfigurationIdPropNameDescription</t>
  </si>
  <si>
    <t>Phrase: Gets or sets the configuraiton identifier</t>
  </si>
  <si>
    <t>Obtient ou définit l'identificateur de configuration</t>
  </si>
  <si>
    <t>SharepointMappingSharepointListPropNameCaption</t>
  </si>
  <si>
    <t>Phrase: SharePoint list</t>
  </si>
  <si>
    <t>Liste SharePoint</t>
  </si>
  <si>
    <t>SharepointMappingSharepointListPropNameDescription</t>
  </si>
  <si>
    <t>Phrase: Gets or sets the SharePoint list used for the mapping</t>
  </si>
  <si>
    <t>Obtient ou définit la liste SharePoint utilisée pour l'attribution (mappage)</t>
  </si>
  <si>
    <t>SharepointFieldMappingsPropNameCaption</t>
  </si>
  <si>
    <t>Phrase: Field mappings</t>
  </si>
  <si>
    <t>Attributions de champs</t>
  </si>
  <si>
    <t>SharepointFieldMappingsPropNameDescription</t>
  </si>
  <si>
    <t>Phrase: Gets the mappings between the SharePoint list fields and Sitefinity data fields</t>
  </si>
  <si>
    <t>Obtient les attributions entre les champs de listes SharePoint et les champs de données Sitefinity</t>
  </si>
  <si>
    <t>SharepointMappingSharepointFieldPropNameCaption</t>
  </si>
  <si>
    <t>Phrase: SharePoint field</t>
  </si>
  <si>
    <t>Champ SharePoint</t>
  </si>
  <si>
    <t>SharepointMappingSharepointFieldPropNameDescription</t>
  </si>
  <si>
    <t>Phrase: Gets or sets the SharePoint list field used for the mapping</t>
  </si>
  <si>
    <t>Obtient ou définit le champ de listes SharePoint utilisé pour l'attribution (mappage)</t>
  </si>
  <si>
    <t>SharepointMappingSitefinityFieldPropNameCaption</t>
  </si>
  <si>
    <t>Phrase: Sitefinity field</t>
  </si>
  <si>
    <t>Champ Sitefinity</t>
  </si>
  <si>
    <t>SharepointMappingSitefinityFieldPropNameDescription</t>
  </si>
  <si>
    <t>Phrase: Gets or sets the Sitefinity data field used for the mapping</t>
  </si>
  <si>
    <t>Obtient ou définit le champ de données Sitefinity utilisé pour l'attribution (mappage)</t>
  </si>
  <si>
    <t>SharepointMappingSharepointFieldTypePropNameCaption</t>
  </si>
  <si>
    <t>Phrase: Sharepoint field type</t>
  </si>
  <si>
    <t>Type de champs SharePoint</t>
  </si>
  <si>
    <t>SharepointMappingSharepointFieldTypePropNameDescription</t>
  </si>
  <si>
    <t>Phrase: Gets or sets the SharePoint list field type used for the mapping</t>
  </si>
  <si>
    <t>Obtient ou définit le type de champ de listes SharePoint utilisé pour l'attribution (mappage)</t>
  </si>
  <si>
    <t>SharepointMappingSitefinityFieldTypePropNameCaption</t>
  </si>
  <si>
    <t>Phrase: Sitefinity field type</t>
  </si>
  <si>
    <t>Type de champ Sitefinity</t>
  </si>
  <si>
    <t>SharepointMappingSitefinityFieldTypePropNameDescription</t>
  </si>
  <si>
    <t>Phrase: Gets or sets the Sitefinity data field type used for the mapping</t>
  </si>
  <si>
    <t>Obtient ou définit le type de champ de données Sitefinity utilisé pour l'attribution (mappage)</t>
  </si>
  <si>
    <t>SharepointMappingIsFieldKeyPropNameCaption</t>
  </si>
  <si>
    <t>Phrase: Is the field key</t>
  </si>
  <si>
    <t>Est la clé du champ</t>
  </si>
  <si>
    <t>SharepointMappingIsFieldKeyPropNameDescription</t>
  </si>
  <si>
    <t>Phrase: Gets or sets whether the field is a key (ID)</t>
  </si>
  <si>
    <t>Obtient ou détermine si le champ est une clé (ID)</t>
  </si>
  <si>
    <t>SharepointMappingSitefinityDataProviderPropNameCaption</t>
  </si>
  <si>
    <t>Phrase: Provider for the Sitefinity data</t>
  </si>
  <si>
    <t>Fournisseur pour les données Sitefinity</t>
  </si>
  <si>
    <t>SharepointMappingSitefinityDataProviderPropNameDescription</t>
  </si>
  <si>
    <t>Phrase: Gets or sets the Sitefinity provider used for the mapping</t>
  </si>
  <si>
    <t>Obtient ou définit le fournisseur Sitefinity utilisé pour l'attribution (mappage)</t>
  </si>
  <si>
    <t>SharepointSiteNamePropNameCaption</t>
  </si>
  <si>
    <t>Phrase: Site name</t>
  </si>
  <si>
    <t>Nom du site</t>
  </si>
  <si>
    <t>SharepointSiteNamePropNameDescription</t>
  </si>
  <si>
    <t>Phrase: Gets or sets the friendly name for the Sharepoint site</t>
  </si>
  <si>
    <t>Obtient ou définit le nom convivial pour le site SharePoint</t>
  </si>
  <si>
    <t>SharepointMappingSynchronizationTypePropNameCaption</t>
  </si>
  <si>
    <t>Phrase: Synchronization type</t>
  </si>
  <si>
    <t>Type de synchronisation</t>
  </si>
  <si>
    <t>SharepointMappingSynchronizationTypePropNameDescription</t>
  </si>
  <si>
    <t>Phrase: Allowed values: TwoWay, OneWayToSitefinity, OneWayToSharePoint</t>
  </si>
  <si>
    <t>Valeurs autorisées : Deux sens, Vers Sitefinity, Vers SharePoint</t>
  </si>
  <si>
    <t>SharepointMappingSitefinityContentTypePropNameDescription</t>
  </si>
  <si>
    <t>Phrase: Allowed values: DocumentLibrary, DynamicModule, EventsModule.</t>
  </si>
  <si>
    <t>Valeurs autorisées : Bibliothèque documents, Module dynamique, Agenda.</t>
  </si>
  <si>
    <t>SynchronizationStatusPropNameCaption</t>
  </si>
  <si>
    <t>Phrase: Synchronization status</t>
  </si>
  <si>
    <t>Statut de synchronisation</t>
  </si>
  <si>
    <t>SynchronizationStatusPropNameDescription</t>
  </si>
  <si>
    <t>Phrase: Allowed values: Enabled, Disabled</t>
  </si>
  <si>
    <t>Valeurs autorisées : activé, désactivé</t>
  </si>
  <si>
    <t>SchedulePropNameCaption</t>
  </si>
  <si>
    <t>Phrase: Schedule time</t>
  </si>
  <si>
    <t>Heure prévue</t>
  </si>
  <si>
    <t>SchedulePropNameDescription</t>
  </si>
  <si>
    <t>Phrase: Gets or sets the schedule time in crontab format.</t>
  </si>
  <si>
    <t>Obtient ou définit l'heure prévue au format crontab.</t>
  </si>
  <si>
    <t>SharepointMappingSharepointFieldIsReadOnlyPropNameCaption</t>
  </si>
  <si>
    <t>Phrase: Gets or sets the IsReadOnly property for SharePoint field</t>
  </si>
  <si>
    <t>Propriété IsReadOnly (en lecture seule) pour le champ SharePoint</t>
  </si>
  <si>
    <t>SharepointMappingSharepointFieldIsBackendCalculatedPropNameCaption</t>
  </si>
  <si>
    <t>Phrase: Gets or sets the IsBackendCalculated property for  SharePoint field</t>
  </si>
  <si>
    <t>Propriété IsBackendCalculated pour le champ SharePoint</t>
  </si>
  <si>
    <t>SitefinityDataDisplayNameCaption</t>
  </si>
  <si>
    <t>Phrase: Display name of the sitefinity data</t>
  </si>
  <si>
    <t>Afficher le nom des données Sitefinity</t>
  </si>
  <si>
    <t>SitefinityDataDisplayNameDescription</t>
  </si>
  <si>
    <t>Phrase: Gets or sets the display name of the sitefinity data.</t>
  </si>
  <si>
    <t>Obtient ou définit le nom affiché des données Sitefinity.</t>
  </si>
  <si>
    <t>ListTemplateTypePropNameCaption</t>
  </si>
  <si>
    <t>Phrase: The type of the Sharepoint list</t>
  </si>
  <si>
    <t>Le type de la liste SharePoint</t>
  </si>
  <si>
    <t>ListTemplateTypePropNameDescription</t>
  </si>
  <si>
    <t>Phrase: Gets or sets the type of the Sharepoint list.</t>
  </si>
  <si>
    <t>Obtient ou définit le type de la liste SharePoint.</t>
  </si>
  <si>
    <t>ScheduleSummaryPropNameCaption</t>
  </si>
  <si>
    <t>Phrase: Schedule summary</t>
  </si>
  <si>
    <t>Récapitulatif de planification</t>
  </si>
  <si>
    <t>ScheduleSummaryPropNameDescription</t>
  </si>
  <si>
    <t>Phrase: Gets or sets the localized schedule summary.</t>
  </si>
  <si>
    <t>Obtient ou définit le récapitulatif de l'agenda</t>
  </si>
  <si>
    <t>TaskRetryIntervalPropNameCaption</t>
  </si>
  <si>
    <t>Phrase: Retry interval</t>
  </si>
  <si>
    <t>Intervalle avant nouvelle tentative</t>
  </si>
  <si>
    <t>TaskRetryIntervalPropNameDescription</t>
  </si>
  <si>
    <t>Phrase: Gets or sets the synchronization task retry interval in seconds</t>
  </si>
  <si>
    <t>Obtient ou définit l'intervalle entre deux essais de synchronisation, en secondes</t>
  </si>
  <si>
    <t>SyncDeletedItemsPropNameCaption</t>
  </si>
  <si>
    <t>Phrase: Sync deleted items</t>
  </si>
  <si>
    <t>Synchroniser les éléments supprimés</t>
  </si>
  <si>
    <t>SyncDeletedItemsPropNameDescription</t>
  </si>
  <si>
    <t>Gets or sets whether to synchronize the deleted items</t>
  </si>
  <si>
    <t>Obtient ou définit s'il faut synchroniser les éléments supprimés</t>
  </si>
  <si>
    <t>PlaceDeletedItemsPropNameCaption</t>
  </si>
  <si>
    <t>Phrase: Place deleted items in the Recycle Bin of a SharePoint site</t>
  </si>
  <si>
    <t>Placer les éléments supprimés dans la Corbeille d'un site SharePoint</t>
  </si>
  <si>
    <t>PlaceDeletedItemsPropNameDescription</t>
  </si>
  <si>
    <t>Gets or sets whether to place deleted items in the Recycle Bin of a SharePoint site</t>
  </si>
  <si>
    <t>Obtient ou définit s'il faut placer les éléments supprimés dans la Corbeille du site SharePoint</t>
  </si>
  <si>
    <t>MasterAdapterPropNameCaption</t>
  </si>
  <si>
    <t>Phrase: Master adapter</t>
  </si>
  <si>
    <t>Adaptateur maître</t>
  </si>
  <si>
    <t>MasterAdapterPropNameDescription</t>
  </si>
  <si>
    <t>Phrase: Gets or sets which adapter wins in case of conflicts during a two-way sync. 
 Allowed values: SharePoint, Sitefinity</t>
  </si>
  <si>
    <t>Obtient ou définit quel adaptateur l'emporte en cas de conflits lors de synchro dans les deux sens.
 Valeurs autorisées : SharePoint, Sitefinity</t>
  </si>
  <si>
    <t>SharepointMappingSitefinityContentTypePropNameCaption</t>
  </si>
  <si>
    <t>Phrase: Sitefinity content type</t>
  </si>
  <si>
    <t>Type de contenu Sitefinity</t>
  </si>
  <si>
    <t>SharepointBasicSettingsName</t>
  </si>
  <si>
    <t>The name of the SharePoint basic settings page.</t>
  </si>
  <si>
    <t>SharePoint</t>
  </si>
  <si>
    <t>SharepointBasicSettingsTitle</t>
  </si>
  <si>
    <t>The title of the SharePoint basic settings page.</t>
  </si>
  <si>
    <t>Serveurs SharePoint</t>
  </si>
  <si>
    <t>SharepointSitesTitle</t>
  </si>
  <si>
    <t>Title of the SharePoint connector module page.</t>
  </si>
  <si>
    <t>SharepointSitesUrlName</t>
  </si>
  <si>
    <t>Urlname of the SharePoint connector module page.</t>
  </si>
  <si>
    <t>Sites</t>
  </si>
  <si>
    <t>SharepointSitesDescription</t>
  </si>
  <si>
    <t>Description of the SharePoint connector module main page.</t>
  </si>
  <si>
    <t>Il s'agit de la page principale du module connecteur SharePoint</t>
  </si>
  <si>
    <t>ConnectorGroupPageTitle</t>
  </si>
  <si>
    <t>Title of the Connector's group page.</t>
  </si>
  <si>
    <t>Connectivité</t>
  </si>
  <si>
    <t>ConnectorGroupPageUrlName</t>
  </si>
  <si>
    <t>Urlname of the Connector's group page.</t>
  </si>
  <si>
    <t>ConnectorGroupPageDescription</t>
  </si>
  <si>
    <t>Description of the Connector module group page.</t>
  </si>
  <si>
    <t>Il s'agit du groupe de pages du module Connecteur.</t>
  </si>
  <si>
    <t>SharepointSitesHtmlTitle</t>
  </si>
  <si>
    <t>Html title of the SharePoint connector module page.</t>
  </si>
  <si>
    <t>SharepointListsTitle</t>
  </si>
  <si>
    <t>Title of the SharePoint lists page.</t>
  </si>
  <si>
    <t>Listes SharePoint</t>
  </si>
  <si>
    <t>SharepointListsHtmlTitle</t>
  </si>
  <si>
    <t>Html title of the SharePoint lists page.</t>
  </si>
  <si>
    <t>SharepointListsUrlName</t>
  </si>
  <si>
    <t>Url name of the SharePoint lists page.</t>
  </si>
  <si>
    <t>Lists</t>
  </si>
  <si>
    <t>Listes</t>
  </si>
  <si>
    <t>SharepointListsDescription</t>
  </si>
  <si>
    <t>Description of the SharePoint lists page.</t>
  </si>
  <si>
    <t>C'est la page pour les listes SharePoint.</t>
  </si>
  <si>
    <t>SharepointConnectorGroupPageTitle</t>
  </si>
  <si>
    <t>Title of the Sharepoint Connector's group page.</t>
  </si>
  <si>
    <t>SharepointConnectorGroupPageUrlName</t>
  </si>
  <si>
    <t>Urlname of the Sharepoint Connector's group page.</t>
  </si>
  <si>
    <t>SharepointConnectorGroupPageDescription</t>
  </si>
  <si>
    <t>Description of the Sharepoint Connector module group page.</t>
  </si>
  <si>
    <t>Il s'agit du groupe de pages du module connecteur pour SharePoint.</t>
  </si>
  <si>
    <t>NoSharepointServersConnectedLabel</t>
  </si>
  <si>
    <t>Phrase: No SharePoint site has been connected for synchronization</t>
  </si>
  <si>
    <t>Aucun site SharePoint n'a été connecté pour la synchronisation</t>
  </si>
  <si>
    <t>AddSharepointServerLabel</t>
  </si>
  <si>
    <t>Phrase: Add a SharePoint Site</t>
  </si>
  <si>
    <t>Ajouter un site SharePoint</t>
  </si>
  <si>
    <t>AddSharepointSiteLabel</t>
  </si>
  <si>
    <t>Phrase: Add new site</t>
  </si>
  <si>
    <t>Ajouter un nouveau site</t>
  </si>
  <si>
    <t>SiteNameLabel</t>
  </si>
  <si>
    <t>ActionsLabel</t>
  </si>
  <si>
    <t>Word: Actions</t>
  </si>
  <si>
    <t>PropertiesLabel</t>
  </si>
  <si>
    <t>Word: Properties</t>
  </si>
  <si>
    <t>RemoveLabel</t>
  </si>
  <si>
    <t>Word: Remove</t>
  </si>
  <si>
    <t>Remove</t>
  </si>
  <si>
    <t>SitesFormCreateTitle</t>
  </si>
  <si>
    <t>Phrase: Add SharePoint site</t>
  </si>
  <si>
    <t>Ajouter site SharePoint</t>
  </si>
  <si>
    <t>BackToSharepointLabel</t>
  </si>
  <si>
    <t>Phrase: Back to Connector for SharePoint</t>
  </si>
  <si>
    <t>Retour au connecteur pour SharePoint</t>
  </si>
  <si>
    <t>SitesFormSiteNameTitle</t>
  </si>
  <si>
    <t>SitesFormSiteNameCannotBeEmpty</t>
  </si>
  <si>
    <t>Phrase: Site name cannot be empty</t>
  </si>
  <si>
    <t>Le nom du site doit être renseigné</t>
  </si>
  <si>
    <t>SitesFormSiteAddressTitle</t>
  </si>
  <si>
    <t>Phrase: URL / IP address</t>
  </si>
  <si>
    <t>URL / adresse IP</t>
  </si>
  <si>
    <t>SitesFormSiteAddressCannotBeEmpty</t>
  </si>
  <si>
    <t>Phrase: URL / IP address cannot be empty</t>
  </si>
  <si>
    <t>L'URL / adresse IP ne peut être vide</t>
  </si>
  <si>
    <t>SitesFormSiteUsernameTitle</t>
  </si>
  <si>
    <t>Word: Username</t>
  </si>
  <si>
    <t>Username</t>
  </si>
  <si>
    <t>SitesFormSiteUsernameCannotBeEmpty</t>
  </si>
  <si>
    <t>Phrase: Username cannot be empty</t>
  </si>
  <si>
    <t>Nom d'utilisateur doit être renseigné</t>
  </si>
  <si>
    <t>SitesFormSitePasswordTitle</t>
  </si>
  <si>
    <t>SitesFormSitePasswordCannotBeEmpty</t>
  </si>
  <si>
    <t>Phrase: Password cannot be empty</t>
  </si>
  <si>
    <t>Le mot de passe ne peut être vide</t>
  </si>
  <si>
    <t>ContinueToSetupSyncLabel</t>
  </si>
  <si>
    <t>Phrase: Continue to Setup Synchronization</t>
  </si>
  <si>
    <t>Continuer la configuration de la synchronisation</t>
  </si>
  <si>
    <t>SaveAndCloseLabel</t>
  </si>
  <si>
    <t>Phrase: Save and close</t>
  </si>
  <si>
    <t>Enregistrer et fermer</t>
  </si>
  <si>
    <t>OrLabel</t>
  </si>
  <si>
    <t>Word: or</t>
  </si>
  <si>
    <t>CancelButtonLabel</t>
  </si>
  <si>
    <t>Word: Cancel</t>
  </si>
  <si>
    <t>DeleteSiteConfirmationLabel</t>
  </si>
  <si>
    <t>Phrase: Are you sure you want to delete this SharePoint site?</t>
  </si>
  <si>
    <t>Êtes-vous sûr de vouloir supprimer ce site SharePoint ?</t>
  </si>
  <si>
    <t>DeleteSiteConfirmationButton</t>
  </si>
  <si>
    <t>Phrase: Yes, delete this SharePoint site</t>
  </si>
  <si>
    <t>Oui, supprimer ce site SharePoint</t>
  </si>
  <si>
    <t>AddSharepointListLabel</t>
  </si>
  <si>
    <t>Phrase: Connect SharePoint List</t>
  </si>
  <si>
    <t>Connexion à une liste SharePoint</t>
  </si>
  <si>
    <t>SharepointListLabel</t>
  </si>
  <si>
    <t>SyncDirectionLabel</t>
  </si>
  <si>
    <t>Phrase: Sync with</t>
  </si>
  <si>
    <t>Synchroniser avec</t>
  </si>
  <si>
    <t>SitefinityDataLabel</t>
  </si>
  <si>
    <t>Phrase: Content type / Library</t>
  </si>
  <si>
    <t>Type de contenu / Bibliothèque</t>
  </si>
  <si>
    <t>SyncConditionLabel</t>
  </si>
  <si>
    <t>Phrase: When to sync</t>
  </si>
  <si>
    <t>Quand synchroniser</t>
  </si>
  <si>
    <t>AddSharepointListMappingLabel</t>
  </si>
  <si>
    <t>Phrase: Connect Lists</t>
  </si>
  <si>
    <t>Connectez des listes</t>
  </si>
  <si>
    <t>SharepointListMappingFormTitle</t>
  </si>
  <si>
    <t>BackToSharepointListsLabel</t>
  </si>
  <si>
    <t>Phrase: Back to SharePoint lists</t>
  </si>
  <si>
    <t>Retour aux listes connectées</t>
  </si>
  <si>
    <t>SharepointListNameLabel</t>
  </si>
  <si>
    <t>Phrase: SharePoint Lists</t>
  </si>
  <si>
    <t>SitefinityLibraryNameLabel</t>
  </si>
  <si>
    <t>Phrase: Sitefinity Content types</t>
  </si>
  <si>
    <t>Types de contenu Sitefinity</t>
  </si>
  <si>
    <t>SaveLabel</t>
  </si>
  <si>
    <t>Word: Save</t>
  </si>
  <si>
    <t>Save</t>
  </si>
  <si>
    <t>Enregistrer</t>
  </si>
  <si>
    <t>SitefinityDataProviderLabel</t>
  </si>
  <si>
    <t>Phrase: Sitefinity data provider</t>
  </si>
  <si>
    <t>Fournisseur de données Sitefinity</t>
  </si>
  <si>
    <t>SitesFormEditTitle</t>
  </si>
  <si>
    <t>Phrase: Edit SharePoint site</t>
  </si>
  <si>
    <t>Modifier le site SharePoint</t>
  </si>
  <si>
    <t>SynchronizationTypeLabel</t>
  </si>
  <si>
    <t>SyncTypeTwoWayLabel</t>
  </si>
  <si>
    <t>Phrase: Two way (Sharepoint-Server-Sharepoint)</t>
  </si>
  <si>
    <t>Deux sens (Sharepoint-Serveur-Sharepoint)</t>
  </si>
  <si>
    <t>SyncTypeOneWayToSitefinityLabel</t>
  </si>
  <si>
    <t>Phrase: Sharepoint to server</t>
  </si>
  <si>
    <t>SharePoint vers serveur</t>
  </si>
  <si>
    <t>SyncTypeOneWayToSharePointLabel</t>
  </si>
  <si>
    <t>Phrase: Server to SharePoint</t>
  </si>
  <si>
    <t>Serveur vers SharePoint</t>
  </si>
  <si>
    <t>TriggerSyncOnListLabel</t>
  </si>
  <si>
    <t>Phrase: Synchronize now</t>
  </si>
  <si>
    <t>Synchroniser maintenant</t>
  </si>
  <si>
    <t>TriggerSyncOnSiteLabel</t>
  </si>
  <si>
    <t>DeleteListConfirmationLabel</t>
  </si>
  <si>
    <t>Phrase: Are you sure you want to delete this SharePoint list mapping?</t>
  </si>
  <si>
    <t>Êtes-vous sûr de vouloir supprimer cette attribution de liste SharePoint ?</t>
  </si>
  <si>
    <t>DeleteListConfirmationButton</t>
  </si>
  <si>
    <t>Phrase: Yes, delete this mapping</t>
  </si>
  <si>
    <t>Oui, supprimer cette correspondance</t>
  </si>
  <si>
    <t>BackToSharepointSitesLabel</t>
  </si>
  <si>
    <t>Phrase: Back to sites</t>
  </si>
  <si>
    <t>Retour aux sites</t>
  </si>
  <si>
    <t>FilterListsLabel</t>
  </si>
  <si>
    <t>Phrase: Filter lists</t>
  </si>
  <si>
    <t>Filtrer les listes</t>
  </si>
  <si>
    <t>ListsBySiteLabel</t>
  </si>
  <si>
    <t>Phrase: Lists by site</t>
  </si>
  <si>
    <t>Listes par site</t>
  </si>
  <si>
    <t>ListsSidebarTitleLabel</t>
  </si>
  <si>
    <t>Phrase: Manage lists</t>
  </si>
  <si>
    <t>Gérer des listes</t>
  </si>
  <si>
    <t>AllListsFilterLabel</t>
  </si>
  <si>
    <t>Phrase: All lists</t>
  </si>
  <si>
    <t>Toutes les listes</t>
  </si>
  <si>
    <t>NotSyncedFilterLabel</t>
  </si>
  <si>
    <t>Phrase: Not synced to data type</t>
  </si>
  <si>
    <t>Non synchronisé à un type de données</t>
  </si>
  <si>
    <t>ListCountLabel</t>
  </si>
  <si>
    <t>Word: list</t>
  </si>
  <si>
    <t>liste</t>
  </si>
  <si>
    <t>ListCountPluralLabel</t>
  </si>
  <si>
    <t>Word: lists</t>
  </si>
  <si>
    <t>SiteConnectedListsTitle</t>
  </si>
  <si>
    <t>Phrase: Connected lists</t>
  </si>
  <si>
    <t>Listes connectées</t>
  </si>
  <si>
    <t>ListSiteTitle</t>
  </si>
  <si>
    <t>Word: Site</t>
  </si>
  <si>
    <t>Site</t>
  </si>
  <si>
    <t>SitesFormSiteNameRegExError</t>
  </si>
  <si>
    <t>Phrase: The site name contains invalid characters.</t>
  </si>
  <si>
    <t>Le nom du site contient des caractères non valides.</t>
  </si>
  <si>
    <t>UnableToConnectToSharepointLabel</t>
  </si>
  <si>
    <t>Phrase: Unable to connect to SharePoint</t>
  </si>
  <si>
    <t>Impossible de se connecter à SharePoint</t>
  </si>
  <si>
    <t>SharePointSiteLabel</t>
  </si>
  <si>
    <t>Phrase: SharePoint site</t>
  </si>
  <si>
    <t>Site SharePoint</t>
  </si>
  <si>
    <t>SharePointFieldsMappingHeader</t>
  </si>
  <si>
    <t>Phrase: SharePoint Lists &gt; Sitefinity Content types</t>
  </si>
  <si>
    <t>Listes SharePoint &gt; Types de contenu Sitefinity</t>
  </si>
  <si>
    <t>SharePointListSelectorHeader</t>
  </si>
  <si>
    <t>Phrase: Select List</t>
  </si>
  <si>
    <t>Sélectionner la liste</t>
  </si>
  <si>
    <t>ButtonSelectLabel</t>
  </si>
  <si>
    <t>Phrase: Select...</t>
  </si>
  <si>
    <t>Sélectionner ...</t>
  </si>
  <si>
    <t>SelectSharePointListLabel</t>
  </si>
  <si>
    <t>Phrase: Select a SharePoint list</t>
  </si>
  <si>
    <t>Sélectionner une liste SharePoint</t>
  </si>
  <si>
    <t>LibrarySelectorHeader</t>
  </si>
  <si>
    <t>Phrase: Select Content type</t>
  </si>
  <si>
    <t>Choisir le type de contenu</t>
  </si>
  <si>
    <t>SelectSitefinityLibraryLabel</t>
  </si>
  <si>
    <t>Phrase: Select a Sitefinity Content type</t>
  </si>
  <si>
    <t>Choisir un type de contenu Sitefinity</t>
  </si>
  <si>
    <t>AutoCreationTypeLabel</t>
  </si>
  <si>
    <t>Phrase: Automatically</t>
  </si>
  <si>
    <t>Automatiquement</t>
  </si>
  <si>
    <t>ManuallyCreationTypeLabel</t>
  </si>
  <si>
    <t>Phrase: Manually</t>
  </si>
  <si>
    <t>ScheduleFiveMinutes</t>
  </si>
  <si>
    <t>Phrase: Every 5 minutes</t>
  </si>
  <si>
    <t>Toutes les 5 minutes</t>
  </si>
  <si>
    <t>ScheduleHalfHour</t>
  </si>
  <si>
    <t>Phrase: Every 30 minutes</t>
  </si>
  <si>
    <t>Toutes les 30 minutes</t>
  </si>
  <si>
    <t>ScheduleOneHour</t>
  </si>
  <si>
    <t>Phrase: Every 1 hour</t>
  </si>
  <si>
    <t>Chaque heure</t>
  </si>
  <si>
    <t>EnableSyncLabel</t>
  </si>
  <si>
    <t>Word: Enable</t>
  </si>
  <si>
    <t>Activer</t>
  </si>
  <si>
    <t>DisableSyncLabel</t>
  </si>
  <si>
    <t>Word: Disable</t>
  </si>
  <si>
    <t>Désactiver</t>
  </si>
  <si>
    <t>DisabledFromSiteLabel</t>
  </si>
  <si>
    <t>Phrase: Disabled from site</t>
  </si>
  <si>
    <t>Désactivé du site</t>
  </si>
  <si>
    <t>EnabledSyncLabel</t>
  </si>
  <si>
    <t>Word: Enabled</t>
  </si>
  <si>
    <t>DisabledSyncLabel</t>
  </si>
  <si>
    <t>Word: Disabled</t>
  </si>
  <si>
    <t>Désactivé</t>
  </si>
  <si>
    <t>ScheduleWeekly</t>
  </si>
  <si>
    <t>Phrase: Weekly on...</t>
  </si>
  <si>
    <t>Hebdomadaire le</t>
  </si>
  <si>
    <t>ScheduleMonday</t>
  </si>
  <si>
    <t>Word: Monday</t>
  </si>
  <si>
    <t>Monday</t>
  </si>
  <si>
    <t>Lundi</t>
  </si>
  <si>
    <t>ScheduleTuesday</t>
  </si>
  <si>
    <t>Word: Tuesday</t>
  </si>
  <si>
    <t>Tuesday</t>
  </si>
  <si>
    <t>Mardi</t>
  </si>
  <si>
    <t>ScheduleWednesday</t>
  </si>
  <si>
    <t>Word: Wednesday</t>
  </si>
  <si>
    <t>Wednesday</t>
  </si>
  <si>
    <t>Mercredi</t>
  </si>
  <si>
    <t>ScheduleThursday</t>
  </si>
  <si>
    <t>Word: Thursday</t>
  </si>
  <si>
    <t>Thursday</t>
  </si>
  <si>
    <t>Jeudi</t>
  </si>
  <si>
    <t>ScheduleFriday</t>
  </si>
  <si>
    <t>Word: Friday</t>
  </si>
  <si>
    <t>Friday</t>
  </si>
  <si>
    <t>Vendredi</t>
  </si>
  <si>
    <t>ScheduleSaturday</t>
  </si>
  <si>
    <t>Word: Saturday</t>
  </si>
  <si>
    <t>Saturday</t>
  </si>
  <si>
    <t>Samedi</t>
  </si>
  <si>
    <t>ScheduleSunday</t>
  </si>
  <si>
    <t>Word: Sunday</t>
  </si>
  <si>
    <t>Sunday</t>
  </si>
  <si>
    <t>Dimanche</t>
  </si>
  <si>
    <t>ScheduleTypeLabel</t>
  </si>
  <si>
    <t>Quand synchroniser...</t>
  </si>
  <si>
    <t>ScheduleNever</t>
  </si>
  <si>
    <t>Phrase: Not scheduled</t>
  </si>
  <si>
    <t>Non planifié</t>
  </si>
  <si>
    <t>SyncingDotDotDotLabel</t>
  </si>
  <si>
    <t>Phrase: Syncing...</t>
  </si>
  <si>
    <t>Synchronisation ...</t>
  </si>
  <si>
    <t>SyncDetailsTitle</t>
  </si>
  <si>
    <t>Phrase: Synchronization details</t>
  </si>
  <si>
    <t>Détails de synchronisation</t>
  </si>
  <si>
    <t>SyncLogLabel</t>
  </si>
  <si>
    <t>Phrase: Synchronization log</t>
  </si>
  <si>
    <t>Journal de synchronisation</t>
  </si>
  <si>
    <t>LogStatusLabel</t>
  </si>
  <si>
    <t>Word: Status</t>
  </si>
  <si>
    <t>LogDateLabel</t>
  </si>
  <si>
    <t>Phrase: Synced at</t>
  </si>
  <si>
    <t>Synchronisé à</t>
  </si>
  <si>
    <t>DocumentLibraryLabel</t>
  </si>
  <si>
    <t>Phrase: Document library</t>
  </si>
  <si>
    <t>Bibliothèque de documents</t>
  </si>
  <si>
    <t>CalendarLabel</t>
  </si>
  <si>
    <t>Word: Calendar</t>
  </si>
  <si>
    <t>Calendar</t>
  </si>
  <si>
    <t>Calendrier</t>
  </si>
  <si>
    <t>NotSyncedLabel</t>
  </si>
  <si>
    <t>Phrase: This site has never been synchronized</t>
  </si>
  <si>
    <t>Ce site n'a jamais été synchronisé</t>
  </si>
  <si>
    <t>ListSyncFailMessage</t>
  </si>
  <si>
    <t>Phrase: The list failed to be synchronized. See the error details in the Sitefinity log files.</t>
  </si>
  <si>
    <t>Échec de la synchronisation de la liste. Consultez les détails des erreurs dans les fichiers journaux de Sitefinity.</t>
  </si>
  <si>
    <t>CreateNewContentTypeHeader</t>
  </si>
  <si>
    <t>Phrase: Create new Content type</t>
  </si>
  <si>
    <t>Créer un nouveau type de contenu</t>
  </si>
  <si>
    <t>CreateNewContentTypeHint</t>
  </si>
  <si>
    <t>Phrase: You may add this Content type to a new or existing dynamic module</t>
  </si>
  <si>
    <t>Vous pouvez ajouter ce type de contenu à un module dynamique nouveau ou existant</t>
  </si>
  <si>
    <t>ModulesRadioButtonLabel1</t>
  </si>
  <si>
    <t>Phrase: Add Content type to an existing dynamic module</t>
  </si>
  <si>
    <t>Ajouter un type de contenu à un module dynamique existant</t>
  </si>
  <si>
    <t>ModulesRadioButtonLabel2</t>
  </si>
  <si>
    <t>Phrase: Create new dynamic module for this Content type</t>
  </si>
  <si>
    <t>Créer un nouveau module dynamique pour ce type de contenu</t>
  </si>
  <si>
    <t>ModulesRadioButtonLabel2Hint</t>
  </si>
  <si>
    <t>Phrase: New dynamic module will be automatically created</t>
  </si>
  <si>
    <t>Un nouveau module dynamique sera automatiquement créé</t>
  </si>
  <si>
    <t>AdvancedLabel</t>
  </si>
  <si>
    <t>Phrase: Advanced</t>
  </si>
  <si>
    <t>MappingsAdvancedLabel</t>
  </si>
  <si>
    <t>Phrase: mappings</t>
  </si>
  <si>
    <t>correspondances</t>
  </si>
  <si>
    <t>MappingSettingsLabel</t>
  </si>
  <si>
    <t>Phrase: Mapping settings</t>
  </si>
  <si>
    <t>Préférences des liaisons</t>
  </si>
  <si>
    <t>ProviderLabel</t>
  </si>
  <si>
    <t>Phrase: Provider</t>
  </si>
  <si>
    <t>Provider</t>
  </si>
  <si>
    <t>Fournisseur</t>
  </si>
  <si>
    <t>NewContentTypeInNewModuleLabel</t>
  </si>
  <si>
    <t>Phrase: New content type in a new dynamic module</t>
  </si>
  <si>
    <t>Nouveau type de contenu dans un nouveau module dynamique</t>
  </si>
  <si>
    <t>NewContentTypeInExistingModuleLabel</t>
  </si>
  <si>
    <t>Phrase: New content type in</t>
  </si>
  <si>
    <t>Nouveau type de contenu dans</t>
  </si>
  <si>
    <t>LibraryLabel</t>
  </si>
  <si>
    <t>Word: Library</t>
  </si>
  <si>
    <t>Library</t>
  </si>
  <si>
    <t>Bibliothèque</t>
  </si>
  <si>
    <t>NewLibraryLabel</t>
  </si>
  <si>
    <t>Phrase: New Library</t>
  </si>
  <si>
    <t>Nouvelle bibliothèque de documents</t>
  </si>
  <si>
    <t>NewContentTypeLabel</t>
  </si>
  <si>
    <t>Phrase: New Content type</t>
  </si>
  <si>
    <t>Nouveau type de contenu</t>
  </si>
  <si>
    <t>AlreadyMappedLabel</t>
  </si>
  <si>
    <t>Phrase: Already connected</t>
  </si>
  <si>
    <t>Déjà connecté</t>
  </si>
  <si>
    <t>NewCalendarLabel</t>
  </si>
  <si>
    <t>Phrase: New Calendar</t>
  </si>
  <si>
    <t>Nouvel agenda</t>
  </si>
  <si>
    <t>FailedLabel</t>
  </si>
  <si>
    <t>Word: Failed</t>
  </si>
  <si>
    <t>Failed</t>
  </si>
  <si>
    <t>Échec</t>
  </si>
  <si>
    <t>SyncedLabel</t>
  </si>
  <si>
    <t>Word: Synced</t>
  </si>
  <si>
    <t>Synchronisé</t>
  </si>
  <si>
    <t>RunningLabel</t>
  </si>
  <si>
    <t>Word: Running</t>
  </si>
  <si>
    <t>En cours</t>
  </si>
  <si>
    <t>FieldMappingsRequired</t>
  </si>
  <si>
    <t>Phrase: You should map the fields you want to be synced</t>
  </si>
  <si>
    <t>Vous devriez attribuer les champs que vous souhaitez synchroniser</t>
  </si>
  <si>
    <t>ContentTypeDeletedModule</t>
  </si>
  <si>
    <t>Phrase: Deleted content type</t>
  </si>
  <si>
    <t>Type de contenu supprimé</t>
  </si>
  <si>
    <t>AccessSharepointConnectorTitle</t>
  </si>
  <si>
    <t>Phrase: Access SharePoint connector module</t>
  </si>
  <si>
    <t>Accès au module connecteur pour SharePoint</t>
  </si>
  <si>
    <t>AccessSharepointConnectorDescription</t>
  </si>
  <si>
    <t>Phrase: Security action that allows access to the backend pages of the SharePoint connector module</t>
  </si>
  <si>
    <t>Action de sécurité qui permet d'accéder aux pages d'administration du module connecteur pour SharePoint</t>
  </si>
  <si>
    <t>FailedToSynchronizeLabel</t>
  </si>
  <si>
    <t>Phrase: Failed to be synced</t>
  </si>
  <si>
    <t>Échec de la synchronisation</t>
  </si>
  <si>
    <t>CreationInstructionLabelPart1</t>
  </si>
  <si>
    <t>Phrase: If you select Automatically, SharePoint lists and Document Libraries will be mapped to newly created Content types and Libraries in Sitefinity.</t>
  </si>
  <si>
    <t>Si vous choisissez Automatiquement, les listes SharePoint et les bibliothèques de documents seront affectées à des types de contenu et bibliothèques nouvellement créés dans Sitefinity.</t>
  </si>
  <si>
    <t>ManuallyCreationInstructionLabelPart1</t>
  </si>
  <si>
    <t>Phrase: If you want to sync items in both directions select Two way sync. In all other cases select either to sync from SharePoint to Sitefinity or vice versa.</t>
  </si>
  <si>
    <t>Si vous souhaitez synchroniser des éléments dans les deux directions, choisissez la synchronisation dans les deux sens. Pour tous les autres cas, choisir la synchronisation de SharePoint vers Sitefinity, ou l'inverse.</t>
  </si>
  <si>
    <t>SyncInQueueLabel</t>
  </si>
  <si>
    <t>Phrase: Sync pending...</t>
  </si>
  <si>
    <t>Synchronisation en attente...</t>
  </si>
  <si>
    <t>CreationModeInstructionHeader</t>
  </si>
  <si>
    <t>Phrase: Where automatically created types will be displayed?</t>
  </si>
  <si>
    <t>Comment connecter des listes SharePoint à Sitefinity ?</t>
  </si>
  <si>
    <t>ConnectLibrariesVideoTitle</t>
  </si>
  <si>
    <t>Phrase: Connect and map Document libraries</t>
  </si>
  <si>
    <t>Connecter et attribuer des bibliothèques de documents</t>
  </si>
  <si>
    <t>ManuallyMapVideoTitle</t>
  </si>
  <si>
    <t>Phrase: Manually map data types and libraries</t>
  </si>
  <si>
    <t>Attribuer manuellement les types de données et bibliothèques</t>
  </si>
  <si>
    <t>HowToSyncInstructionHeader</t>
  </si>
  <si>
    <t>Phrase: How to setup synchronization?</t>
  </si>
  <si>
    <t>Comment configurer la synchronisation ?</t>
  </si>
  <si>
    <t>SelectMultipleListsLabel</t>
  </si>
  <si>
    <t>Phrase: Select which SharePoint lists you want to be synced</t>
  </si>
  <si>
    <t>Choix des listes SharePoint que vous voulez synchroniser</t>
  </si>
  <si>
    <t>ListsSyncedSingular</t>
  </si>
  <si>
    <t>Phrase: list successfully synced</t>
  </si>
  <si>
    <t>liste synchronisée</t>
  </si>
  <si>
    <t>ListsSyncedPlural</t>
  </si>
  <si>
    <t>Phrase: lists successfully synced</t>
  </si>
  <si>
    <t>listes synchronisées</t>
  </si>
  <si>
    <t>ListsFailedSingular</t>
  </si>
  <si>
    <t>Phrase: list failed to be synced</t>
  </si>
  <si>
    <t>échec de la synchronisation de la liste</t>
  </si>
  <si>
    <t>ListsFailedPlural</t>
  </si>
  <si>
    <t>Phrase: lists failed to be synced</t>
  </si>
  <si>
    <t>échec de la synchronisation des listes</t>
  </si>
  <si>
    <t>DeletedLibraryLabel</t>
  </si>
  <si>
    <t>Phrase: Deleted Document library</t>
  </si>
  <si>
    <t>Bibliothèque de documents supprimée</t>
  </si>
  <si>
    <t>ContinueSynchronizationLabel</t>
  </si>
  <si>
    <t>Phrase: Continue synchronization</t>
  </si>
  <si>
    <t>Continuer la synchronisation</t>
  </si>
  <si>
    <t>PictureLibraryLabel</t>
  </si>
  <si>
    <t>Phrase: Picture library</t>
  </si>
  <si>
    <t>Album d'images</t>
  </si>
  <si>
    <t>AutoCreationInstructionLabel</t>
  </si>
  <si>
    <t>Phrase: New Content types and Document libraries will be created automatically in Sitefinity to map SharePoint lists and Document libraries you select to be synced.</t>
  </si>
  <si>
    <t>Les nouveaux types de contenu et bibliothèques de documents seront créés automatiquement dans Sitefinity pour être reliés aux listes SharePoint et bibliothèques de documents choisis par vous pour être synchronisés.</t>
  </si>
  <si>
    <t>CreationInstructionLabelPart2</t>
  </si>
  <si>
    <t>Phrase: If you want to manually map SharePoint lists to content types in Sitefinity select Manually.</t>
  </si>
  <si>
    <t>Si vous souhaitez attribuer manuellement des listes SharePoint à des types de contenus dans Sitefinity, choisissez Manuellement.</t>
  </si>
  <si>
    <t>ManuallyCreationInstructionLabelPart2</t>
  </si>
  <si>
    <t>Phrase: Note that by default all items that are deleted from one side of the sync will be deleted from the other.</t>
  </si>
  <si>
    <t>Notez que, par défaut, tous les éléments effacés d'un côté de la synchronisation seront également effacés de l'autre côté.</t>
  </si>
  <si>
    <t>ManuallyCreationInstructionLabelPart3</t>
  </si>
  <si>
    <t>Phrase: To change this setting go to</t>
  </si>
  <si>
    <t>Pour modifier ce paramètre, allez dans</t>
  </si>
  <si>
    <t>AutoMapVideoTitle</t>
  </si>
  <si>
    <t>Phrase: Map data types and libraries automatically</t>
  </si>
  <si>
    <t>Attribuer les types de données et les librairies automatiquement</t>
  </si>
  <si>
    <t>ManuallyCreationInstructionHint</t>
  </si>
  <si>
    <t>Phrase: Select Lists, Calendars and Document libraries you want to sync from SharePoint and map them manually to existing Dynamic content types, Libraries and Events in Sitefinity</t>
  </si>
  <si>
    <t>Choisissez les listes, agendas et bibliothèques de documents que vous souhaitez synchroniser depuis SharePoint et attribuez-les manuellement à des types de contenu dynamique existants, des bibliothèques et des évènements dans  Sitefinity</t>
  </si>
  <si>
    <t>ContinueLabel</t>
  </si>
  <si>
    <t>Word: Continue</t>
  </si>
  <si>
    <t>Continue</t>
  </si>
  <si>
    <t>Continuer</t>
  </si>
  <si>
    <t>SitesFormSiteNameDuplicateNameError</t>
  </si>
  <si>
    <t>Phrase: Site with this name already exists.</t>
  </si>
  <si>
    <t>Un site existe déjà avec ce nom.</t>
  </si>
  <si>
    <t>AdvancedSettingsLinkText</t>
  </si>
  <si>
    <t>Phrase: Administration&gt;Settings&gt;Advanced&gt;SharePoint Connector</t>
  </si>
  <si>
    <t>Administration -&gt; Paramètres -&gt; Avancés -&gt; Connecteur pour SharePoint</t>
  </si>
  <si>
    <t>NewImageLibraryLabel</t>
  </si>
  <si>
    <t>Phrase: New Image library</t>
  </si>
  <si>
    <t>Nouvel album d'images</t>
  </si>
  <si>
    <t>ImageLibraryLabel</t>
  </si>
  <si>
    <t>Phrase: Image library</t>
  </si>
  <si>
    <t>DeletedImageLibraryLabel</t>
  </si>
  <si>
    <t>Phrase: Deleted Image library</t>
  </si>
  <si>
    <t>Album d'images supprimées</t>
  </si>
  <si>
    <t>NoSharepointListsConnectedLabel</t>
  </si>
  <si>
    <t>Phrase: No lists have been connected yet</t>
  </si>
  <si>
    <t>Aucune liste n'a été connectée jusqu'à présent</t>
  </si>
  <si>
    <t>ConnectListLabel</t>
  </si>
  <si>
    <t>Phrase: Connect a List</t>
  </si>
  <si>
    <t>Connecter une liste</t>
  </si>
  <si>
    <t>TheFieldsLabel</t>
  </si>
  <si>
    <t>Phrase: The fields:</t>
  </si>
  <si>
    <t>Les champs :</t>
  </si>
  <si>
    <t>DuplicateKeyExceptionMessage</t>
  </si>
  <si>
    <t>Phrase: An item failed to be synchronized because it already exists in a Sitefinity.</t>
  </si>
  <si>
    <t>Un élément n'a pas été synchronisé, car il existe déjà dans Sitefinity.</t>
  </si>
  <si>
    <t>PublishErrorMessage</t>
  </si>
  <si>
    <t>Phrase: Item with name '{0}' failed to be published.</t>
  </si>
  <si>
    <t>L'élément nommé '{0}' n'a pu être publié.</t>
  </si>
  <si>
    <t>UploadErrorMessage</t>
  </si>
  <si>
    <t>Phrase: Item with name '{0}' failed to be uploaded.</t>
  </si>
  <si>
    <t>L'élément nommé '{0}' n'a pu être envoyé.</t>
  </si>
  <si>
    <t>UpdateErrorMessage</t>
  </si>
  <si>
    <t>Phrase: Item with name '{0}' failed to be updated.</t>
  </si>
  <si>
    <t>L'élément nommé '{0}' n'a pu être mis à jour.</t>
  </si>
  <si>
    <t>DeleteErrorMessage</t>
  </si>
  <si>
    <t>Phrase: Item with name '{0}' failed to be deleted.</t>
  </si>
  <si>
    <t>L'élément nommé '{0}' n'a pu être supprimé.</t>
  </si>
  <si>
    <t>UnableToConnectToSiteMessage</t>
  </si>
  <si>
    <t>Phrase: Unable to connect. Please make sure the Sharepoint site is online.</t>
  </si>
  <si>
    <t>Connexion impossible. veuillez vous assurer que le site Sharepoint est en ligne.</t>
  </si>
  <si>
    <t>NoConnectionMessage</t>
  </si>
  <si>
    <t>Phrase: Site '{0}' cannot be synced because there is no connection with the server.</t>
  </si>
  <si>
    <t>Le site '{0}' ne peut pas être synchronisé car il n'y a aucune connexion avec le serveur.</t>
  </si>
  <si>
    <t>InvalidCredentialsMessage</t>
  </si>
  <si>
    <t>Phrase: Invalid username or password.</t>
  </si>
  <si>
    <t>Nom d'utilisateur ou mot de passe non valide.</t>
  </si>
  <si>
    <t>NotExistingContentTypeMessage</t>
  </si>
  <si>
    <t>Phrase: Content type with name '{0}' does not exist in Sitefinity.</t>
  </si>
  <si>
    <t>Le type de contenu nommé '{0}' n'existe pas sur SiteFinity</t>
  </si>
  <si>
    <t>DuplicateKeyExceptionDetailedMessage</t>
  </si>
  <si>
    <t>Phrase: An item with title '{0}' failed to be synchronized, because it already exists in Sitefinity library with name '{1}'.</t>
  </si>
  <si>
    <t>Un élément nommé '{0}' n'a pu être synchronisé, car déjà existant dans une bibliothèque Sitefinity avec le nom '{1}'.</t>
  </si>
  <si>
    <t>NotExistingLibraryMessage</t>
  </si>
  <si>
    <t>Phrase: Library with name '{0}' does not exist in Sitefinity.</t>
  </si>
  <si>
    <t>La bibliothèque nommée '{0}' n'existe pas sur SiteFinity.</t>
  </si>
  <si>
    <t>InactiveDynamicModuleMessage</t>
  </si>
  <si>
    <t>Phrase: The dynamic module '{0}' is not activated. Go to Administration -&gt; Module builder to activate it.</t>
  </si>
  <si>
    <t>Le module dynamique '{0}' n'est pas activé. Allez dans Administration -&gt; Constructeur de module pour l'activer.</t>
  </si>
  <si>
    <t>ItemAlreadyExistMessage</t>
  </si>
  <si>
    <t>Phrase: File with name '{0}' is duplicated in a folder inside the SharePoint library.</t>
  </si>
  <si>
    <t>Le fichier nommé '{0}' est dupliqué dans un dossier de la bibliothèque SharePoint.</t>
  </si>
  <si>
    <t>ItemAlreadyExistGenericMessage</t>
  </si>
  <si>
    <t>Phrase: A file is duplicated in a folder inside the SharePoint library.</t>
  </si>
  <si>
    <t>Un fichier est dupliqué dans un dossier de la bibliothèque SharePoint.</t>
  </si>
  <si>
    <t>ReadOnlyFieldsViolationMessage</t>
  </si>
  <si>
    <t>Phrase: are read only in SharePoint and cannot be edited when the sync direction is Server to SharePoint. Please change the direction or unmap the fields from the field mappings dialog.</t>
  </si>
  <si>
    <t>sont en lecture seule dans SharePoint et ne peuvent être modifiés lorsque la synchronisation se fait du serveur vers SharePoint. Veuillez modifier la direction ou supprimer la correspondance des champs dans la fenêtre de dialogue de correspondance des champs.</t>
  </si>
  <si>
    <t>SingleReadOnlyFieldViolationMessage</t>
  </si>
  <si>
    <t>Phrase: The field '{0}' is read-only in SharePoint and cannot be edited when the sync direction is Server to SharePoint. Please change the direction or unmap the field from the field mappings dialog.</t>
  </si>
  <si>
    <t>ContentItemSectionNames</t>
  </si>
  <si>
    <t>ContentItem_AdditionalInfo</t>
  </si>
  <si>
    <t>label</t>
  </si>
  <si>
    <t>ContentItem_Attributes</t>
  </si>
  <si>
    <t>ContentItem_Behaviour</t>
  </si>
  <si>
    <t>Behavior</t>
  </si>
  <si>
    <t>ContentItem_Data</t>
  </si>
  <si>
    <t>Data</t>
  </si>
  <si>
    <t>Données</t>
  </si>
  <si>
    <t>ContentItemSectionNamesTitle</t>
  </si>
  <si>
    <t>ContentItemSectionNamesTitlePlural</t>
  </si>
  <si>
    <t>ContentItemSectionNamesDescription</t>
  </si>
  <si>
    <t>ContentLifecycleMessages</t>
  </si>
  <si>
    <t>ContentLifecycleMessagesTitle</t>
  </si>
  <si>
    <t>Title of the content lifecycle localization class.</t>
  </si>
  <si>
    <t>Cycle de vie du contenu</t>
  </si>
  <si>
    <t>ContentLifecycleMessagesTitlePlural</t>
  </si>
  <si>
    <t>Plural form of this localization class' title.</t>
  </si>
  <si>
    <t>Messages du cycle de vie du contenu</t>
  </si>
  <si>
    <t>ContentLifecycleMessagesDescription</t>
  </si>
  <si>
    <t>Description of the content lifecycle localization class.</t>
  </si>
  <si>
    <t>Contient des ressources localisables pour l'interface utilisateur du cycle de vie du contenu.</t>
  </si>
  <si>
    <t>Label for the published (live) status of a content item.</t>
  </si>
  <si>
    <t>DraftNewerThanPublished</t>
  </si>
  <si>
    <t>Le brouillon est plus récent que la publication</t>
  </si>
  <si>
    <t>LockedByUserName</t>
  </si>
  <si>
    <t>Label notifying that a user owns a private copy of an item (that is locked). {0} is placeholder for the user name.</t>
  </si>
  <si>
    <t>Copie privée verrouillée par {0}</t>
  </si>
  <si>
    <t>Status of an item that is in draft state.</t>
  </si>
  <si>
    <t>ItemUnlockedWhileEditing</t>
  </si>
  <si>
    <t>Error message</t>
  </si>
  <si>
    <t>L'élément a été déverrouillé par un autre utilisateur alors que vous étiez en train de l'éditer, et vous ne pouvez pas l'enregistrer ni le publier.</t>
  </si>
  <si>
    <t>ItemUnlockedWhileEditingBy</t>
  </si>
  <si>
    <t>Error message. {0} is placeholder for user name.</t>
  </si>
  <si>
    <t>L'élément a été déverrouillé par {0} alors que vous étiez en train de l'éditer, et vous ne pouvez pas l'enregistrer ni le publier.</t>
  </si>
  <si>
    <t>ItemDeletedWhileEditing</t>
  </si>
  <si>
    <t>L'élément a été supprimé par un autre utilisateur alors que vous étiez en train de l'éditer, et vous ne pouvez pas l'enregistrer ni le publier.</t>
  </si>
  <si>
    <t>LiveVersionGreaterThanMasterVersion</t>
  </si>
  <si>
    <t>Version publiée &gt; version brouillon =&gt; corruption de données.</t>
  </si>
  <si>
    <t>CannotCheckIn</t>
  </si>
  <si>
    <t>Error message shown when user can not check in.</t>
  </si>
  <si>
    <t>Vous ne pouvez pas vérifier car l'élément est verrouillé par un autre utilisateur et vous n'êtes pas admin.</t>
  </si>
  <si>
    <t>AlreadyCheckedOut</t>
  </si>
  <si>
    <t>Error message shown when user can not check out.</t>
  </si>
  <si>
    <t>L'élément de contenu a déjà été contrôlé par un autre utilisateur et vous ne pouvez pas le déverrouiller.</t>
  </si>
  <si>
    <t>AlreadyLockedBy</t>
  </si>
  <si>
    <t>Error message when user wants to edit an item that has already been locked</t>
  </si>
  <si>
    <t>Cet élément a déjà été verrouillé par {0} et vous ne pouvez pas continuer à le modifier</t>
  </si>
  <si>
    <t>MasterNotFound</t>
  </si>
  <si>
    <t>Error message shown when a master (draft) cannot be found.</t>
  </si>
  <si>
    <t>La version maître n'a pas été trouvé. Tous les éléments devraient toujours n'avoir qu'un seul maître.</t>
  </si>
  <si>
    <t>MasterExpected</t>
  </si>
  <si>
    <t>Error message shown when an item is expected to be master (draft), but it is not.</t>
  </si>
  <si>
    <t>L'élément est dans un état non valide. Il devrait être maître (brouillon).</t>
  </si>
  <si>
    <t>TempExpectedForCheckIn</t>
  </si>
  <si>
    <t>Error message shown when an item that is not temp is checked in.</t>
  </si>
  <si>
    <t>Impossible de vérifier un élément qui n'est pas en état temporaire.</t>
  </si>
  <si>
    <t>LiveExpectedForUnpublish</t>
  </si>
  <si>
    <t>Error message shown when an non-live item is unpublished.</t>
  </si>
  <si>
    <t>Impossible d'annuler la publication d'un élément qui n'est pas publié.</t>
  </si>
  <si>
    <t>MasterExpectedForCheckOut</t>
  </si>
  <si>
    <t>Error message shown when an item that is not master is checked in.</t>
  </si>
  <si>
    <t>Impossible de vérifier élément qui n'est pas en état de maître.</t>
  </si>
  <si>
    <t>LiveExpectedForEdit</t>
  </si>
  <si>
    <t>Error message shown when an item that is not live is edited.</t>
  </si>
  <si>
    <t>Impossible de modifier un élément qui n'est pas en état actif.</t>
  </si>
  <si>
    <t>MasterExpectedForPublish</t>
  </si>
  <si>
    <t>Error message shown when an item that is not master is published.</t>
  </si>
  <si>
    <t>Impossible de publier un élément qui n'est pas maître.</t>
  </si>
  <si>
    <t>MasterExpectedForSchedule</t>
  </si>
  <si>
    <t>Error message shown when an item that is not master is scheduled.</t>
  </si>
  <si>
    <t>Impossible de prévoir un élément qui n'est pas maître.</t>
  </si>
  <si>
    <t>ScheduleExpiresBeforePublish</t>
  </si>
  <si>
    <t>Error message shown when an item is scheduled so that it will expire before it gets to the public side.</t>
  </si>
  <si>
    <t>Vous essayez de planifier un élément dont la date d'expiration est avant la date de publication.</t>
  </si>
  <si>
    <t>ItemUpdateWhileEditing</t>
  </si>
  <si>
    <t>Error message shown when an item is opened in backend and frontend at the same time. And it is updated in the backend.</t>
  </si>
  <si>
    <t>Un élément sur cette page a également été mis à jour ailleurs et ne peut être publié. Pour procéder à l'opération, réactualisez la page (toutes les modifications non enregistrées seront perdues).</t>
  </si>
  <si>
    <t>ContentLocationsResources</t>
  </si>
  <si>
    <t>ContentLocationsResourcesTitle</t>
  </si>
  <si>
    <t>ContentLocationsResourcesDescription</t>
  </si>
  <si>
    <t>Contient des ressources localisables pour l'interface utilisateur des emplacements de contenu.</t>
  </si>
  <si>
    <t>ItemLocationsTitle</t>
  </si>
  <si>
    <t>Title of the item locations list</t>
  </si>
  <si>
    <t>Pages</t>
  </si>
  <si>
    <t>ItemLocationsNote</t>
  </si>
  <si>
    <t>Description of the item locations list</t>
  </si>
  <si>
    <t>là où cet élément peut être trouvé</t>
  </si>
  <si>
    <t>RefreshPagesList</t>
  </si>
  <si>
    <t>The text of the button to refresh locations list</t>
  </si>
  <si>
    <t>Actualiser la liste des pages</t>
  </si>
  <si>
    <t>ContentLocationsGridPageHeader</t>
  </si>
  <si>
    <t>ContentLocationsGridSiteHeader</t>
  </si>
  <si>
    <t>ContentLocationsGridPriorityHeader</t>
  </si>
  <si>
    <t>Priority</t>
  </si>
  <si>
    <t>Priorité</t>
  </si>
  <si>
    <t>ContentLocationsGridActionsHeader</t>
  </si>
  <si>
    <t>ContentLocationsGridActionsTitleSetPriority</t>
  </si>
  <si>
    <t>Set priority...</t>
  </si>
  <si>
    <t>Indiquer la priorité...</t>
  </si>
  <si>
    <t>ContentLocationsGridActionUp</t>
  </si>
  <si>
    <t>Up</t>
  </si>
  <si>
    <t>Haut</t>
  </si>
  <si>
    <t>ContentLocationsGridActionDown</t>
  </si>
  <si>
    <t>Down</t>
  </si>
  <si>
    <t>Bas</t>
  </si>
  <si>
    <t>ContentLocationsGridActionTop</t>
  </si>
  <si>
    <t>Top</t>
  </si>
  <si>
    <t>ContentLocationsGridActionBottom</t>
  </si>
  <si>
    <t>Bottom</t>
  </si>
  <si>
    <t>ContentLocationsManagementNodeTitle</t>
  </si>
  <si>
    <t>Content locations management</t>
  </si>
  <si>
    <t>ContentLocationsManagementUrlName</t>
  </si>
  <si>
    <t>ContentLocations</t>
  </si>
  <si>
    <t>Emplacements de contenu</t>
  </si>
  <si>
    <t>ContentLocationsDescription</t>
  </si>
  <si>
    <t>Vous pouvez gérer les priorités des emplacements de contenu pour identifier les emplacements d'URL canoniques.</t>
  </si>
  <si>
    <t>ContentLocationsManagementTitleTemplate</t>
  </si>
  <si>
    <t>Pages where {0} items are published</t>
  </si>
  <si>
    <t>Pages où les éléments {0} sont publiés</t>
  </si>
  <si>
    <t>Back</t>
  </si>
  <si>
    <t>Phrase:Back</t>
  </si>
  <si>
    <t>Revenir</t>
  </si>
  <si>
    <t>NoLocationsForThisItem</t>
  </si>
  <si>
    <t>The message to show when the grid is empty.</t>
  </si>
  <si>
    <t>Aucune page n'a été paramétrée pour afficher un tel contenu.</t>
  </si>
  <si>
    <t>ContentResources</t>
  </si>
  <si>
    <t>ContentResourcesTitle</t>
  </si>
  <si>
    <t>Contenu Générique</t>
  </si>
  <si>
    <t>ContentResourcesTitlePlural</t>
  </si>
  <si>
    <t>ContentResourcesDescription</t>
  </si>
  <si>
    <t>Contient des ressources localisables pour l'interface utilisateur de Contenu générique.</t>
  </si>
  <si>
    <t>ContentItemsPluralTypeName</t>
  </si>
  <si>
    <t>Content items' type name (plural)</t>
  </si>
  <si>
    <t>Blocs de contenu</t>
  </si>
  <si>
    <t>ContentItemsSingleTypeName</t>
  </si>
  <si>
    <t>Content items' type name (singular)</t>
  </si>
  <si>
    <t>Bloc de contenu</t>
  </si>
  <si>
    <t>The title of the Content Blocks module.</t>
  </si>
  <si>
    <t>ContentBlocksShared</t>
  </si>
  <si>
    <t>Phrase: Content blocks shared across pages and templates</t>
  </si>
  <si>
    <t>Blocs de contenu partagé sur les pages et les modèles</t>
  </si>
  <si>
    <t>ManageContentBlocks</t>
  </si>
  <si>
    <t>Phrase: Manage Content Blocks</t>
  </si>
  <si>
    <t>Gérer les blocs de contenu</t>
  </si>
  <si>
    <t>Description of the content blocks module's page group.</t>
  </si>
  <si>
    <t>Groupe de pages de contenu générique</t>
  </si>
  <si>
    <t>Content blocks page title.</t>
  </si>
  <si>
    <t>Comments URL</t>
  </si>
  <si>
    <t>InvalidGenericType</t>
  </si>
  <si>
    <t>Error message.</t>
  </si>
  <si>
    <t>Type générique spécifié non valide.</t>
  </si>
  <si>
    <t>InvalidObjectType</t>
  </si>
  <si>
    <t>Type d'objet spécifié non valide.</t>
  </si>
  <si>
    <t>WorkflowRulesDoNotAllowToPublish</t>
  </si>
  <si>
    <t>Workflow exception message</t>
  </si>
  <si>
    <t>Les règles de flux de publication ne permettent pas de publier : {0}</t>
  </si>
  <si>
    <t>WorkflowRulesDoNotAllowToUnpublish</t>
  </si>
  <si>
    <t>Les règles de flux de publication ne permettent pas d'annuler la publication : {0}</t>
  </si>
  <si>
    <t>BatchPublishErrorHeading</t>
  </si>
  <si>
    <t>Batch exception message for publishing</t>
  </si>
  <si>
    <t>{0} élément(s) sont publiés. {1} élément(s) ne peut/peuvent pas être publié(s) (voir ci-dessous).</t>
  </si>
  <si>
    <t>BatchUnpublishErrorHeading</t>
  </si>
  <si>
    <t>Batch exception message for unpublishing</t>
  </si>
  <si>
    <t>{0} élément(s) ne sont plus publiés. {1} élément(s) ne peut/peuvent pas être 'non publié' (voir ci-dessous).</t>
  </si>
  <si>
    <t>BatchDeleteErrorHeading</t>
  </si>
  <si>
    <t>Batch exception message for deleting</t>
  </si>
  <si>
    <t>{0} élément(s) effacé(s). {1} élément(s) ne peut/peuvent pas être effacé(s) (voir ci-dessous).</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</si>
  <si>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</si>
  <si>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</si>
  <si>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</si>
  <si>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</si>
  <si>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</si>
  <si>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Champs</t>
  </si>
  <si>
    <t>FieldsTitle</t>
  </si>
  <si>
    <t>Title of the fields view of generic content-based modules.</t>
  </si>
  <si>
    <t>Champs personnalisés</t>
  </si>
  <si>
    <t>FieldsDescription</t>
  </si>
  <si>
    <t>Provides description for the fields view of generic content-based modules.</t>
  </si>
  <si>
    <t>Gérer les champs personnalisés</t>
  </si>
  <si>
    <t>Department</t>
  </si>
  <si>
    <t>word: Department</t>
  </si>
  <si>
    <t>Rayon</t>
  </si>
  <si>
    <t>DepartmentDescription</t>
  </si>
  <si>
    <t>Tag</t>
  </si>
  <si>
    <t>WorkflowRulesDoNotAllowToDelete</t>
  </si>
  <si>
    <t>Les règles de flux de publication ne permettent pas d'effacer {0}</t>
  </si>
  <si>
    <t>DuplicateUrlException</t>
  </si>
  <si>
    <t>Un élément avec l'URL '{0}' existe déjà.</t>
  </si>
  <si>
    <t>DuplicateNameException</t>
  </si>
  <si>
    <t>Un élément avec le nom '{0}' existe déjà. Veuillez d'abord changer le nom ou supprimer l'élément.</t>
  </si>
  <si>
    <t>ContentItemsByCategory</t>
  </si>
  <si>
    <t>Phrase: Content items by category</t>
  </si>
  <si>
    <t>Les éléments de contenu par catégorie</t>
  </si>
  <si>
    <t>ContentItemsByTag</t>
  </si>
  <si>
    <t>Phrase: Content items by tag</t>
  </si>
  <si>
    <t>Les éléments de contenu par tag</t>
  </si>
  <si>
    <t>CommentsAuthorInfoColumnHeaderText</t>
  </si>
  <si>
    <t>Phrase: Name / Email / Website / IP</t>
  </si>
  <si>
    <t>Nom / Email / Site Web / IP</t>
  </si>
  <si>
    <t>CommenstContentColumnHeaderText</t>
  </si>
  <si>
    <t>Status / Date / Comment</t>
  </si>
  <si>
    <t>Statut / Date / Commentaire</t>
  </si>
  <si>
    <t>CommentedItemLinkHeaderText</t>
  </si>
  <si>
    <t>CommentedItemLinkClientTemplateText</t>
  </si>
  <si>
    <t>Link to commented item</t>
  </si>
  <si>
    <t>Lien vers l'élément commenté</t>
  </si>
  <si>
    <t>phrase: Back to all content items</t>
  </si>
  <si>
    <t>Retour à tous les éléments de contenu</t>
  </si>
  <si>
    <t>BackToContentBlocks</t>
  </si>
  <si>
    <t>phrase: Back to content blocks</t>
  </si>
  <si>
    <t>Retour au contenu générique</t>
  </si>
  <si>
    <t>The text of the back to Content blocks</t>
  </si>
  <si>
    <t>BackToItem</t>
  </si>
  <si>
    <t>The text of the back to the content block</t>
  </si>
  <si>
    <t>Retour au bloc de contenu</t>
  </si>
  <si>
    <t>CreateNewItem</t>
  </si>
  <si>
    <t>Phrase: Create a content block</t>
  </si>
  <si>
    <t>Créer un élément de contenu</t>
  </si>
  <si>
    <t>EditItem</t>
  </si>
  <si>
    <t>The title of the edit item dialog</t>
  </si>
  <si>
    <t>Modifier un élément de contenu</t>
  </si>
  <si>
    <t>CreateThisItem</t>
  </si>
  <si>
    <t>phrase: Create this content block</t>
  </si>
  <si>
    <t>Créer cet élément de contenu</t>
  </si>
  <si>
    <t>PermissionsForContentBlocks</t>
  </si>
  <si>
    <t>phrase: Permissions for content blocks</t>
  </si>
  <si>
    <t>FilterContentItems</t>
  </si>
  <si>
    <t>phrase: Filter content blocks</t>
  </si>
  <si>
    <t>Filtrer les blocs de contenu</t>
  </si>
  <si>
    <t>MoreActions</t>
  </si>
  <si>
    <t>phrase: More actions with content items</t>
  </si>
  <si>
    <t>Plus d'actions avec les éléments de contenu</t>
  </si>
  <si>
    <t>Search</t>
  </si>
  <si>
    <t>phrase: Search content items...</t>
  </si>
  <si>
    <t>Rechercher des éléments de contenu...</t>
  </si>
  <si>
    <t>CommentsForContentItems</t>
  </si>
  <si>
    <t>phrase: Comments for content items</t>
  </si>
  <si>
    <t>Commentaires des éléments de contenu</t>
  </si>
  <si>
    <t>SettingsForContentBlocks</t>
  </si>
  <si>
    <t>phrase: Settings for content blocks</t>
  </si>
  <si>
    <t>Paramètres des blocs de contenu</t>
  </si>
  <si>
    <t>word: Settings</t>
  </si>
  <si>
    <t>phrase: Custom Fields for generic content</t>
  </si>
  <si>
    <t>Champs personnalisés pour le contenu générique</t>
  </si>
  <si>
    <t>NoContentItems</t>
  </si>
  <si>
    <t>phrase: No content blocks have been created yet</t>
  </si>
  <si>
    <t>Aucuns éléments de contenu n'ont encore été créés</t>
  </si>
  <si>
    <t>UrlName</t>
  </si>
  <si>
    <t>The title of the edit comment dialog.</t>
  </si>
  <si>
    <t xml:space="preserve"> Éditer un commentaire</t>
  </si>
  <si>
    <t>AuthorName</t>
  </si>
  <si>
    <t>The author name label</t>
  </si>
  <si>
    <t>AuthorEmail</t>
  </si>
  <si>
    <t>The author email label</t>
  </si>
  <si>
    <t>AuthorWebsite</t>
  </si>
  <si>
    <t>The author website label.</t>
  </si>
  <si>
    <t>Website</t>
  </si>
  <si>
    <t>Site Web</t>
  </si>
  <si>
    <t>IpAddress</t>
  </si>
  <si>
    <t>The ip label.</t>
  </si>
  <si>
    <t>BlockThisEmail</t>
  </si>
  <si>
    <t>The link for block the email.</t>
  </si>
  <si>
    <t>Bloquer cet email</t>
  </si>
  <si>
    <t>BlockThisIp</t>
  </si>
  <si>
    <t>The link for block the ip.</t>
  </si>
  <si>
    <t>Bloquer cet IP</t>
  </si>
  <si>
    <t>Unblock</t>
  </si>
  <si>
    <t>The link for unblocking the ip or email.</t>
  </si>
  <si>
    <t>Débloquer</t>
  </si>
  <si>
    <t>Blocked</t>
  </si>
  <si>
    <t>The label for marking the ip as blocked.</t>
  </si>
  <si>
    <t>Bloqué</t>
  </si>
  <si>
    <t>The 'Comment' label in the create comment form.</t>
  </si>
  <si>
    <t>YourName</t>
  </si>
  <si>
    <t>The 'Your Name' label in the create comment form.</t>
  </si>
  <si>
    <t>The 'Email' label in the create comment form.</t>
  </si>
  <si>
    <t>EmailOptional</t>
  </si>
  <si>
    <t>Email &lt;em class='sfNote'&gt;(facultatif)&lt;/em&gt;</t>
  </si>
  <si>
    <t>The 'Website' label in the create comment form.</t>
  </si>
  <si>
    <t>Optional</t>
  </si>
  <si>
    <t>Word: optional</t>
  </si>
  <si>
    <t>en option</t>
  </si>
  <si>
    <t>WebsiteOptional</t>
  </si>
  <si>
    <t>Site Web &lt;em class='sfNote'&gt;(facultatif)&lt;/em&gt;</t>
  </si>
  <si>
    <t>Submit</t>
  </si>
  <si>
    <t>The text of the submit button in the create comment form.</t>
  </si>
  <si>
    <t>Envoyer</t>
  </si>
  <si>
    <t>GeneriContentToolboxSectionTitle</t>
  </si>
  <si>
    <t>Title of the generic content toolbox section</t>
  </si>
  <si>
    <t>GenericContentToolboxSectionDescription</t>
  </si>
  <si>
    <t>Describes the title of the generic content toolbox section.</t>
  </si>
  <si>
    <t>Titre de la section boîte à outils de contenu générique</t>
  </si>
  <si>
    <t>GenericContentViewTitle</t>
  </si>
  <si>
    <t>Name of the GenericContentView control in the toolbox</t>
  </si>
  <si>
    <t>Liste de contenu générique</t>
  </si>
  <si>
    <t>GenericContentViewDescription</t>
  </si>
  <si>
    <t>Describes the generic content view title in the toolbox.</t>
  </si>
  <si>
    <t>Nom du contrôle d'affichage du contenu générique dans la boîte à outils</t>
  </si>
  <si>
    <t>word: Hide</t>
  </si>
  <si>
    <t>HideAndMarkAsSpam</t>
  </si>
  <si>
    <t>Phrase: HideAndMarkAsSpam</t>
  </si>
  <si>
    <t>Masquer et marquer comme spam</t>
  </si>
  <si>
    <t>Phrase: All comments</t>
  </si>
  <si>
    <t>TodayComments</t>
  </si>
  <si>
    <t>Word: Today</t>
  </si>
  <si>
    <t>Word: Hidden</t>
  </si>
  <si>
    <t>Word: Published</t>
  </si>
  <si>
    <t>Word: Spam</t>
  </si>
  <si>
    <t>EditAlso</t>
  </si>
  <si>
    <t>Phrase: Edit also...</t>
  </si>
  <si>
    <t>Éditer aussi...</t>
  </si>
  <si>
    <t>ItemPermissions</t>
  </si>
  <si>
    <t>Phrase: Permissions for this item</t>
  </si>
  <si>
    <t>Autorisations pour cet élément</t>
  </si>
  <si>
    <t>ItemProperties</t>
  </si>
  <si>
    <t>Phrase: Properties for this item</t>
  </si>
  <si>
    <t>Propriétés pour cet élément</t>
  </si>
  <si>
    <t>MarkAsSpam</t>
  </si>
  <si>
    <t>MarkAsFavorite</t>
  </si>
  <si>
    <t>Phrase: Mark as favorite</t>
  </si>
  <si>
    <t>Marquer comme favori</t>
  </si>
  <si>
    <t>BlockIp</t>
  </si>
  <si>
    <t>Phrase: BlockIp</t>
  </si>
  <si>
    <t>Bloquer l'IP...</t>
  </si>
  <si>
    <t>BlockEmail</t>
  </si>
  <si>
    <t>Phrase: Block email...</t>
  </si>
  <si>
    <t>Bloquer l'email...</t>
  </si>
  <si>
    <t>AllItems</t>
  </si>
  <si>
    <t>Phrase: All content blocks</t>
  </si>
  <si>
    <t>Tous les Éléments</t>
  </si>
  <si>
    <t>MyItems</t>
  </si>
  <si>
    <t>The text of 'My content blocks' sidebar button</t>
  </si>
  <si>
    <t>Mes éléments</t>
  </si>
  <si>
    <t>NotUsedItems</t>
  </si>
  <si>
    <t>The text of 'Content blocks not used on any page or template' sidebar button.</t>
  </si>
  <si>
    <t>Les blocs de contenu ne sont &lt;strong&gt;pas utilisés&lt;/strong&gt; sur aucune page ou modèle</t>
  </si>
  <si>
    <t>DisplayLastUpdatedItems</t>
  </si>
  <si>
    <t>The text of last updated items sidebar button</t>
  </si>
  <si>
    <t>Afficher les éléments mis à jour dans...</t>
  </si>
  <si>
    <t>Phrase: Allow comments</t>
  </si>
  <si>
    <t>NewestFirst</t>
  </si>
  <si>
    <t>OldestFirst</t>
  </si>
  <si>
    <t>Plus ancien en premier</t>
  </si>
  <si>
    <t>ByLastNameAZ</t>
  </si>
  <si>
    <t>Par le nom (A-Z)</t>
  </si>
  <si>
    <t>ByFirstNameAZ</t>
  </si>
  <si>
    <t>Par le prénom (A-Z)</t>
  </si>
  <si>
    <t>NewRegisteredOnTop</t>
  </si>
  <si>
    <t>Nouveaux inscrits en haut</t>
  </si>
  <si>
    <t>NewRegisteredOnBottom</t>
  </si>
  <si>
    <t>Nouveaux inscrits en bas</t>
  </si>
  <si>
    <t>ByStartDateNewestOnTop</t>
  </si>
  <si>
    <t>Par date de début (le plus récent en haut)</t>
  </si>
  <si>
    <t>ByStartDateOldestOnTop</t>
  </si>
  <si>
    <t>Par date de début (le plus ancien en haut)</t>
  </si>
  <si>
    <t>LastPublishedOnTop</t>
  </si>
  <si>
    <t>Dernièrement publié en haut</t>
  </si>
  <si>
    <t>LastModifiedOnTop</t>
  </si>
  <si>
    <t>NameCannotBeEmpty</t>
  </si>
  <si>
    <t>Name cannot be empty</t>
  </si>
  <si>
    <t>Nom doit être renseigné</t>
  </si>
  <si>
    <t>EmailCannotBeEmpty</t>
  </si>
  <si>
    <t>Email cannot be empty</t>
  </si>
  <si>
    <t>Email doit être renseigné</t>
  </si>
  <si>
    <t>WebSiteCannotBeEmpty</t>
  </si>
  <si>
    <t>Phares: Website cannot be empty</t>
  </si>
  <si>
    <t>Site Web doit être renseigné</t>
  </si>
  <si>
    <t>CommentCannotBeEmpty</t>
  </si>
  <si>
    <t>Comment cannot be empty</t>
  </si>
  <si>
    <t>Commentaire ne peut pas être vide</t>
  </si>
  <si>
    <t>PageNotValid</t>
  </si>
  <si>
    <t>Phrase: Page not valid. The code you entered is not valid.</t>
  </si>
  <si>
    <t>Le code que vous avez entré n'est pas valide</t>
  </si>
  <si>
    <t>CommentMessageModeration</t>
  </si>
  <si>
    <t>Phrase: Thank you for the comment! Your comment must be approved first</t>
  </si>
  <si>
    <t>PostingCommentsRequiresLogin</t>
  </si>
  <si>
    <t>Phrase: To post comments, you need to login.</t>
  </si>
  <si>
    <t>Pour poster des commentaires, vous devez vous identifier.</t>
  </si>
  <si>
    <t>PostingCommentsIsNotAllowed</t>
  </si>
  <si>
    <t>Phrase: You are not allowed to post comments.</t>
  </si>
  <si>
    <t>Vous n'êtes pas autorisé à poster des commentaires.</t>
  </si>
  <si>
    <t>ContentSingularItemName</t>
  </si>
  <si>
    <t>Phrase: content item</t>
  </si>
  <si>
    <t>Élément de contenu</t>
  </si>
  <si>
    <t>ContentPluralItemName</t>
  </si>
  <si>
    <t>Phrase: content items</t>
  </si>
  <si>
    <t>Éléments de contenu</t>
  </si>
  <si>
    <t>Phrase: Name</t>
  </si>
  <si>
    <t>Phrase: Posted on</t>
  </si>
  <si>
    <t>PagingInProcessOfImplementation</t>
  </si>
  <si>
    <t>Phrase: Use paging</t>
  </si>
  <si>
    <t>Utiliser le paging &lt;span class='sfNote'&gt;(en cours d'implémentation)&lt;/span&gt;</t>
  </si>
  <si>
    <t>DivideListPagesUpTo</t>
  </si>
  <si>
    <t>Phrase: Divide the list on pages up to</t>
  </si>
  <si>
    <t>Diviser la liste des pages jusqu'à</t>
  </si>
  <si>
    <t>ItemsPerPageLowercase</t>
  </si>
  <si>
    <t>Phrase: items per page</t>
  </si>
  <si>
    <t>ShowOnlyLimitedNumberOfItems</t>
  </si>
  <si>
    <t>Phrase: Show only limited number of items:</t>
  </si>
  <si>
    <t>Ne montrer qu'un nombre limité d'éléments :</t>
  </si>
  <si>
    <t>ItemsInTotalLowercase</t>
  </si>
  <si>
    <t>Phrase: items in total</t>
  </si>
  <si>
    <t>éléments au total</t>
  </si>
  <si>
    <t>ShowAllPublisedItemsAtOnce</t>
  </si>
  <si>
    <t>Phrase: Show all published items at once</t>
  </si>
  <si>
    <t>Afficher tous les éléments publiés à la fois</t>
  </si>
  <si>
    <t>NoLimitAndPaging</t>
  </si>
  <si>
    <t>Phrase: No limit and paging</t>
  </si>
  <si>
    <t>Pas de limite et de pagination</t>
  </si>
  <si>
    <t>UseLimit</t>
  </si>
  <si>
    <t>Phrase: Use limit</t>
  </si>
  <si>
    <t>Utiliser la limite</t>
  </si>
  <si>
    <t>CreateNewTemplate</t>
  </si>
  <si>
    <t>Phrase: Create new template</t>
  </si>
  <si>
    <t>Créer un nouveau modèle</t>
  </si>
  <si>
    <t>EditGenericContentListSettings</t>
  </si>
  <si>
    <t>Phrase: Edit Generic content list settings</t>
  </si>
  <si>
    <t>Modifier les paramètres de liste de contenu générique</t>
  </si>
  <si>
    <t>CreateContent</t>
  </si>
  <si>
    <t>Label: Create content</t>
  </si>
  <si>
    <t>Entrez le contenu</t>
  </si>
  <si>
    <t>EditTemplate</t>
  </si>
  <si>
    <t>Word: Edit</t>
  </si>
  <si>
    <t>Éditer</t>
  </si>
  <si>
    <t>EditSelectedTemplate</t>
  </si>
  <si>
    <t>phrase: Edit selected template</t>
  </si>
  <si>
    <t>Modifier le modèle sélectionné</t>
  </si>
  <si>
    <t>SelectTemplate</t>
  </si>
  <si>
    <t>phrase: - Select a template -</t>
  </si>
  <si>
    <t>- Sélectionner un modèle -</t>
  </si>
  <si>
    <t>EditTemplateDots</t>
  </si>
  <si>
    <t>Modifier le modèle...</t>
  </si>
  <si>
    <t>EditSelectedTemplateDots</t>
  </si>
  <si>
    <t>Word: Edit selected template...</t>
  </si>
  <si>
    <t>Modifier le modèle sélectionné...</t>
  </si>
  <si>
    <t>GenericContentDataFields</t>
  </si>
  <si>
    <t>phrase: Generic Content data fields</t>
  </si>
  <si>
    <t>Champs de données du contenu générique</t>
  </si>
  <si>
    <t>AllAditionalUrlsRedirectoToTheDefaultOne</t>
  </si>
  <si>
    <t>Phrase: All additional URLs redirect to the default one:</t>
  </si>
  <si>
    <t>Toutes les URL supplémentaires redirigent vers celle par défaut :</t>
  </si>
  <si>
    <t>AdditionalUrlsOnePerLine</t>
  </si>
  <si>
    <t>Phrase: Additional URLs (one per line)</t>
  </si>
  <si>
    <t>URL supplémentaires (une par ligne)</t>
  </si>
  <si>
    <t>AllowMultipleURLsForThisItem</t>
  </si>
  <si>
    <t>Phrase: Allow multiple URLs for this item...</t>
  </si>
  <si>
    <t>Autoriser plusieurs URL pour cet élément...</t>
  </si>
  <si>
    <t>FilterAndEdit</t>
  </si>
  <si>
    <t>phrase: Filter and edit...</t>
  </si>
  <si>
    <t>Filtrer et Éditer...</t>
  </si>
  <si>
    <t>SelectFromExistingSharedContent</t>
  </si>
  <si>
    <t>phrase: Select from existing shared content</t>
  </si>
  <si>
    <t>Sélectionner à partir du contenu partagé existant</t>
  </si>
  <si>
    <t>ChangeSharedContent</t>
  </si>
  <si>
    <t>phrase: Change shared content</t>
  </si>
  <si>
    <t>Modifier le contenu partagé</t>
  </si>
  <si>
    <t>ShareThisContentAcrossPages</t>
  </si>
  <si>
    <t>phrase: Share this content across pages</t>
  </si>
  <si>
    <t>Partager ce contenu sur plusieurs pages</t>
  </si>
  <si>
    <t>SelectSharedContentYouWantToUse</t>
  </si>
  <si>
    <t>phrase: Select shared content</t>
  </si>
  <si>
    <t>Sélectionner du contenu partagé</t>
  </si>
  <si>
    <t>ShareThisContent</t>
  </si>
  <si>
    <t>phrase: Share this content</t>
  </si>
  <si>
    <t>Partager ce contenu</t>
  </si>
  <si>
    <t>UnshareThisContent</t>
  </si>
  <si>
    <t>phrase: Yes, Unshare this content</t>
  </si>
  <si>
    <t>Oui, arrêter le partage de ce contenu</t>
  </si>
  <si>
    <t>SharedContent</t>
  </si>
  <si>
    <t>phrase:Shared content</t>
  </si>
  <si>
    <t>Contenu partagé</t>
  </si>
  <si>
    <t>AreYouSureYouWantToUnshareThisContent</t>
  </si>
  <si>
    <t>phrase: This content will not be shared anymore. The changes you make will not affect other pages. Are you sure you want to Unshare this content?</t>
  </si>
  <si>
    <t>&lt;p&gt; Ce contenu ne sera plus partagé. Les modifications que vous faites n'affecteront pas d'autres pages.&lt;/p&gt;&lt;p&gt;Êtes-vous sûr de vouloir annuler le partage de ce contenu ?&lt;/p&gt;</t>
  </si>
  <si>
    <t>EditThisContent</t>
  </si>
  <si>
    <t>phrase:Edit this content</t>
  </si>
  <si>
    <t>Modifier ce contenu</t>
  </si>
  <si>
    <t>Unshare</t>
  </si>
  <si>
    <t>word:Unshare</t>
  </si>
  <si>
    <t>Arrêter le partage</t>
  </si>
  <si>
    <t>ThisContentIsShared</t>
  </si>
  <si>
    <t>phrase:This content is shared. Any changes will be reflected everywhere it is shared</t>
  </si>
  <si>
    <t>&lt;strong&gt;Ce contenu est partagé.&lt;/strong&gt;&lt;br /&gt;Toute modification sera appliquée partout où il est partagé</t>
  </si>
  <si>
    <t>ViewAffectedPages</t>
  </si>
  <si>
    <t>phrase:View affected pages and templates</t>
  </si>
  <si>
    <t>Voir les pages et les modèles touchés</t>
  </si>
  <si>
    <t>ContentBlocksPerPages</t>
  </si>
  <si>
    <t>Title for the filtering section of content blocks per pages</t>
  </si>
  <si>
    <t>Blocs de contenu par pages</t>
  </si>
  <si>
    <t>More</t>
  </si>
  <si>
    <t>word: More</t>
  </si>
  <si>
    <t>Plus</t>
  </si>
  <si>
    <t>Less</t>
  </si>
  <si>
    <t>word: Less</t>
  </si>
  <si>
    <t>Moins</t>
  </si>
  <si>
    <t>Phrase: Date / Owner</t>
  </si>
  <si>
    <t>UsedOn</t>
  </si>
  <si>
    <t>Phrase: Used on</t>
  </si>
  <si>
    <t>Utilisé sur</t>
  </si>
  <si>
    <t>UsesContent</t>
  </si>
  <si>
    <t>utilise ce contenu</t>
  </si>
  <si>
    <t>UseContent</t>
  </si>
  <si>
    <t>utiliser ce contenu</t>
  </si>
  <si>
    <t>ContentPagesDialogDescription</t>
  </si>
  <si>
    <t>Toute modification de ce contenu sera appliquée sur toutes les pages et les modèles où il est utilisé</t>
  </si>
  <si>
    <t>SuccessfullyUpdatedContent</t>
  </si>
  <si>
    <t>label: Content successfully updated in {0}.</t>
  </si>
  <si>
    <t>Contenu bien mis à jour dans {0}.</t>
  </si>
  <si>
    <t>LockedByFormat</t>
  </si>
  <si>
    <t>phrase: Locked by {0}</t>
  </si>
  <si>
    <t>Verrouillé par {0}</t>
  </si>
  <si>
    <t>Shared</t>
  </si>
  <si>
    <t>word: Shared</t>
  </si>
  <si>
    <t>&lt;span class='sfShared'&gt;Partagés&lt;/span&gt;</t>
  </si>
  <si>
    <t>ThereIsNewerVersionOfThisContent</t>
  </si>
  <si>
    <t>phrase: There is a newer version of this content</t>
  </si>
  <si>
    <t>Il y a une nouvelle version de ce contenu</t>
  </si>
  <si>
    <t>WithTheNewerVersion</t>
  </si>
  <si>
    <t>phrase: with the newer version</t>
  </si>
  <si>
    <t>avec la nouvelle version</t>
  </si>
  <si>
    <t>ThisContentIsSharedAccross</t>
  </si>
  <si>
    <t>phrase: This content is shared across</t>
  </si>
  <si>
    <t>Ce contenu est &lt;strong&gt;partagé&lt;/strong&gt; entre</t>
  </si>
  <si>
    <t>Confirmation message: If you delete this content block it will be removed from all pages and templates where it is used. Are you sure you want to delete this content block??</t>
  </si>
  <si>
    <t>La suppression de ce bloc de contenu &lt;b&gt;le supprimera de toutes les pages et modèles&lt;/b&gt; où il est utilisé. &lt;/br&gt; Êtes-vous sûr de vouloir supprimer ce bloc de contenu ?</t>
  </si>
  <si>
    <t>If you delete these content blocks they &lt;b&gt;will be removed from all pages and templates&lt;/b&gt; where they are used. Are you sure you want to delete these content blocks?</t>
  </si>
  <si>
    <t>La suppression de ces blocs de contenu &lt;b&gt;les supprimera de toutes les pages et modèles&lt;/b&gt; où ils sont utilisés. &lt;/br&gt; Êtes-vous sûr de vouloir supprimer ces blocs de contenu ?</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</si>
  <si>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</si>
  <si>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</si>
  <si>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</si>
  <si>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</si>
  <si>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</si>
  <si>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</si>
  <si>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</si>
  <si>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</si>
  <si>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Utilisé</t>
  </si>
  <si>
    <t>Templates</t>
  </si>
  <si>
    <t>Modèles</t>
  </si>
  <si>
    <t>TemplatesCount</t>
  </si>
  <si>
    <t>The templates count displayed in the content blocks grid.</t>
  </si>
  <si>
    <t>{0} modèles</t>
  </si>
  <si>
    <t>TemplateCount</t>
  </si>
  <si>
    <t>The template count displayed in the content blocks grid</t>
  </si>
  <si>
    <t>1 modèle</t>
  </si>
  <si>
    <t>NoViewPermissionsMessage</t>
  </si>
  <si>
    <t>phrase: You are not allowed to see this content. Contact administrator for more information</t>
  </si>
  <si>
    <t>Vous n'êtes pas autorisé à voir ce contenu. Contactez l'administrateur pour plus d'infos</t>
  </si>
  <si>
    <t>LearnMoreWithVideoTutorials</t>
  </si>
  <si>
    <t>Label for the external links used in content blocks</t>
  </si>
  <si>
    <t>En savoir plus avec des tutoriels vidéo</t>
  </si>
  <si>
    <t>UseThisGroupSingle</t>
  </si>
  <si>
    <t>utilise ce groupe</t>
  </si>
  <si>
    <t>UseThisGroupMultiple</t>
  </si>
  <si>
    <t>utiliser ce groupe</t>
  </si>
  <si>
    <t>ContentBlocksSharedTitle</t>
  </si>
  <si>
    <t>phrase: Content Blocks (shared)</t>
  </si>
  <si>
    <t>Blocs de contenu (partagé)</t>
  </si>
  <si>
    <t>SelectContentTypes</t>
  </si>
  <si>
    <t>phrase: Select content types</t>
  </si>
  <si>
    <t>Choisir les types de contenu</t>
  </si>
  <si>
    <t>ContentViewPluginMessages</t>
  </si>
  <si>
    <t>ContentViewPluginMessagesTitle</t>
  </si>
  <si>
    <t>Messages pour les plugins d'affichage du contenu</t>
  </si>
  <si>
    <t>ContentViewPluginMessagesTitlePlural</t>
  </si>
  <si>
    <t>The titleplural of this class.</t>
  </si>
  <si>
    <t>ContentViewPluginMessagesDescription</t>
  </si>
  <si>
    <t>Contient les messages localisables pour les plugins d'affichage du contenu qui sont intégrés dans Sitefinity.</t>
  </si>
  <si>
    <t>AverageXOutOfXPeople</t>
  </si>
  <si>
    <t>Displays the subtitle of a Rating control that summarizes the voting results</t>
  </si>
  <si>
    <t>Moyenne : {0:F2} sur {1} personnes.</t>
  </si>
  <si>
    <t>AverageXOutOfOnePerson</t>
  </si>
  <si>
    <t>Moyenne : {0:F2} sur 1 personne.</t>
  </si>
  <si>
    <t>NobodyHasVotedSoFar</t>
  </si>
  <si>
    <t>Subtitle of the Rating control that is displayed when there are no votes for a particular item.</t>
  </si>
  <si>
    <t>Personne n'a voté jusqu'à présent.</t>
  </si>
  <si>
    <t>AreYouSureToResetRating</t>
  </si>
  <si>
    <t>Confirmation message shown before resetting rating results.</t>
  </si>
  <si>
    <t>Êtes-vous sûr de vouloir réinitialiser l'évaluation ?</t>
  </si>
  <si>
    <t>ControlResources</t>
  </si>
  <si>
    <t>ControlResourcesTitle</t>
  </si>
  <si>
    <t>Configuration element singular name.</t>
  </si>
  <si>
    <t>Contrôle</t>
  </si>
  <si>
    <t>ControlResourcesTitlePlural</t>
  </si>
  <si>
    <t>Configuration element plural name.</t>
  </si>
  <si>
    <t>ControlResourcesDescription</t>
  </si>
  <si>
    <t>Description de l'élément de configuration.</t>
  </si>
  <si>
    <t>PropertyNotSet</t>
  </si>
  <si>
    <t>Property must be set to a value.</t>
  </si>
  <si>
    <t>La propriété {0} doit avoir une valeur.</t>
  </si>
  <si>
    <t>SearchingWithNoSearchFields</t>
  </si>
  <si>
    <t>phrase: When searching functionality is enabled, at least one data members must be marked as IsSearchField = true</t>
  </si>
  <si>
    <t>Lorsque la fonctionnalité de recherche est activée, au moins un des membres des données doit être marqué comme Est Champ de Recherche = true</t>
  </si>
  <si>
    <t>SelectorHasNoKeysDefined</t>
  </si>
  <si>
    <t>phrase: Selector must have at least one data member defined as a key.</t>
  </si>
  <si>
    <t>Sélecteur doit avoir au moins un membre de données défini comme clé.</t>
  </si>
  <si>
    <t>Sizes</t>
  </si>
  <si>
    <t>word: sizes</t>
  </si>
  <si>
    <t>Tailles</t>
  </si>
  <si>
    <t>Spaces</t>
  </si>
  <si>
    <t>word: Spaces</t>
  </si>
  <si>
    <t>Espaces</t>
  </si>
  <si>
    <t>Classes</t>
  </si>
  <si>
    <t>word: Classes</t>
  </si>
  <si>
    <t>ShowSizesIn</t>
  </si>
  <si>
    <t>phrase: Show sizes in</t>
  </si>
  <si>
    <t>Afficher les tailles dans</t>
  </si>
  <si>
    <t>Widths</t>
  </si>
  <si>
    <t>word: Widths</t>
  </si>
  <si>
    <t>Largeurs</t>
  </si>
  <si>
    <t>Column</t>
  </si>
  <si>
    <t>word: Column</t>
  </si>
  <si>
    <t>Colonne</t>
  </si>
  <si>
    <t>AutoSized</t>
  </si>
  <si>
    <t>word: auto-sized</t>
  </si>
  <si>
    <t>taille auto</t>
  </si>
  <si>
    <t>ChangeAutoSizedColumn</t>
  </si>
  <si>
    <t>phrase: Change auto-sized column</t>
  </si>
  <si>
    <t>Changer la colonne de taille auto</t>
  </si>
  <si>
    <t>MakeThisAutoSized</t>
  </si>
  <si>
    <t>phrase: Make this auto-sized</t>
  </si>
  <si>
    <t>Faire cette taille auto</t>
  </si>
  <si>
    <t>CancelChangeAutoSizedColumnLabel</t>
  </si>
  <si>
    <t>phrase: Cancel changing auto-sized column</t>
  </si>
  <si>
    <t>Annuler le changement de colonne de taille auto</t>
  </si>
  <si>
    <t>LookLeft</t>
  </si>
  <si>
    <t>phrase: Look left</t>
  </si>
  <si>
    <t>Regarder à gauche</t>
  </si>
  <si>
    <t>ResizingInstruction</t>
  </si>
  <si>
    <t>phrase: You can resize widths by dragging columns, too</t>
  </si>
  <si>
    <t>Vous pouvez aussi redimensionner la largeur des colonnes par glisser avec la souris.</t>
  </si>
  <si>
    <t>ShowSpacesIn</t>
  </si>
  <si>
    <t>phrase: Show spaces in</t>
  </si>
  <si>
    <t>Afficher les espaces dans</t>
  </si>
  <si>
    <t>HorizontalSpaceBetweenColumns</t>
  </si>
  <si>
    <t>phrase: Space between columns</t>
  </si>
  <si>
    <t>Espace &lt;strong&gt;entre les&lt;/strong&gt; colonnes</t>
  </si>
  <si>
    <t>VerticalSpaceAboveAndBelowColumns</t>
  </si>
  <si>
    <t>phrase: Space above and below columns</t>
  </si>
  <si>
    <t>SpacesSideBySide</t>
  </si>
  <si>
    <t>phrase: Individual spaces per column</t>
  </si>
  <si>
    <t>Espaces individuels par colonne</t>
  </si>
  <si>
    <t>EqualSpaces</t>
  </si>
  <si>
    <t>phrase: Equal spaces for all columns</t>
  </si>
  <si>
    <t>Espaces égaux pour toutes les colonnes</t>
  </si>
  <si>
    <t>word: Top</t>
  </si>
  <si>
    <t>Right</t>
  </si>
  <si>
    <t>word: Right</t>
  </si>
  <si>
    <t>Droite</t>
  </si>
  <si>
    <t>word: Bottom</t>
  </si>
  <si>
    <t>Left</t>
  </si>
  <si>
    <t>word: Left</t>
  </si>
  <si>
    <t>Gauche</t>
  </si>
  <si>
    <t>AValueBetween</t>
  </si>
  <si>
    <t>phrase: You must enter a value between {0} and {1}.</t>
  </si>
  <si>
    <t>Vous devez entrer une valeur comprise entre {0} et {1}.</t>
  </si>
  <si>
    <t>EditLayoutElement</t>
  </si>
  <si>
    <t>phrase: Edit Layout Element</t>
  </si>
  <si>
    <t>Modifier élément de présentation</t>
  </si>
  <si>
    <t>Themes</t>
  </si>
  <si>
    <t>phrase: Themes</t>
  </si>
  <si>
    <t>Thèmes</t>
  </si>
  <si>
    <t>Theme</t>
  </si>
  <si>
    <t>word: Theme</t>
  </si>
  <si>
    <t>Thème</t>
  </si>
  <si>
    <t>SelectATheme</t>
  </si>
  <si>
    <t>phrase: Select a theme</t>
  </si>
  <si>
    <t>- Choisissez un thème -</t>
  </si>
  <si>
    <t>WrapperClass</t>
  </si>
  <si>
    <t>Label: Wrapper</t>
  </si>
  <si>
    <t>Wrapper</t>
  </si>
  <si>
    <t>ControlTemplatesResources</t>
  </si>
  <si>
    <t>ControlTemplatesResourcesTitle</t>
  </si>
  <si>
    <t>ControlTemplatesResourcesDescription</t>
  </si>
  <si>
    <t>Contient des ressources localisables pour le module de modèle de contrôle</t>
  </si>
  <si>
    <t>The title of the Control Templates module.</t>
  </si>
  <si>
    <t>Modèles de widget</t>
  </si>
  <si>
    <t>The description of the Control Templates module</t>
  </si>
  <si>
    <t>Fournit l'interface utilisateur pour la gestion des modèles de contrôles.</t>
  </si>
  <si>
    <t>ControlTemplatesTitle</t>
  </si>
  <si>
    <t>Title of the Control Templates module landing page.</t>
  </si>
  <si>
    <t>ControlTemplatesHtmlTitle</t>
  </si>
  <si>
    <t>HTML title of the Control Templates module landing page.</t>
  </si>
  <si>
    <t>ControlTemplatesUrlName</t>
  </si>
  <si>
    <t>Control Templates URL.</t>
  </si>
  <si>
    <t>ControlTemplatesDescription</t>
  </si>
  <si>
    <t>Page d'arrivée pour le module de modèles des contrôles</t>
  </si>
  <si>
    <t>Page group for the Control Templates module.</t>
  </si>
  <si>
    <t>Page group URL for the Control Templates module.</t>
  </si>
  <si>
    <t>Description for the Control Templates page group.</t>
  </si>
  <si>
    <t>Groupe de page pour le module de modèles des contrôles</t>
  </si>
  <si>
    <t>BrowseAndEditAdd</t>
  </si>
  <si>
    <t>Browse and edit 'Add' button label</t>
  </si>
  <si>
    <t>Add</t>
  </si>
  <si>
    <t>Ajouter</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</si>
  <si>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</si>
  <si>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</si>
  <si>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</si>
  <si>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</si>
  <si>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</si>
  <si>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</si>
  <si>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</si>
  <si>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</si>
  <si>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Créer un modèle</t>
  </si>
  <si>
    <t>Label for the buttons that delete a template.</t>
  </si>
  <si>
    <t>FilterWidgetTemplates</t>
  </si>
  <si>
    <t>Phrase: Filter widget templates</t>
  </si>
  <si>
    <t>Filtrer les modèles de widget</t>
  </si>
  <si>
    <t>AllTemplates</t>
  </si>
  <si>
    <t>Phrase: All templates {0}</t>
  </si>
  <si>
    <t xml:space="preserve"> Tous les modèles</t>
  </si>
  <si>
    <t>MyTemplates</t>
  </si>
  <si>
    <t>Phrase: My templates {0}</t>
  </si>
  <si>
    <t>Mes modèles</t>
  </si>
  <si>
    <t>WidgetTemplatesSettings</t>
  </si>
  <si>
    <t>Phrase: Widget templates Settings</t>
  </si>
  <si>
    <t>Paramètres des modèles de widget</t>
  </si>
  <si>
    <t>PermissionsForWidgetTemplates</t>
  </si>
  <si>
    <t>Phrase: Permissions for widget templates</t>
  </si>
  <si>
    <t>Autorisations pour les modèles de widget</t>
  </si>
  <si>
    <t>Word: Owner</t>
  </si>
  <si>
    <t>Word: Date</t>
  </si>
  <si>
    <t>Phrase: Applied to</t>
  </si>
  <si>
    <t>Phrase: What do you want to do now?</t>
  </si>
  <si>
    <t>NoControlTemplates</t>
  </si>
  <si>
    <t>Phrase: No templates have been created yet</t>
  </si>
  <si>
    <t>Aucuns modèles n'ont encore été créés</t>
  </si>
  <si>
    <t>Preview</t>
  </si>
  <si>
    <t>Word: Preview</t>
  </si>
  <si>
    <t>Aperçu</t>
  </si>
  <si>
    <t>TemplateName</t>
  </si>
  <si>
    <t>Phrase: Template name</t>
  </si>
  <si>
    <t>Phrase: This name is not publicly visible. It is only to distinguish templates</t>
  </si>
  <si>
    <t>Ce nom n'est pas visible publiquement. Il s'agit seulement de distinguer les modèles</t>
  </si>
  <si>
    <t>TemplateNameEmpty</t>
  </si>
  <si>
    <t>Validation message when the template name is empty.</t>
  </si>
  <si>
    <t>Indiquez un nom pour le modèle !</t>
  </si>
  <si>
    <t>TemplateDataEmpty</t>
  </si>
  <si>
    <t>Validation message when the template data is empty.</t>
  </si>
  <si>
    <t>Les données ne peuvent pas être vide !</t>
  </si>
  <si>
    <t>BackToTemplates</t>
  </si>
  <si>
    <t>Phrase: Back to Templates</t>
  </si>
  <si>
    <t>Retour aux modèles</t>
  </si>
  <si>
    <t>CreateTemplate</t>
  </si>
  <si>
    <t>Phrase: Create template</t>
  </si>
  <si>
    <t>Phrase: Create New Template</t>
  </si>
  <si>
    <t>Phrase: Edit template</t>
  </si>
  <si>
    <t>Modifier le modèle</t>
  </si>
  <si>
    <t>Phrase: Save changes</t>
  </si>
  <si>
    <t>CreateThisTemplate</t>
  </si>
  <si>
    <t>Phrase: Create this template</t>
  </si>
  <si>
    <t>Créer ce modèle</t>
  </si>
  <si>
    <t>ThisTemplateIsAppliedTo</t>
  </si>
  <si>
    <t>Phrase: This template is applied to...</t>
  </si>
  <si>
    <t>Ce modèle est appliqué à ...</t>
  </si>
  <si>
    <t>SortTemplates</t>
  </si>
  <si>
    <t>Trier les modèles</t>
  </si>
  <si>
    <t>NewCreatedOnTop</t>
  </si>
  <si>
    <t>Phrase: New created on top</t>
  </si>
  <si>
    <t>Nouvellement créé en haut</t>
  </si>
  <si>
    <t>NewModifiedOnTop</t>
  </si>
  <si>
    <t>Phrase: New modified on top</t>
  </si>
  <si>
    <t>Nouvellement modifié en haut</t>
  </si>
  <si>
    <t>ByWidgets</t>
  </si>
  <si>
    <t>Phrase: by Widgets they are applied to</t>
  </si>
  <si>
    <t>par widgets elles sont appliquées à</t>
  </si>
  <si>
    <t>InsertTagsFor</t>
  </si>
  <si>
    <t>Phrase: Insert tags for...</t>
  </si>
  <si>
    <t>Insérer ...</t>
  </si>
  <si>
    <t>InsertFieldsOf</t>
  </si>
  <si>
    <t>Phrase: Insert fields of</t>
  </si>
  <si>
    <t>Insérer les champs de</t>
  </si>
  <si>
    <t>HowToInsert</t>
  </si>
  <si>
    <t>Phrase: How to insert...</t>
  </si>
  <si>
    <t>Comment insérer ...</t>
  </si>
  <si>
    <t>Insert</t>
  </si>
  <si>
    <t>Word: Insert</t>
  </si>
  <si>
    <t>Insérer</t>
  </si>
  <si>
    <t>CopyToClipboard</t>
  </si>
  <si>
    <t>Phrase: Copy to the clipboard</t>
  </si>
  <si>
    <t>Copier vers le presse-papiers</t>
  </si>
  <si>
    <t>CommonProperties</t>
  </si>
  <si>
    <t>Phrase: Common properties</t>
  </si>
  <si>
    <t>Propriétés communes</t>
  </si>
  <si>
    <t>OtherProperties</t>
  </si>
  <si>
    <t>Phrase: Other properties</t>
  </si>
  <si>
    <t>Autres propriétés</t>
  </si>
  <si>
    <t>CommonData</t>
  </si>
  <si>
    <t>Phrase: Common data</t>
  </si>
  <si>
    <t>Données communes</t>
  </si>
  <si>
    <t>OtherData</t>
  </si>
  <si>
    <t>Phrase: Other data</t>
  </si>
  <si>
    <t>Autres données</t>
  </si>
  <si>
    <t>RestoreTemplateToDefault</t>
  </si>
  <si>
    <t>Phrase: Restore template to default</t>
  </si>
  <si>
    <t>Restaurer le modèle par défaut</t>
  </si>
  <si>
    <t>ConfirmRestore</t>
  </si>
  <si>
    <t>Phrase: Yes, restore the default version of this template</t>
  </si>
  <si>
    <t>Oui, rétablir la version par défaut de ce modèle</t>
  </si>
  <si>
    <t>ConfirmRestoreDescription</t>
  </si>
  <si>
    <t>Phrase: This will discard all changes made to the template and the default version will be restored. Are you sure you want to continue?</t>
  </si>
  <si>
    <t>Ceci annulera toutes les modifications apportées au modèle et la version par défaut sera rétablie. Êtes-vous sûr de vouloir continuer ?</t>
  </si>
  <si>
    <t>RestoreSuccessMessage</t>
  </si>
  <si>
    <t>Phrase: The default version of this template has been restored successfully.</t>
  </si>
  <si>
    <t>La version par défaut de ce modèle a été restaurée avec succès.</t>
  </si>
  <si>
    <t>RestoreErrorMessage</t>
  </si>
  <si>
    <t>Phrase: Could not restore the default version for this template.</t>
  </si>
  <si>
    <t>Impossible de restaurer la version par défaut pour ce modèle.</t>
  </si>
  <si>
    <t>NameForDevelopers</t>
  </si>
  <si>
    <t>Phrase: Name for developers</t>
  </si>
  <si>
    <t>Nom des développeurs</t>
  </si>
  <si>
    <t>DashboardResources</t>
  </si>
  <si>
    <t>DashboardResourcesTitle</t>
  </si>
  <si>
    <t>Labels du module tableau de bord</t>
  </si>
  <si>
    <t>DashboardResourcesDescription</t>
  </si>
  <si>
    <t>Contient des ressources localisables pour l'interface du module tableau de bord.</t>
  </si>
  <si>
    <t>DashboardTitle</t>
  </si>
  <si>
    <t>Title for the Dashboard module page.</t>
  </si>
  <si>
    <t>Module tableau de bord</t>
  </si>
  <si>
    <t>DashboardViewTitle</t>
  </si>
  <si>
    <t>The title of the Dashboard view control in pages toolbox.</t>
  </si>
  <si>
    <t>Éléments récents</t>
  </si>
  <si>
    <t>DashboardViewDescription</t>
  </si>
  <si>
    <t>The description of the Dashboard View control in pages toolbox.</t>
  </si>
  <si>
    <t>Contrôle de l'affichage du tableau de bord</t>
  </si>
  <si>
    <t>DashboardViewPropertyEditorTitle</t>
  </si>
  <si>
    <t>word: Dashboard</t>
  </si>
  <si>
    <t>Dashboard</t>
  </si>
  <si>
    <t>Tableau de bord</t>
  </si>
  <si>
    <t>EditDashboardSettings</t>
  </si>
  <si>
    <t>Phrase: Edit Dashboard settings</t>
  </si>
  <si>
    <t>Définir les widgets à afficher</t>
  </si>
  <si>
    <t>WhichContentItemsToDisplay</t>
  </si>
  <si>
    <t>Phrase: Which content items to display</t>
  </si>
  <si>
    <t>Quels éléments de contenu afficher</t>
  </si>
  <si>
    <t>ContentTypes</t>
  </si>
  <si>
    <t>Phrase: Content types</t>
  </si>
  <si>
    <t>Types de contenu</t>
  </si>
  <si>
    <t>AllContentTypes</t>
  </si>
  <si>
    <t>Phrase: All content types</t>
  </si>
  <si>
    <t>Tous les types de contenu</t>
  </si>
  <si>
    <t>NotSelectedContentTypes</t>
  </si>
  <si>
    <t>Phrase: No content types are selected</t>
  </si>
  <si>
    <t>Aucun type de contenu n'est sélectionné</t>
  </si>
  <si>
    <t>SelectContentType</t>
  </si>
  <si>
    <t>Phrase: Select a content type</t>
  </si>
  <si>
    <t>Choisir un type de contenu</t>
  </si>
  <si>
    <t>OnlySelectedTypes</t>
  </si>
  <si>
    <t>Phrase: Selected content types only</t>
  </si>
  <si>
    <t>Types de contenus sélectionnés seulement...</t>
  </si>
  <si>
    <t>ModifiedBy</t>
  </si>
  <si>
    <t>Phrase: Modified by</t>
  </si>
  <si>
    <t>Modifié par</t>
  </si>
  <si>
    <t>ModifiedByMe</t>
  </si>
  <si>
    <t>Phrase: Me (logged user)</t>
  </si>
  <si>
    <t>Moi (utilisateur connecté)</t>
  </si>
  <si>
    <t>ModifiedByEveryone</t>
  </si>
  <si>
    <t>Phrase: All users</t>
  </si>
  <si>
    <t>Tous les utilisateurs</t>
  </si>
  <si>
    <t>Statuses</t>
  </si>
  <si>
    <t>word: Statuses</t>
  </si>
  <si>
    <t>Statuts</t>
  </si>
  <si>
    <t>AllStatuses</t>
  </si>
  <si>
    <t>Phrase: All statuses</t>
  </si>
  <si>
    <t>Tous les statuts</t>
  </si>
  <si>
    <t>StatusesNotSelected</t>
  </si>
  <si>
    <t>Phrase: No statuses are selected</t>
  </si>
  <si>
    <t>Aucun statut n'est sélectionné</t>
  </si>
  <si>
    <t>SelectStatus</t>
  </si>
  <si>
    <t>Phrase: Select a status</t>
  </si>
  <si>
    <t>Choisir un statut</t>
  </si>
  <si>
    <t>DesignerWidgetSettingsTitle</t>
  </si>
  <si>
    <t>DesignerWidgetSettingsPagination</t>
  </si>
  <si>
    <t>word: Pagination</t>
  </si>
  <si>
    <t>Pagination</t>
  </si>
  <si>
    <t>DesignerWidgetSettingsItemsPerPage</t>
  </si>
  <si>
    <t>phrase: items per page</t>
  </si>
  <si>
    <t>DesignerWidgetSettingsFilter</t>
  </si>
  <si>
    <t>phrase: Display filter by</t>
  </si>
  <si>
    <t>Afficher filtre par</t>
  </si>
  <si>
    <t>DesignerWidgetSettingsFilterNone</t>
  </si>
  <si>
    <t>phrase: - Don't display filter -</t>
  </si>
  <si>
    <t>- Ne pas afficher de filtre -</t>
  </si>
  <si>
    <t>DesignerWidgetSettingsFilterStatus</t>
  </si>
  <si>
    <t>phrase: Status (Draft, Scheduled, etc.)</t>
  </si>
  <si>
    <t>Statut (brouillon, planifié, etc.)</t>
  </si>
  <si>
    <t>DesignerWidgetSettingsFilterUser</t>
  </si>
  <si>
    <t>phrase: User (All, My items)</t>
  </si>
  <si>
    <t>Utilisateur (tout, mes éléments)</t>
  </si>
  <si>
    <t>DesignerWidgetMyRecentItems</t>
  </si>
  <si>
    <t>phrase: My recent items</t>
  </si>
  <si>
    <t>Mes éléments récents</t>
  </si>
  <si>
    <t>SettingsDesignerToolTipTitle</t>
  </si>
  <si>
    <t>phrase: Why filter is not displayed sometimes?</t>
  </si>
  <si>
    <t>Pourquoi le filtre ne s'affiche pas quelquefois ?</t>
  </si>
  <si>
    <t>SettingsDesignerToolTip</t>
  </si>
  <si>
    <t>phrase: Filter by Status is not displayed if items from only one status are selected to be displayed here or if all items have the same status. Filter by User is not displayed if only items modified by Me are selected to be displayed here</t>
  </si>
  <si>
    <t>&lt;strong&gt;Le filtre par statut&lt;/strong&gt; ne s'affiche pas si les éléments d'un seul statut sont sélectionnés pour être affichés ici ou si tous les éléments ont le même statut&lt;br/&gt;&lt;br/&gt;&lt;strong&gt;Le filtre par utilisateur&lt;/strong&gt; ne s'affiche pas si seuls les éléments modifiés par moi sont sélectionnés pour être affichés ici</t>
  </si>
  <si>
    <t>SettingsDesignerToolTipUser</t>
  </si>
  <si>
    <t>phrase: Filter by User is not displayed if only items modified by Me are selected to be displayed here</t>
  </si>
  <si>
    <t>&lt;strong&gt;Le filtre par utilisateur&lt;/strong&gt; ne s'affiche pas si seuls les éléments modifiés par moi sont sélectionnés pour être affichés ici</t>
  </si>
  <si>
    <t>DashboardConfigCaption</t>
  </si>
  <si>
    <t>Paramètres du tableau de bord</t>
  </si>
  <si>
    <t>DashboardConfigDescription</t>
  </si>
  <si>
    <t>Chaînes de ressources pour les paramètres du tableau de bord</t>
  </si>
  <si>
    <t>UsedWorkflowStatusesTitle</t>
  </si>
  <si>
    <t>The title of UsedWorkflowStatuses.</t>
  </si>
  <si>
    <t>Statuts de flux de publication utilisés</t>
  </si>
  <si>
    <t>UsedWorkflowStatusesDescription</t>
  </si>
  <si>
    <t>The description of UsedWorkflowStatuses.</t>
  </si>
  <si>
    <t>Les statuts de flux de publication utilisés dans le système.</t>
  </si>
  <si>
    <t>PermissionsCacheSlidingExpirationTimeTitle</t>
  </si>
  <si>
    <t>The title for PermissionsCacheSlidingExpirationTime</t>
  </si>
  <si>
    <t>Délai d'expiration variable pour la mise en cache des autorisations</t>
  </si>
  <si>
    <t>PermissionsCacheSlidingExpirationTimeDescription</t>
  </si>
  <si>
    <t>The description for PermissionsCacheSlidingExpirationTime</t>
  </si>
  <si>
    <t>Cette valeur (en minutes) indique le délai d'expiration variable pour la mise en cache des autorisations</t>
  </si>
  <si>
    <t>DashboardWidgetsRefreshIntervalTitle</t>
  </si>
  <si>
    <t>The title of this property.</t>
  </si>
  <si>
    <t>Intervalle d'actualisation des widgets du tableau de bord</t>
  </si>
  <si>
    <t>DashboardWidgetsRefreshIntervalDescription</t>
  </si>
  <si>
    <t>The description for DashboardWidgetsRefreshInterval</t>
  </si>
  <si>
    <t>Indique, en minutes, l'intervalle d'actualisation pour tous les widgets du tableau de bord</t>
  </si>
  <si>
    <t>DashboardStorageExpirationTimeTitle</t>
  </si>
  <si>
    <t>The title for DashboardStorageExpirationTime</t>
  </si>
  <si>
    <t>Délai d'expiration des entrées du journal du tableau de bord</t>
  </si>
  <si>
    <t>DashboardStorageExpirationTimeDescription</t>
  </si>
  <si>
    <t>The description for DashboardStorageExpirationTimeDescription</t>
  </si>
  <si>
    <t>Les entrées du journal du tableau de bord plus anciennes que cette valeur (en jours) seront effacées</t>
  </si>
  <si>
    <t>DashboardStorageMaxSizeTitle</t>
  </si>
  <si>
    <t>The title for DashboardStorageMaxSize</t>
  </si>
  <si>
    <t>Capacité de stockage Tableau de bord</t>
  </si>
  <si>
    <t>DashboardStorageMaxSizeDescription</t>
  </si>
  <si>
    <t>The description for DashboardStorageMaxSize</t>
  </si>
  <si>
    <t>S'il y a plus d'entrées que cette valeur, les plus anciennes seront supprimées</t>
  </si>
  <si>
    <t>NumberNewItemsThatInvokeCleanupTitle</t>
  </si>
  <si>
    <t>The title for NumberNewItemsThatInvokeCleanup</t>
  </si>
  <si>
    <t>Nombre de nouveaux éléments qui invoque le nettoyage</t>
  </si>
  <si>
    <t>NumberNewItemsThatInvokeCleanupDescription</t>
  </si>
  <si>
    <t>The description for NumberNewItemsThatInvokeCleanup</t>
  </si>
  <si>
    <t>Indique à quelle fréquence le nettoyage doit être effectué. 1 signifie à chaque fois qu'un élément est ajouté.</t>
  </si>
  <si>
    <t>phrase: Last Modified</t>
  </si>
  <si>
    <t>Dernier modifié</t>
  </si>
  <si>
    <t>NoData</t>
  </si>
  <si>
    <t>phrase: Nothing interesting in the last 365 day(s)</t>
  </si>
  <si>
    <t>Rien d'intéressant dans les 365 derniers jours</t>
  </si>
  <si>
    <t>DashboardPageTitle</t>
  </si>
  <si>
    <t>The title of the dashboard page</t>
  </si>
  <si>
    <t>DashboardPageUrlname</t>
  </si>
  <si>
    <t>The url name of the dashboard page</t>
  </si>
  <si>
    <t>tableau de bord</t>
  </si>
  <si>
    <t>DashboardPageDescription</t>
  </si>
  <si>
    <t>A description of the dashboard page</t>
  </si>
  <si>
    <t>Il s'agit de la page de tableau de bord Sitefinity par défaut</t>
  </si>
  <si>
    <t>DashboardPageHtmlTitle</t>
  </si>
  <si>
    <t>The html title of the dashboard page</t>
  </si>
  <si>
    <t>MyContentWidgetTitle</t>
  </si>
  <si>
    <t>The title of the my content widget.</t>
  </si>
  <si>
    <t>Mon contenu</t>
  </si>
  <si>
    <t>EveryoneContentWidgetTitle</t>
  </si>
  <si>
    <t>The title of the everyone's content widget.</t>
  </si>
  <si>
    <t>Le contenu de tout le monde</t>
  </si>
  <si>
    <t>RecentBlogPostsWidget</t>
  </si>
  <si>
    <t>The title of the recent blog posts widget</t>
  </si>
  <si>
    <t>Publications de blog récentes</t>
  </si>
  <si>
    <t>HideThisFromMyItems</t>
  </si>
  <si>
    <t>phrase: Hide this from my items</t>
  </si>
  <si>
    <t>Cacher depuis mes éléments</t>
  </si>
  <si>
    <t>phrase: My items</t>
  </si>
  <si>
    <t>Older</t>
  </si>
  <si>
    <t>word: Older</t>
  </si>
  <si>
    <t>Plus ancien</t>
  </si>
  <si>
    <t>Newer</t>
  </si>
  <si>
    <t>word: Newer</t>
  </si>
  <si>
    <t>Plus récent</t>
  </si>
  <si>
    <t>OnlySelectedStatuses</t>
  </si>
  <si>
    <t>Phrase: Selected statuses only</t>
  </si>
  <si>
    <t>Statuts sélectionnés uniquement...</t>
  </si>
  <si>
    <t>DashboardContentPropertyEditorTitle</t>
  </si>
  <si>
    <t>Phrase: Recent items</t>
  </si>
  <si>
    <t>SelectStatuses</t>
  </si>
  <si>
    <t>phrase: Select statuses</t>
  </si>
  <si>
    <t>Sélectionner les statuts</t>
  </si>
  <si>
    <t>phrase: Rejected for publishing</t>
  </si>
  <si>
    <t>DashboardWelcomeWidgetTitle</t>
  </si>
  <si>
    <t>The title of the Welcome dashboard widget</t>
  </si>
  <si>
    <t>Bienvenue dans Sitefinity</t>
  </si>
  <si>
    <t>DashboardWelcomeWidgetDescription</t>
  </si>
  <si>
    <t>The description of the Welcome dashboard widget</t>
  </si>
  <si>
    <t>Un widget d'accueil par défaut pour le tableau de bord Sitefinity</t>
  </si>
  <si>
    <t>DashboardWelcomeGettingStartedText</t>
  </si>
  <si>
    <t>The text in the 'Getting started' area of the Welcome  dashboard widget</t>
  </si>
  <si>
    <t>&lt;p&gt;La nouvelle version apporte un système de gestion de contenu Web de nouvelle génération vous permettant de créer des sites Web attrayants.&lt;/p&gt;&lt;p&gt;Pour une présentation générale de Sitefinity et de ses fonctionnalités, cliquez sur la vidéo à gauche.&lt;/p&gt;</t>
  </si>
  <si>
    <t>DashboardConfigureWidgetTitle</t>
  </si>
  <si>
    <t>The title of the DashboardConfigureWidget</t>
  </si>
  <si>
    <t>Configurer le lien du Tableau de bord</t>
  </si>
  <si>
    <t>DashboardConfigureWidgetDescription</t>
  </si>
  <si>
    <t>The description of the DashboardConfigureWidget</t>
  </si>
  <si>
    <t>Un lien vers l'édition de la page tableau de bord de l'interface d'administration (visible uniquement pour les administrateurs).</t>
  </si>
  <si>
    <t>DahsboardTryToCaption</t>
  </si>
  <si>
    <t>Phrase: 'First, try to...' in the Welcome dashboard widget</t>
  </si>
  <si>
    <t>D'abord, commencez par ...</t>
  </si>
  <si>
    <t>DashboardUploadPhotosCaption</t>
  </si>
  <si>
    <t>The 'Upload photos' caption in the Welcome dashboard widget</t>
  </si>
  <si>
    <t>Transférer des photos</t>
  </si>
  <si>
    <t>DashboardConsiderToCaption</t>
  </si>
  <si>
    <t>Phrase: 'Then, consider to...' in the Welcome dashboard widget</t>
  </si>
  <si>
    <t>Puis, essayez de ...</t>
  </si>
  <si>
    <t>DashboardRegisterAUserCaption</t>
  </si>
  <si>
    <t>Phrase: Manage users</t>
  </si>
  <si>
    <t>Gérer les utilisateurs</t>
  </si>
  <si>
    <t>DashboardManageTemplatesCaption</t>
  </si>
  <si>
    <t>Phrase: Manage page templates</t>
  </si>
  <si>
    <t>Gérer les modèles de pages</t>
  </si>
  <si>
    <t>RecentItemsInDesignMode</t>
  </si>
  <si>
    <t>Phrase: Not visible in design mode.</t>
  </si>
  <si>
    <t>Le contenu de ce widget n'est pas visible en mode conception.</t>
  </si>
  <si>
    <t>NoDataDay</t>
  </si>
  <si>
    <t>phrase: Nothing interesting in the last 1 day</t>
  </si>
  <si>
    <t>Rien d'intéressant pour le dernier jour</t>
  </si>
  <si>
    <t>NoDataMonths</t>
  </si>
  <si>
    <t>phrase: Nothing interesting in the last 12 months</t>
  </si>
  <si>
    <t>Rien d'intéressant pour les 12 derniers mois</t>
  </si>
  <si>
    <t>EmptyTitle</t>
  </si>
  <si>
    <t>word: empty</t>
  </si>
  <si>
    <t>Vide</t>
  </si>
  <si>
    <t>NoRecentData</t>
  </si>
  <si>
    <t>phrase: No recent updates</t>
  </si>
  <si>
    <t>Pas de mises à jour récentes</t>
  </si>
  <si>
    <t>ConfigureDashboardLinkText</t>
  </si>
  <si>
    <t>Text: Configure Dashboard widgets</t>
  </si>
  <si>
    <t>Configurer les widgets du tableau de bord</t>
  </si>
  <si>
    <t>DataResources</t>
  </si>
  <si>
    <t>DataResourcesTitle</t>
  </si>
  <si>
    <t>DataResourcesTitlePlural</t>
  </si>
  <si>
    <t>DataResourcesDescription</t>
  </si>
  <si>
    <t>Contient des ressources localisables pour l'interface utilisateur et des messages de traitement liés aux données.</t>
  </si>
  <si>
    <t>MissingProviderDecorator</t>
  </si>
  <si>
    <t>The error message displayed when decorator is missing for a data provider.</t>
  </si>
  <si>
    <t>Aucun décorateur de fournisseur de données n'a pu être trouvé pour le fournisseur '{0}'. La méthode '{1}'doit être remplacée et mis en œuvre.</t>
  </si>
  <si>
    <t>UrlResolverDescription</t>
  </si>
  <si>
    <t>The description of the URL resolver.</t>
  </si>
  <si>
    <t>Détermine et compile les URL les plus appropriées d'un élément repérable pour la demande actuelle.</t>
  </si>
  <si>
    <t>AuthorResolverDescription</t>
  </si>
  <si>
    <t>The description of the Author resolver.</t>
  </si>
  <si>
    <t>Récupère et construit le nom de l'auteur sur la base des informations fournies par l'élément de données.</t>
  </si>
  <si>
    <t>DateEvaluatorDescription</t>
  </si>
  <si>
    <t>The description of the Date URL Evaluator.</t>
  </si>
  <si>
    <t>Évalue une date dans l'URL qui est au format suivant : AAAA/MM/JJ</t>
  </si>
  <si>
    <t>PageNumberEvaluatorDescription</t>
  </si>
  <si>
    <t>The description of the Page-number URL Evaluator.</t>
  </si>
  <si>
    <t>Évalue un numéro de page dans l'URL. Le format par défaut est : /Page/4/</t>
  </si>
  <si>
    <t>DepartmentPageNumberEvaluatorDescription</t>
  </si>
  <si>
    <t>The description of the Page-number and Department URL Evaluator.</t>
  </si>
  <si>
    <t>Évalue un numéro de page et un rayon dans l'URL. Le format par défaut est : /-in-Department/Rayons/animaux/Page/4/</t>
  </si>
  <si>
    <t>ItemsPerPageEvaluatorDescription</t>
  </si>
  <si>
    <t>The description of the Items-per-page URL Evaluator.</t>
  </si>
  <si>
    <t>Évalue les éléments par page dans l'URL. Le format par défaut est : /Show/4/</t>
  </si>
  <si>
    <t>AuthorEvaluatorDescription</t>
  </si>
  <si>
    <t>The description of the Author URL Evaluator.</t>
  </si>
  <si>
    <t>Extrait le formulaire du username de la chaîne d'URL. Le premier segment de l'URL est toujours supposé.</t>
  </si>
  <si>
    <t>TaxonomyEvaluatorDescription</t>
  </si>
  <si>
    <t>The description of the Taxonomy URL Evaluator.</t>
  </si>
  <si>
    <t>Extrait les formulaires de taxinomie et taxons de la chaîne d'URL. Supposé commencer après le segment marqué à l'url jusqu'à la fin. Ex : /-in-/Category/Cat1/Cat2, où '-in-' est le marqueur pour le début de l'évaluateur taxinomique, le premier segment après le marqueur est la taxinomie et les segments suivants contiennent l'URL complète du taxon.</t>
  </si>
  <si>
    <t>DocumentsResources</t>
  </si>
  <si>
    <t>DocumentsPluralTypeName</t>
  </si>
  <si>
    <t>Documents type name</t>
  </si>
  <si>
    <t>Documents</t>
  </si>
  <si>
    <t>DocumentsSingleTypeName</t>
  </si>
  <si>
    <t>Document</t>
  </si>
  <si>
    <t>DocumentLibrariesPluralTypeName</t>
  </si>
  <si>
    <t>Bibliothèques de documents</t>
  </si>
  <si>
    <t>DocumentLibrarySingleTypeName</t>
  </si>
  <si>
    <t>DocumentsResourcesTitle</t>
  </si>
  <si>
    <t>Documents et fichiers</t>
  </si>
  <si>
    <t>DocumentsResourcesTitlePlural</t>
  </si>
  <si>
    <t>The title of this class in plural.</t>
  </si>
  <si>
    <t>DocumentsResourcesDescription</t>
  </si>
  <si>
    <t>Contient des ressources localisables pour les documents et fichiers d'interface utilisateur.</t>
  </si>
  <si>
    <t>The text of the more action menu in grid toolbar.</t>
  </si>
  <si>
    <t>Label of the publish action.</t>
  </si>
  <si>
    <t>The title of the Documents module.</t>
  </si>
  <si>
    <t>The 'Documents' string in singular.</t>
  </si>
  <si>
    <t>Document ou un autre fichier</t>
  </si>
  <si>
    <t>ManageDocuments</t>
  </si>
  <si>
    <t>Manage Documents</t>
  </si>
  <si>
    <t>Gestion des documents et des fichiers</t>
  </si>
  <si>
    <t>DocumentWithArticle</t>
  </si>
  <si>
    <t>a document</t>
  </si>
  <si>
    <t>un document ou autre fichier</t>
  </si>
  <si>
    <t>The 'Documents' string in plural.</t>
  </si>
  <si>
    <t>documents ou autres fichiers</t>
  </si>
  <si>
    <t>DocumentsOnly</t>
  </si>
  <si>
    <t>documents</t>
  </si>
  <si>
    <t>NoItemsExist</t>
  </si>
  <si>
    <t>The text of the message that user is presented with on the decision screen.</t>
  </si>
  <si>
    <t>Aucuns documents ou fichiers n'ont été transférés sur le serveur</t>
  </si>
  <si>
    <t>The title of the decision screen when there are no videos.</t>
  </si>
  <si>
    <t>FilterDocuments</t>
  </si>
  <si>
    <t>The 'Filter Documents &amp; Files' label in the grid sidebar.</t>
  </si>
  <si>
    <t>Filtrer les documents et les fichiers</t>
  </si>
  <si>
    <t>FilterDocumentsBy</t>
  </si>
  <si>
    <t>The 'Filter documents &amp; files' label in the sidebar.</t>
  </si>
  <si>
    <t>Filtrer les documents et fichiers&lt;br/&gt;&lt;span class='sfNote'&gt;par statut, tag, catégorie, etc.&lt;/span&gt;</t>
  </si>
  <si>
    <t>FilterDocumentsInThisLibrary</t>
  </si>
  <si>
    <t>The 'Filter Documents in this library' label in the grid sidebar.</t>
  </si>
  <si>
    <t>Filtrer les éléments de cette bibliothèque</t>
  </si>
  <si>
    <t>AllDocuments</t>
  </si>
  <si>
    <t>The 'All Documents' link in the grid sidebar.</t>
  </si>
  <si>
    <t>All items</t>
  </si>
  <si>
    <t>Tous les éléments</t>
  </si>
  <si>
    <t>MyDocuments</t>
  </si>
  <si>
    <t>The 'My Documents' link in the grid sidebar.</t>
  </si>
  <si>
    <t>DocumentsByLibrary</t>
  </si>
  <si>
    <t>The 'Documents by Library' label in the grid sidebar.</t>
  </si>
  <si>
    <t>Éléments par bibliothèque</t>
  </si>
  <si>
    <t>DocumentsByDate</t>
  </si>
  <si>
    <t>phrase: Documents By Date</t>
  </si>
  <si>
    <t>Afficher les éléments modifiés en...</t>
  </si>
  <si>
    <t>UploadDocumentsButton</t>
  </si>
  <si>
    <t>The text of the upload button in grid toolbar.</t>
  </si>
  <si>
    <t>Transférez des documents ou d'autres fichiers</t>
  </si>
  <si>
    <t>DocumentsByCategory</t>
  </si>
  <si>
    <t>The 'Documents by category' label in the grid sidebar.</t>
  </si>
  <si>
    <t>Éléments par catégorie</t>
  </si>
  <si>
    <t>DocumentsByTag</t>
  </si>
  <si>
    <t>The 'Documents by tag' label in the grid sidebar.</t>
  </si>
  <si>
    <t>Éléments par tag</t>
  </si>
  <si>
    <t>PermissionsForDocuments</t>
  </si>
  <si>
    <t>The 'Permissions for Documents' label in the permissions dialog.</t>
  </si>
  <si>
    <t>Autorisations pour les documents et fichiers</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</si>
  <si>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</si>
  <si>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</si>
  <si>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</si>
  <si>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</si>
  <si>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</si>
  <si>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</si>
  <si>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</si>
  <si>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</si>
  <si>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Préférences pour les Documents et Fichiers</t>
  </si>
  <si>
    <t>PagesWhereDocumentsAndFilesArePublished</t>
  </si>
  <si>
    <t>Pages where Documents &amp; Files are published</t>
  </si>
  <si>
    <t>Pages où les documents et fichiers sont publiés</t>
  </si>
  <si>
    <t>LibraryName</t>
  </si>
  <si>
    <t>The 'Library name' label.</t>
  </si>
  <si>
    <t>LibraryNameExample</t>
  </si>
  <si>
    <t>The example how to fill library name field.</t>
  </si>
  <si>
    <t>Exemple : Rapport financier</t>
  </si>
  <si>
    <t>LibraryNameCannotBeEmpty</t>
  </si>
  <si>
    <t>The message shown when the library name is empty.</t>
  </si>
  <si>
    <t>Le nom de la bibliothèque doit être renseigné</t>
  </si>
  <si>
    <t>The 'Description' label.</t>
  </si>
  <si>
    <t>LibraryDescription</t>
  </si>
  <si>
    <t>The description of the Description field in the library form.</t>
  </si>
  <si>
    <t>La description de cette bibliothèque.</t>
  </si>
  <si>
    <t>CreateThisLibrary</t>
  </si>
  <si>
    <t>The 'Create and go back' button in the library form.</t>
  </si>
  <si>
    <t>Créer et retour</t>
  </si>
  <si>
    <t>The label for saving changes.</t>
  </si>
  <si>
    <t>CreateLibrary</t>
  </si>
  <si>
    <t>The label for creating a library.</t>
  </si>
  <si>
    <t>Créer une bibliothèque</t>
  </si>
  <si>
    <t>MergeLibraries</t>
  </si>
  <si>
    <t>The label for merging libraries.</t>
  </si>
  <si>
    <t>Fusion de bibliothèques</t>
  </si>
  <si>
    <t>CreateAndAddAnotherLibrary</t>
  </si>
  <si>
    <t>The 'Create and add another library' button in the library form.</t>
  </si>
  <si>
    <t>Créer et ajouter une autre bibliothèque</t>
  </si>
  <si>
    <t>TitleStatus</t>
  </si>
  <si>
    <t>Header text for the title column in the backend grid</t>
  </si>
  <si>
    <t>Titre / Statut</t>
  </si>
  <si>
    <t>EmbedThisDocument</t>
  </si>
  <si>
    <t>Text of link for embedding a document in the backend grid</t>
  </si>
  <si>
    <t>Lien intégré vers ce fichier</t>
  </si>
  <si>
    <t>LibraryCategoriesTags</t>
  </si>
  <si>
    <t>Header text for corresponding column in backend grid</t>
  </si>
  <si>
    <t>Bibliothèque / Catégories / Tags</t>
  </si>
  <si>
    <t>MaxLibrarySize</t>
  </si>
  <si>
    <t>The title of the field for setting max library size.</t>
  </si>
  <si>
    <t>Taille maxi de la bibliothèque</t>
  </si>
  <si>
    <t>MaxDocumentSize</t>
  </si>
  <si>
    <t>The title of the field for setting max document size.</t>
  </si>
  <si>
    <t>Taille maxi du document/fichier</t>
  </si>
  <si>
    <t>ChangeLibraryInSpan</t>
  </si>
  <si>
    <t>phrase: Change library</t>
  </si>
  <si>
    <t>&lt;span class='sfLinkBtnIn'&gt;Changer de bibliothèque&lt;/span&gt;</t>
  </si>
  <si>
    <t>EditDocument</t>
  </si>
  <si>
    <t>The title of the dialog for editing documents.</t>
  </si>
  <si>
    <t>Modifier les propriétés</t>
  </si>
  <si>
    <t>The text of the button for changing the video thumbnail.</t>
  </si>
  <si>
    <t>OpenFile</t>
  </si>
  <si>
    <t>The text of the button for opening a file in edit properties form.</t>
  </si>
  <si>
    <t>Ouvrir le fichier</t>
  </si>
  <si>
    <t>ReplaceFile</t>
  </si>
  <si>
    <t>The text of the button for replacing a file in edit properties form.</t>
  </si>
  <si>
    <t>Remplacez le fichier</t>
  </si>
  <si>
    <t>ShowMoreLibraries</t>
  </si>
  <si>
    <t>Phrase: {0} more libraries</t>
  </si>
  <si>
    <t>{0} bibliothèque(s) en plus</t>
  </si>
  <si>
    <t>ShowLessLibraries</t>
  </si>
  <si>
    <t>Phrase: {0} less libraries</t>
  </si>
  <si>
    <t>{0} bibliothèque(s) en moins</t>
  </si>
  <si>
    <t>SortDocuments</t>
  </si>
  <si>
    <t>Phrase: Sort documents:</t>
  </si>
  <si>
    <t>Trier les éléments :</t>
  </si>
  <si>
    <t>Parts</t>
  </si>
  <si>
    <t>Word: Parts</t>
  </si>
  <si>
    <t>Autres détails</t>
  </si>
  <si>
    <t>PartsExample</t>
  </si>
  <si>
    <t>The example how to fill parts field.</t>
  </si>
  <si>
    <t>&lt;strong&gt;Exemple :&lt;/strong&gt; &lt;em&gt;24 pages&lt;/em&gt;</t>
  </si>
  <si>
    <t>The link that navigates to permissions dialog in the sidebar.</t>
  </si>
  <si>
    <t>The text of the cancel button.</t>
  </si>
  <si>
    <t>The text of the 'Set permissions' link in the action menu.</t>
  </si>
  <si>
    <t>AllPublishedDocumentsAndFiles</t>
  </si>
  <si>
    <t>phrase: All published documents and files</t>
  </si>
  <si>
    <t>Tous les documents publiés et les fichiers</t>
  </si>
  <si>
    <t>ChooseLibrary</t>
  </si>
  <si>
    <t>Phrase: Choose library</t>
  </si>
  <si>
    <t>Choisissez la bibliothèque</t>
  </si>
  <si>
    <t>FromSelectedLibrary</t>
  </si>
  <si>
    <t>Phrase: From selected library...</t>
  </si>
  <si>
    <t>De la bibliothèque sélectionnée...</t>
  </si>
  <si>
    <t>NoLibrarySelected</t>
  </si>
  <si>
    <t>Phrase: No library selected</t>
  </si>
  <si>
    <t>Aucune bibliothèque sélectionnée</t>
  </si>
  <si>
    <t>AsOrderedInLibrary</t>
  </si>
  <si>
    <t>Phrase: As they are ordered in library</t>
  </si>
  <si>
    <t>Comme classés dans la bibliothèque</t>
  </si>
  <si>
    <t>Table</t>
  </si>
  <si>
    <t>Word: Table</t>
  </si>
  <si>
    <t>Tableau</t>
  </si>
  <si>
    <t>List</t>
  </si>
  <si>
    <t>Word: List</t>
  </si>
  <si>
    <t>Liste</t>
  </si>
  <si>
    <t>NoIcons</t>
  </si>
  <si>
    <t>Phrase: No icons</t>
  </si>
  <si>
    <t>Aucune icône</t>
  </si>
  <si>
    <t>BigIcons</t>
  </si>
  <si>
    <t>Phrase: Big icons</t>
  </si>
  <si>
    <t>Gros icônes</t>
  </si>
  <si>
    <t>SmallIcons</t>
  </si>
  <si>
    <t>Phrase: Small icons</t>
  </si>
  <si>
    <t>Petits icônes</t>
  </si>
  <si>
    <t>DisplayIcons</t>
  </si>
  <si>
    <t>Phrase: Display icons</t>
  </si>
  <si>
    <t>Afficher les icônes</t>
  </si>
  <si>
    <t>word: Library</t>
  </si>
  <si>
    <t>LibraryDocumentsTitleFormat</t>
  </si>
  <si>
    <t>phrase: &lt;i&gt;{0}&lt;/i&gt;</t>
  </si>
  <si>
    <t>&lt;i&gt;{0}&lt;/i&gt;</t>
  </si>
  <si>
    <t>CommonLibrary</t>
  </si>
  <si>
    <t>phrase: Common library</t>
  </si>
  <si>
    <t>Bibliothèque commune</t>
  </si>
  <si>
    <t>Libraries</t>
  </si>
  <si>
    <t>word: Libraries</t>
  </si>
  <si>
    <t>Bibliothèques</t>
  </si>
  <si>
    <t>BackToAllDocuments</t>
  </si>
  <si>
    <t>Text of the link that will show the view that lists all documents.</t>
  </si>
  <si>
    <t>Retour à Documents et Fichiers</t>
  </si>
  <si>
    <t>The back to all items button</t>
  </si>
  <si>
    <t>Retour à tous les éléments</t>
  </si>
  <si>
    <t>BackToDocuments</t>
  </si>
  <si>
    <t>Voir tous les documents et les autres fichiers</t>
  </si>
  <si>
    <t>BackToAllLibraries</t>
  </si>
  <si>
    <t>The label for link to return to all libraries.</t>
  </si>
  <si>
    <t>Retour à toutes les bibliothèques</t>
  </si>
  <si>
    <t>UploadDocuments</t>
  </si>
  <si>
    <t>The label for uploading documents.</t>
  </si>
  <si>
    <t>UploadDocumentsOrOtherFiles</t>
  </si>
  <si>
    <t>The label for uploading documents</t>
  </si>
  <si>
    <t>UploadNew</t>
  </si>
  <si>
    <t>Upload new...</t>
  </si>
  <si>
    <t>Transférez un nouveau...</t>
  </si>
  <si>
    <t>LastUploaded</t>
  </si>
  <si>
    <t>Last uploaded on' label in the libraries grid.</t>
  </si>
  <si>
    <t>Dernier transfert le</t>
  </si>
  <si>
    <t>BelowDescription</t>
  </si>
  <si>
    <t>Below the description' label in the downloadlist designers.</t>
  </si>
  <si>
    <t>Sous la description</t>
  </si>
  <si>
    <t>AboveDescription</t>
  </si>
  <si>
    <t>Above the description' label in the downloadlist designers.</t>
  </si>
  <si>
    <t>Au-dessus de la description</t>
  </si>
  <si>
    <t>PositionOfDownloadLinkOnDetailPage</t>
  </si>
  <si>
    <t>Position of the Download link on the detail page' label in the downloadlist designers.</t>
  </si>
  <si>
    <t>Position du lien &lt;em&gt;Télécharger&lt;/em&gt; sur la page Détails</t>
  </si>
  <si>
    <t>ListDetailPage</t>
  </si>
  <si>
    <t>Phrase: List + Detail page</t>
  </si>
  <si>
    <t>Liste + page Détails</t>
  </si>
  <si>
    <t>TableDetailPage</t>
  </si>
  <si>
    <t>Phrase: Table + Detail page</t>
  </si>
  <si>
    <t>Tableau + Page Détails</t>
  </si>
  <si>
    <t>DocumentLinkPropertyEditorTitle</t>
  </si>
  <si>
    <t>Phrase: Select a document</t>
  </si>
  <si>
    <t>Sélectionner un document ou un autre fichier</t>
  </si>
  <si>
    <t>WhichDocumentToUpload</t>
  </si>
  <si>
    <t>Phrase: Which document to upload?</t>
  </si>
  <si>
    <t>Quel document ou autre fichier à transférer ?</t>
  </si>
  <si>
    <t>WhereToStoreTheUploadedDocument</t>
  </si>
  <si>
    <t>Phrase: Where to store the uploaded document?</t>
  </si>
  <si>
    <t>Où mettre le document/fichier transféré ?</t>
  </si>
  <si>
    <t>FromAlreadyUploadedDocuments</t>
  </si>
  <si>
    <t>Phrase: From already uploaded</t>
  </si>
  <si>
    <t>De déjà transféré</t>
  </si>
  <si>
    <t>DisplayIconsInTable</t>
  </si>
  <si>
    <t>Phrase: Display icons in the table</t>
  </si>
  <si>
    <t>Afficher les icônes dans le tableau</t>
  </si>
  <si>
    <t>DownloadLinkIsOnTheDetailPage</t>
  </si>
  <si>
    <t>Phrase: Download link is on the Detail page.</t>
  </si>
  <si>
    <t>Le lien de téléchargement se trouve sur la page Détails.</t>
  </si>
  <si>
    <t>DownloadLinksAreBothOnTheDetailAndTheTablePage</t>
  </si>
  <si>
    <t>phrase: Download links are both on the Detail and the Table page</t>
  </si>
  <si>
    <t>Les liens de téléchargement sont sur la page Détails et la page Tableau</t>
  </si>
  <si>
    <t>Details</t>
  </si>
  <si>
    <t>The title of the 'Details' section.</t>
  </si>
  <si>
    <t>Détails &lt;em class='sfNote'&gt;(Auteur, Description, Parties)&lt;/em&gt;</t>
  </si>
  <si>
    <t>DocumentWasNotSelectedOrHasBeenDeleted</t>
  </si>
  <si>
    <t>phrase: A document was not selected or has been deleted. Please select another one.</t>
  </si>
  <si>
    <t>Un document ou un fichier n'a pas été sélectionné ou a été supprimé. Veuillez en sélectionner un autre.</t>
  </si>
  <si>
    <t>Modifier un document ou un autre fichier</t>
  </si>
  <si>
    <t>CreateItem</t>
  </si>
  <si>
    <t>The title of the create document dialog</t>
  </si>
  <si>
    <t>Créer un document</t>
  </si>
  <si>
    <t>The title of the view item dialog</t>
  </si>
  <si>
    <t>Voir un document ou un autre fichier</t>
  </si>
  <si>
    <t>The text of the delete button.</t>
  </si>
  <si>
    <t>DocumentSingularItemName</t>
  </si>
  <si>
    <t>word: document</t>
  </si>
  <si>
    <t>DocumentPluralItemName</t>
  </si>
  <si>
    <t>word: documents</t>
  </si>
  <si>
    <t>SelectDocument</t>
  </si>
  <si>
    <t>EditDownloadListSettings</t>
  </si>
  <si>
    <t>Phrase: Edit Download list settings</t>
  </si>
  <si>
    <t>Modifier les paramètres de téléchargement de liste</t>
  </si>
  <si>
    <t>NarrowByTypingTitle</t>
  </si>
  <si>
    <t>Phrase: Narrow by typing title</t>
  </si>
  <si>
    <t>Restreindre en tapant le titre</t>
  </si>
  <si>
    <t>DocumentsDataFields</t>
  </si>
  <si>
    <t>phrase: Documents data fields</t>
  </si>
  <si>
    <t>Champs de données Documents</t>
  </si>
  <si>
    <t>CreateAndGoToUploadDocuments</t>
  </si>
  <si>
    <t>phrase: Create and go to upload documents.</t>
  </si>
  <si>
    <t>Créer et aller aux documents transférés</t>
  </si>
  <si>
    <t>ManageDocumentLibraries</t>
  </si>
  <si>
    <t>The text of 'Manage Document Libraries' link.</t>
  </si>
  <si>
    <t>Gérer les bibliothèques de documents</t>
  </si>
  <si>
    <t>Mb</t>
  </si>
  <si>
    <t>label: MB</t>
  </si>
  <si>
    <t>MB</t>
  </si>
  <si>
    <t>Kb</t>
  </si>
  <si>
    <t>label: KB</t>
  </si>
  <si>
    <t>kB</t>
  </si>
  <si>
    <t>ReorderDocuments</t>
  </si>
  <si>
    <t>phrase: Reorder documents</t>
  </si>
  <si>
    <t>&lt;em&gt;Réorganiser&lt;/em&gt; les documents</t>
  </si>
  <si>
    <t>NewUploadedFirst</t>
  </si>
  <si>
    <t xml:space="preserve"> Transféré en dernier en haut</t>
  </si>
  <si>
    <t>ByHierarchy</t>
  </si>
  <si>
    <t>par hiérarchie</t>
  </si>
  <si>
    <t>ByStatus</t>
  </si>
  <si>
    <t>par statut</t>
  </si>
  <si>
    <t>SortByTemplate</t>
  </si>
  <si>
    <t>par modèle</t>
  </si>
  <si>
    <t>AlphabeticallyAsc</t>
  </si>
  <si>
    <t>AlphabeticallyDesc</t>
  </si>
  <si>
    <t>Label for the external links used in documents</t>
  </si>
  <si>
    <t>PublishDocuments</t>
  </si>
  <si>
    <t>Publish documents.</t>
  </si>
  <si>
    <t>Publier des documents</t>
  </si>
  <si>
    <t>UnpublishDocuments</t>
  </si>
  <si>
    <t>Unpublish documents.</t>
  </si>
  <si>
    <t>Annuler la publication des documents</t>
  </si>
  <si>
    <t>BulkEditDocumentProperties</t>
  </si>
  <si>
    <t>Bulk edit document properties</t>
  </si>
  <si>
    <t>Modification par lot des propriétés de documents</t>
  </si>
  <si>
    <t>DocumentsAndFilesByLibrary</t>
  </si>
  <si>
    <t>Documents &amp; files by library</t>
  </si>
  <si>
    <t>Documents &amp; fichiers par bibliothèque</t>
  </si>
  <si>
    <t>AllDocumentsAndFiles</t>
  </si>
  <si>
    <t>phrase: All documents &amp; files</t>
  </si>
  <si>
    <t>Tous les documents et fichiers</t>
  </si>
  <si>
    <t>CommentsForDocuments</t>
  </si>
  <si>
    <t>phrase: Comments for documents</t>
  </si>
  <si>
    <t>Commentaires des documents</t>
  </si>
  <si>
    <t>DynamicModuleResources</t>
  </si>
  <si>
    <t>Title of the dynamic module module</t>
  </si>
  <si>
    <t>Module dynamique</t>
  </si>
  <si>
    <t>Description of the dynamic module module</t>
  </si>
  <si>
    <t>Le module dynamique qui peut représenter tout type de module</t>
  </si>
  <si>
    <t>word: Behavior</t>
  </si>
  <si>
    <t>FullFunctionality</t>
  </si>
  <si>
    <t>phrase: Full functionality</t>
  </si>
  <si>
    <t>Fonctionnalité complète</t>
  </si>
  <si>
    <t>ListOfTemplate</t>
  </si>
  <si>
    <t>phrase: List of {0} template</t>
  </si>
  <si>
    <t>Liste de modèle {0}</t>
  </si>
  <si>
    <t>SingleItemTemplate</t>
  </si>
  <si>
    <t>phrase: Single {0} template</t>
  </si>
  <si>
    <t>Modèle {0} unique</t>
  </si>
  <si>
    <t>PagingLimitSorting</t>
  </si>
  <si>
    <t>phrase: Paging, limit and sorting</t>
  </si>
  <si>
    <t>Paging, limit and sorting</t>
  </si>
  <si>
    <t>Pagination, limite et tri</t>
  </si>
  <si>
    <t>word: Templates</t>
  </si>
  <si>
    <t>PageFor</t>
  </si>
  <si>
    <t>phrase: Page for {0}</t>
  </si>
  <si>
    <t>Page pour {0}</t>
  </si>
  <si>
    <t>PagesSelectorDescription</t>
  </si>
  <si>
    <t>phrase: This is the page which is opened clicking the name of a {0}. There must be a {2} widget on this page set to display {1} or Full functionality.</t>
  </si>
  <si>
    <t>C'est la page qui s'ouvre en cliquant sur le nom d'un {0}. Il doit y avoir un widget {2} sur cette page réglé pour afficher {1} ou Fonctionnalité complète.</t>
  </si>
  <si>
    <t>Display</t>
  </si>
  <si>
    <t>word: Display...</t>
  </si>
  <si>
    <t>Afficher...</t>
  </si>
  <si>
    <t>DeletedModuleWarning</t>
  </si>
  <si>
    <t>phrase:This widget is no longer available since the module providing its content is deleted or deactivated.</t>
  </si>
  <si>
    <t>Ce module n'est plus disponible car le module fournissant son contenu est supprimé  ou désactivé.</t>
  </si>
  <si>
    <t>ThisWidgetCannotDisplayThisType</t>
  </si>
  <si>
    <t>phrase:This widget can't display {0} any more because hierarchy of content types is changed.</t>
  </si>
  <si>
    <t>Ce widget ne peut plus afficher {0} car la hiérarchie des types de contenu est modifiée.</t>
  </si>
  <si>
    <t>items</t>
  </si>
  <si>
    <t>word: items</t>
  </si>
  <si>
    <t>éléments</t>
  </si>
  <si>
    <t>MovedItemsParentTitle</t>
  </si>
  <si>
    <t>phrase: Moved items</t>
  </si>
  <si>
    <t>Éléments déplacés</t>
  </si>
  <si>
    <t>PromptMessageItemCannotDeleteChildren</t>
  </si>
  <si>
    <t>Message shown when a non-admin user tries to delete a item containing children.</t>
  </si>
  <si>
    <t>Pour supprimer cet élément, vous devez d'abord déplacer ou supprimer ses éléments enfants.</t>
  </si>
  <si>
    <t>PromptTitleItemCannotDeleteChildren</t>
  </si>
  <si>
    <t>Title of the message box shown when a non-admin user tries to delete a item containing children.</t>
  </si>
  <si>
    <t>Vous ne pouvez pas effacer un élément qui a des éléments enfants.</t>
  </si>
  <si>
    <t>EcommerceResources</t>
  </si>
  <si>
    <t>SaveCreditCardNumberInDatabase</t>
  </si>
  <si>
    <t>phrase: Save credit card number in database (encrypted)</t>
  </si>
  <si>
    <t>Enregistrer le numéro de carte de crédit dans la base (crypté)</t>
  </si>
  <si>
    <t>BypassPaymentProcessing</t>
  </si>
  <si>
    <t>phrase: Bypass real-time payment processing</t>
  </si>
  <si>
    <t>Contourner le processus de paiement en temps réel</t>
  </si>
  <si>
    <t>EcommerceNodeTitle</t>
  </si>
  <si>
    <t>Title of the ecommerce node.</t>
  </si>
  <si>
    <t>E-commerce</t>
  </si>
  <si>
    <t>EcommerceSiteSyncNodeName</t>
  </si>
  <si>
    <t>Name of the ecommerce node for site sync.</t>
  </si>
  <si>
    <t>EcommerceNodeUrlName</t>
  </si>
  <si>
    <t>Url name of the ecommerce node.</t>
  </si>
  <si>
    <t>OrderManagementNodeTitle</t>
  </si>
  <si>
    <t>Title of the order management node.</t>
  </si>
  <si>
    <t>Gestion des commandes</t>
  </si>
  <si>
    <t>OrderManagementNodeUrlName</t>
  </si>
  <si>
    <t>Url name of the order management node.</t>
  </si>
  <si>
    <t>Gestion-commandes</t>
  </si>
  <si>
    <t>EcommerceToolboxSectionTitle</t>
  </si>
  <si>
    <t>Title of the toolbox section which holds the widgets of ecommerce modules.</t>
  </si>
  <si>
    <t>EcommerceToolboxSectionDescription</t>
  </si>
  <si>
    <t>Description of the toolbox section which holds the widgets of ecommerce modules.</t>
  </si>
  <si>
    <t>Section avec widgets e-commerce.</t>
  </si>
  <si>
    <t>DefaultCurrencyConfig</t>
  </si>
  <si>
    <t>Description of the default currency configuration property.</t>
  </si>
  <si>
    <t>Le nom de la monnaie par défaut (ISO-4217)</t>
  </si>
  <si>
    <t>CurrencyNameConfig</t>
  </si>
  <si>
    <t>Describes the currency name configuration property.</t>
  </si>
  <si>
    <t>Nom de la monnaie selon la norme ISO-4217.</t>
  </si>
  <si>
    <t>CurrencyTitleConfig</t>
  </si>
  <si>
    <t>Describes the currency title configuration property.</t>
  </si>
  <si>
    <t>Titre de la devise en anglais.</t>
  </si>
  <si>
    <t>CountryNameTitleConfig</t>
  </si>
  <si>
    <t>Describes the country name configuration property.</t>
  </si>
  <si>
    <t>Titre du nom du pays en anglais.</t>
  </si>
  <si>
    <t>CountryIsoCodeTitleConfig</t>
  </si>
  <si>
    <t>Describes the country iso code configuration property.</t>
  </si>
  <si>
    <t>Le titre du code iso du pays.</t>
  </si>
  <si>
    <t>SupportedCurrenciesConfig</t>
  </si>
  <si>
    <t>Describes the supported currencies configuration property.</t>
  </si>
  <si>
    <t>Monnaies prises en charge par le module de e-commerce. Prenez soin de ne pas supprimer la monnaie par défaut de votre boutique.</t>
  </si>
  <si>
    <t>CurrenciesAllowed</t>
  </si>
  <si>
    <t>Describes the allowed currencies configuration property.</t>
  </si>
  <si>
    <t>Monnaies permises par le module de e-commerce.</t>
  </si>
  <si>
    <t>CurrencyExchangeRateConfig</t>
  </si>
  <si>
    <t>Describes the exchange rate of the currency relative to the default currency.</t>
  </si>
  <si>
    <t>Le taux de change de la monnaie avec la monnaie par défaut.</t>
  </si>
  <si>
    <t>CurrencyIsDefaultConfig</t>
  </si>
  <si>
    <t>Is Default.</t>
  </si>
  <si>
    <t>Par défaut</t>
  </si>
  <si>
    <t>CurrencyIsActiveConfig</t>
  </si>
  <si>
    <t>Is Active.</t>
  </si>
  <si>
    <t>obtient ou détermine si une devise est active. En mode multidevise, seules les devises actives sont utilisées. Prenez soin de ne pas désactiver la devise par défaut de votre boutique.</t>
  </si>
  <si>
    <t>Pays pris en charge par le module de e-commerce.</t>
  </si>
  <si>
    <t>États et provinces pris en charge par le module e-commerce.</t>
  </si>
  <si>
    <t>SupportedMassUnitsConfig</t>
  </si>
  <si>
    <t>Describes the supported mass units configuration property.</t>
  </si>
  <si>
    <t>Unités de mesure prises en charge par le module de e-commerce.</t>
  </si>
  <si>
    <t>UnitAbbreviationConfig</t>
  </si>
  <si>
    <t>Describes the unit abbreviation configuration property.</t>
  </si>
  <si>
    <t>Abréviation internationale pour l'unité de mesure.</t>
  </si>
  <si>
    <t>MeasurementUnitTitleConfig</t>
  </si>
  <si>
    <t>Describes the unit title configuration property.</t>
  </si>
  <si>
    <t>Titre de l'unité de mesure en anglais.</t>
  </si>
  <si>
    <t>SupportedLengthUnitsConfig</t>
  </si>
  <si>
    <t>Describes the supported length units configuration property.</t>
  </si>
  <si>
    <t>Unités de mesure de longueur prises en charge par le module de e-commerce.</t>
  </si>
  <si>
    <t>MassUnit</t>
  </si>
  <si>
    <t>Describes the name of the mass unit property</t>
  </si>
  <si>
    <t>Unité de masse</t>
  </si>
  <si>
    <t>LengthUnit</t>
  </si>
  <si>
    <t>Describes the name of the length unit property</t>
  </si>
  <si>
    <t>Unité de longueur</t>
  </si>
  <si>
    <t>DefaultMassUnitConfig</t>
  </si>
  <si>
    <t>Describes the default mass unit configuration property.</t>
  </si>
  <si>
    <t>L'unité de masse par défaut devant être utilisée par le module e-commerce.</t>
  </si>
  <si>
    <t>DefaultLengthUnitConfig</t>
  </si>
  <si>
    <t>Describes the default length unit configuration property.</t>
  </si>
  <si>
    <t>L'unité de longueur par défaut devant être utilisée par le module e-commerce.</t>
  </si>
  <si>
    <t>ShippingFromCountryConfig</t>
  </si>
  <si>
    <t>Describes the shipping from country configuration property.</t>
  </si>
  <si>
    <t>Le code ISO (ex. : US, DE) du pays d'où les produits seront expédiés.</t>
  </si>
  <si>
    <t>ShippingFromCityConfig</t>
  </si>
  <si>
    <t>Describes the shipping from city configuration property.</t>
  </si>
  <si>
    <t>Ville comme chaîne depuis laquelle les produits seront envoyés.</t>
  </si>
  <si>
    <t>ShippingFromAddressConfig</t>
  </si>
  <si>
    <t>Describes the shipping from address configuration property.</t>
  </si>
  <si>
    <t>Adresse comme chaîne depuis laquelle les produits seront envoyés.</t>
  </si>
  <si>
    <t>MerchantNameConfig</t>
  </si>
  <si>
    <t>Describes the shipping from merchant name configuration property.</t>
  </si>
  <si>
    <t>Nom du commerçant comme chaîne depuis laquelle les produits seront envoyés.</t>
  </si>
  <si>
    <t>ShippingFromStateProvinceConfig</t>
  </si>
  <si>
    <t>Describes the shipping from state / province configuration property.</t>
  </si>
  <si>
    <t>L'état / province duquel les produits seront expédiés.  Doit être laissé vide lorsque le pays du marchand n'est pas "US" ou "CA".</t>
  </si>
  <si>
    <t>Obtient ou définit le code ISO (p. ex. US, DE) pour le pays d'où les produits seront expédiés.</t>
  </si>
  <si>
    <t>ShippingFromZipConfig</t>
  </si>
  <si>
    <t>Describes the shipping from zip configuration property.</t>
  </si>
  <si>
    <t>Le code postal duquel les produits seront expédiés.</t>
  </si>
  <si>
    <t>StoreNameConfig</t>
  </si>
  <si>
    <t>Describes the store name configuration property.</t>
  </si>
  <si>
    <t>Le nom du magasin.</t>
  </si>
  <si>
    <t>MerchantEmail</t>
  </si>
  <si>
    <t>Describes the merchant email configuration property.</t>
  </si>
  <si>
    <t>L'email du marchand utilisé lors d'envoi d'emails du marchand.</t>
  </si>
  <si>
    <t>SendOrderPlacedEmailToShippingAddress</t>
  </si>
  <si>
    <t>Cocher cette case si vous souhaitez qu'un email de confirmation de commande soit envoyé à l'adresse d'expédition en plus de l'adresse de facturation.</t>
  </si>
  <si>
    <t>MerchantName</t>
  </si>
  <si>
    <t>Describes the merchant name configuration property.</t>
  </si>
  <si>
    <t>Le nom du marchand qui est utilisé lorsque le marchand envoie les emails de confirmation de commande.</t>
  </si>
  <si>
    <t>CurrencyAndLocationMenuItem</t>
  </si>
  <si>
    <t>Title of the Currency and Location Menu Item</t>
  </si>
  <si>
    <t>Monnaie et Lieu</t>
  </si>
  <si>
    <t>StoreGeneralSettingsMenuItem</t>
  </si>
  <si>
    <t>Title of the General Settings Menu Item</t>
  </si>
  <si>
    <t>GeneralStoreSettingsChanged</t>
  </si>
  <si>
    <t>phrase: The Store settings have changed.</t>
  </si>
  <si>
    <t>Les paramètres du magasin ont changé.</t>
  </si>
  <si>
    <t>GeneralStoreSettingsNotChanged</t>
  </si>
  <si>
    <t>The store settings changes have not been saved.</t>
  </si>
  <si>
    <t>Les modifications des paramètres du magasin n'ont pas été sauvegardées. Veuillez compléter tous les champs requis.</t>
  </si>
  <si>
    <t>TaxMenuItem</t>
  </si>
  <si>
    <t>Title of the Tax Settings Menu Item</t>
  </si>
  <si>
    <t>StoreDetailsViewTitle</t>
  </si>
  <si>
    <t>Title of the Store Settings</t>
  </si>
  <si>
    <t>Informations sur le magasin</t>
  </si>
  <si>
    <t>MeasurementUnitsViewTitle</t>
  </si>
  <si>
    <t>Title of the Measurement Units Store Settings</t>
  </si>
  <si>
    <t>Unités de mesure</t>
  </si>
  <si>
    <t>CurrencyExchangeRatesViewTitle</t>
  </si>
  <si>
    <t>Title of the Currency Exchange Rates Store Settings</t>
  </si>
  <si>
    <t>Devises</t>
  </si>
  <si>
    <t>GlobalSettingsViewTitle</t>
  </si>
  <si>
    <t>Title of the Global Ecommerce Settings</t>
  </si>
  <si>
    <t>Global settings</t>
  </si>
  <si>
    <t>Paramètres généraux</t>
  </si>
  <si>
    <t>CurrenciesAllowedTitle</t>
  </si>
  <si>
    <t>Title of currencies grid in settings</t>
  </si>
  <si>
    <t>AddCurrencies</t>
  </si>
  <si>
    <t>Add currencies</t>
  </si>
  <si>
    <t>Ajouter des devises...</t>
  </si>
  <si>
    <t>StoreSettingsNodeTitle</t>
  </si>
  <si>
    <t>Configuration</t>
  </si>
  <si>
    <t>StoreSettingsNodeUrlName</t>
  </si>
  <si>
    <t>Url of the Store Settings</t>
  </si>
  <si>
    <t>Paramètres du magasin</t>
  </si>
  <si>
    <t>StoreGeneralConfigurationNodeTitle</t>
  </si>
  <si>
    <t>Title of the General Configuration page</t>
  </si>
  <si>
    <t>StoreGeneralConfigurationNodeUrlName</t>
  </si>
  <si>
    <t>Url of the general configuration Page</t>
  </si>
  <si>
    <t>Configuration générale</t>
  </si>
  <si>
    <t>StoreName</t>
  </si>
  <si>
    <t>Store Name</t>
  </si>
  <si>
    <t>Nom du magasin</t>
  </si>
  <si>
    <t>Adresse &lt;em class='sfNote'&gt;(facultatif)&lt;/em&gt;</t>
  </si>
  <si>
    <t>ContactPerson</t>
  </si>
  <si>
    <t>Personne à contacter &lt;em class='sfNote'&gt;(optionel)&lt;/em&gt;</t>
  </si>
  <si>
    <t>ConfigurationNodeTitle</t>
  </si>
  <si>
    <t>Title of the Configuration page</t>
  </si>
  <si>
    <t>ConfigurationNodeUrlName</t>
  </si>
  <si>
    <t>Url of the configuration Page</t>
  </si>
  <si>
    <t>TaxSettingsNodeTitle</t>
  </si>
  <si>
    <t>Title of the tax settings page</t>
  </si>
  <si>
    <t>Paramètres de taxe</t>
  </si>
  <si>
    <t>TaxSettingsNodeUrlName</t>
  </si>
  <si>
    <t>Url of the tax settings Page</t>
  </si>
  <si>
    <t>TaxSettings</t>
  </si>
  <si>
    <t>MeasurementUnitsNodeTitle</t>
  </si>
  <si>
    <t>MeasurementUnitsNodeUrlName</t>
  </si>
  <si>
    <t>Url of the Measurement Units Store Settings</t>
  </si>
  <si>
    <t>MeasurementUnits</t>
  </si>
  <si>
    <t>CurrencyExchangeRatesNodeTitle</t>
  </si>
  <si>
    <t>Title of the Currency Exchange Rates Settings Page</t>
  </si>
  <si>
    <t>Taux de change devises</t>
  </si>
  <si>
    <t>CurrencyExchangeRatesNodeUrlName</t>
  </si>
  <si>
    <t>Url of the Currency Exchange Rates Settings Page</t>
  </si>
  <si>
    <t>CurrencyExchangeRates</t>
  </si>
  <si>
    <t>DefaultProductTypesInstalled</t>
  </si>
  <si>
    <t>Description DefaultProductTypesInstalled configuration property.</t>
  </si>
  <si>
    <t>Est-ce que les types de produits par défaut sont installés ?</t>
  </si>
  <si>
    <t>word: Fields</t>
  </si>
  <si>
    <t>TypeSlashSKU</t>
  </si>
  <si>
    <t>phrase: Type / SKU</t>
  </si>
  <si>
    <t>Type / UGS</t>
  </si>
  <si>
    <t>phrase: Other filter options</t>
  </si>
  <si>
    <t>InStockProducts</t>
  </si>
  <si>
    <t>phrase: In stock products</t>
  </si>
  <si>
    <t>Produits en stock</t>
  </si>
  <si>
    <t>OutOfStockProducts</t>
  </si>
  <si>
    <t>phrase: Out of stock products</t>
  </si>
  <si>
    <t>Produits en rupture</t>
  </si>
  <si>
    <t>ProductsByType</t>
  </si>
  <si>
    <t>phrase: Products by type</t>
  </si>
  <si>
    <t>Produits par type</t>
  </si>
  <si>
    <t>phrase: Manage product types</t>
  </si>
  <si>
    <t>PriceDisplayComment</t>
  </si>
  <si>
    <t>phrase: How to display prices on the site?</t>
  </si>
  <si>
    <t>Comment afficher les prix sur le site ?</t>
  </si>
  <si>
    <t>WhichTaxToInclude</t>
  </si>
  <si>
    <t>phrase: Which tax is included in prices?</t>
  </si>
  <si>
    <t>Quelle taxe est incluse dans les tarifs ?</t>
  </si>
  <si>
    <t>ExcludingTax</t>
  </si>
  <si>
    <t>phrase: Excluding tax</t>
  </si>
  <si>
    <t>Hors taxes. Les taxes seront incluses lors de la commande</t>
  </si>
  <si>
    <t>ExcludingTaxExample</t>
  </si>
  <si>
    <t>Excluding tax example</t>
  </si>
  <si>
    <t>&lt;b&gt;Exemple :&lt;/b&gt;&lt;br /&gt;Prix indiqué dans le CMS : 100 $&lt;br /&gt;Prix affiché dans la liste produits : 100 $&lt;br /&gt;Commande : 120 $ (100 $ + taxe 20 $)</t>
  </si>
  <si>
    <t>IncludingTaxAutomatically</t>
  </si>
  <si>
    <t>phrase: Including tax automatically</t>
  </si>
  <si>
    <t>Inclure les taxes automatiquement</t>
  </si>
  <si>
    <t>IncludingTaxAutomaticallyExample</t>
  </si>
  <si>
    <t>Including tax automatically example</t>
  </si>
  <si>
    <t>&lt;b&gt;Exemple :&lt;/b&gt;&lt;br /&gt;Prix indiqué dans le CMS : 100 $&lt;br /&gt;Prix affiché dans la liste produits : 120 $ (100 + 20 $ de taxe)&lt;br /&gt;Commande : 120 $ (100 $ + taxe 20 $)</t>
  </si>
  <si>
    <t>IncludingTaxManually</t>
  </si>
  <si>
    <t>phrase: Including tax manually (prices will be entered including this tax)</t>
  </si>
  <si>
    <t>Inclure la taxe manuellement (les prix seront entrés taxe comprise)</t>
  </si>
  <si>
    <t>IncludingTaxManuallyExample</t>
  </si>
  <si>
    <t>&lt;b&gt;Exemple :&lt;/b&gt;&lt;br /&gt;Prix indiqué dans le CMS : 120 $&lt;br /&gt;Prix affiché dans la liste produits : 120 $&lt;br /&gt;Commande : 120 $ (100 $ + 20 $ de taxe)</t>
  </si>
  <si>
    <t>TaxDisplayModeConfig</t>
  </si>
  <si>
    <t>Describes the tax display mode configuration property.</t>
  </si>
  <si>
    <t>Le mode d'affichage de taxe à être utilisé par le module e-commerce.</t>
  </si>
  <si>
    <t>TaxToDisplayInPriceConfig</t>
  </si>
  <si>
    <t>Describes the tax to display in price configuration property.</t>
  </si>
  <si>
    <t>L'identifiant de la taxe à utiliser en affichant la taxe dans le prix.</t>
  </si>
  <si>
    <t>DisplayTaxInPriceSettingsChanged</t>
  </si>
  <si>
    <t>phrase: The display tax in price settings have changed.</t>
  </si>
  <si>
    <t>La taxe affichée dans les paramètres de prix a changée.</t>
  </si>
  <si>
    <t>DisplayTaxInPriceSettingsChangesNotSaved</t>
  </si>
  <si>
    <t>phrase: The display tax in price settings changes have not been saved.</t>
  </si>
  <si>
    <t>La taxe affichée dans les changements de paramètres de prix n'a pas été sauvegardée.</t>
  </si>
  <si>
    <t>SkuDelimiterConfig</t>
  </si>
  <si>
    <t>Describes the SKU delimiter in the ecommerce configuration property.</t>
  </si>
  <si>
    <t>Le délimiteur (séparateur) des UGS des options du produit. Il est utilisé pour séparer les UGS stockés dans les détails du panier.</t>
  </si>
  <si>
    <t>DefaultBoxLengthConfig</t>
  </si>
  <si>
    <t>Description Default box length (numeric value only. units defined in DefaultLengthUnitConfig setting)</t>
  </si>
  <si>
    <t>Longueur par défaut de la boite d'expédition (valeur numérique uniquement. les unités sont définies dans le paramètre DefaultLengthUnitConfig)</t>
  </si>
  <si>
    <t>DefaultBoxWidthConfig</t>
  </si>
  <si>
    <t>Description Default box width (numeric value only. units defined in DefaultLengthUnitConfig setting)</t>
  </si>
  <si>
    <t>Largeur par défaut de la boite d'expédition (valeur numérique uniquement. les unités sont définies dans le paramètre DefaultLengthUnitConfig)</t>
  </si>
  <si>
    <t>DefaultBoxHeightConfig</t>
  </si>
  <si>
    <t>Description Default box height (numeric value only. units defined in DefaultLengthUnitConfig setting)</t>
  </si>
  <si>
    <t>Hauteur par défaut de la boite d'expédition (valeur numérique uniquement. les unités sont définies dans le paramètre DefaultLengthUnitConfig)</t>
  </si>
  <si>
    <t>DefaultCurrencyIsRequired</t>
  </si>
  <si>
    <t>Default currency field is required for configuring Ecommerce</t>
  </si>
  <si>
    <t>Le champ de la monnaie par défaut est requis pour configurer le E-commerce</t>
  </si>
  <si>
    <t>CurrencyShouldBeConfiguredUnderSupportedCurrencies</t>
  </si>
  <si>
    <t>The value of Default currency should be among supported currencies</t>
  </si>
  <si>
    <t>La valeur monnaie par défaut doit être une des monnaies pris en charge</t>
  </si>
  <si>
    <t>SelectCurrencies</t>
  </si>
  <si>
    <t>Select currencies</t>
  </si>
  <si>
    <t>Choisir les devises</t>
  </si>
  <si>
    <t>ExchangeRates</t>
  </si>
  <si>
    <t>Exchange rates</t>
  </si>
  <si>
    <t>Taux de changes</t>
  </si>
  <si>
    <t>ExchangeRatesOn</t>
  </si>
  <si>
    <t>phrase: Exchange rates on</t>
  </si>
  <si>
    <t>Taux de changes sur</t>
  </si>
  <si>
    <t>SetManually</t>
  </si>
  <si>
    <t>Set manually</t>
  </si>
  <si>
    <t>Définir manuellement</t>
  </si>
  <si>
    <t>UseExternalService</t>
  </si>
  <si>
    <t>Use external service</t>
  </si>
  <si>
    <t>Utiliser un service externe</t>
  </si>
  <si>
    <t>CurrencySelector</t>
  </si>
  <si>
    <t>The title of the Currency Selector widget.</t>
  </si>
  <si>
    <t>Sélecteur de devises</t>
  </si>
  <si>
    <t>CurrencySelectorPropertyEditorTitle</t>
  </si>
  <si>
    <t>title: Currency selector</t>
  </si>
  <si>
    <t>RoundToTheNearest</t>
  </si>
  <si>
    <t>Round to the nearest number. Accepted values (None,OneDecimal,TwoDecimal,Whole)</t>
  </si>
  <si>
    <t>Arrondir à l'unité près. Valeurs acceptées (aucune, une décimale, deux décimales, entier)</t>
  </si>
  <si>
    <t>DisplayCurrencySelectorAs</t>
  </si>
  <si>
    <t>Display currency selector as...</t>
  </si>
  <si>
    <t>Afficher le sélecteur de devises comme ...</t>
  </si>
  <si>
    <t>IncludeCurrentCurrency</t>
  </si>
  <si>
    <t>Include the current currency in the selector</t>
  </si>
  <si>
    <t>Inclure la devise actuelle dans le sélecteur</t>
  </si>
  <si>
    <t>GetRates</t>
  </si>
  <si>
    <t>Get rates</t>
  </si>
  <si>
    <t>Obtenir les taux</t>
  </si>
  <si>
    <t>AutomaticallyUpdateDaily</t>
  </si>
  <si>
    <t>Automatically update daily</t>
  </si>
  <si>
    <t>Mise à jour journalière automatique</t>
  </si>
  <si>
    <t>DonotUpdate</t>
  </si>
  <si>
    <t>Do not update</t>
  </si>
  <si>
    <t>Ne pas mettre à jour</t>
  </si>
  <si>
    <t>Export</t>
  </si>
  <si>
    <t>Export...</t>
  </si>
  <si>
    <t>Exporter...</t>
  </si>
  <si>
    <t>BreakInheritance</t>
  </si>
  <si>
    <t>Break inheritance</t>
  </si>
  <si>
    <t>&lt;span class='sfLinkBtnIn'&gt;Annuler l'héritage&lt;/span&gt;</t>
  </si>
  <si>
    <t>InheritGlobalProfileSettings</t>
  </si>
  <si>
    <t>Inherit settings from Global profile</t>
  </si>
  <si>
    <t>&lt;span class='sfLinkBtnIn'&gt;Hériter des paramètres de profil global&lt;/span&gt;</t>
  </si>
  <si>
    <t>InvalidXml</t>
  </si>
  <si>
    <t>Invalid (blank or invalid) Xml</t>
  </si>
  <si>
    <t>XML vide ou manquant</t>
  </si>
  <si>
    <t>RateNotSupported</t>
  </si>
  <si>
    <t>Currency rate not supported</t>
  </si>
  <si>
    <t>Le taux de la devise n'est pas pris en charge</t>
  </si>
  <si>
    <t>XeRateServiceError</t>
  </si>
  <si>
    <t>XE Rate Service Error</t>
  </si>
  <si>
    <t>Erreur du service de calcul XE</t>
  </si>
  <si>
    <t>EcbRateServiceError</t>
  </si>
  <si>
    <t>ECB Rate Connector Service Error</t>
  </si>
  <si>
    <t>Erreur du service ECB Rate Connector</t>
  </si>
  <si>
    <t>Response</t>
  </si>
  <si>
    <t>word: Response</t>
  </si>
  <si>
    <t>Réponse</t>
  </si>
  <si>
    <t>NotValidCurrencyMessage</t>
  </si>
  <si>
    <t>The value cannot be null or empty or zero</t>
  </si>
  <si>
    <t>La valeur ne peut être nulle ou vide ou zéro</t>
  </si>
  <si>
    <t>ErrorWhileProcessingRequest</t>
  </si>
  <si>
    <t>There was an error while processing the request.</t>
  </si>
  <si>
    <t>Il y a eu une erreur en traitant la demande.</t>
  </si>
  <si>
    <t>PriceInOtherCurrencies</t>
  </si>
  <si>
    <t>phrase: Price in other currencies</t>
  </si>
  <si>
    <t>Prix en d'autres monnaies</t>
  </si>
  <si>
    <t>SystemNotReady_MissingShippingFromZip</t>
  </si>
  <si>
    <t>The message shown to user when ecommerce system is missing 'ShippingFromZip' information.</t>
  </si>
  <si>
    <t>Le e-commerce n'est pas complètement configuré. Veuillez définir la propriété 'ShippingFromZip' dans les configurations E-commerce. Cela peut être défini en allant à E-commerce -&gt; Paramètres de magasin -&gt; Configurations des envois , et sélectionner E-commerce dans le menu à gauche. &lt;br /&gt;</t>
  </si>
  <si>
    <t>SystemNotReady_MissingShippingFromCountry</t>
  </si>
  <si>
    <t>The message shown to user when ecommerce system is missing 'ShippingFromCountry' information.</t>
  </si>
  <si>
    <t>Le e-commerce n'est pas complètement configuré. Veuillez définir la propriété 'ShippingFromCountry' dans les configurations E-commerce. Cela peut être défini en allant à E-commerce -&gt; Paramètres de magasin -&gt; Configurations des envois , et sélectionner E-commerce dans le menu à gauche. &lt;br /&gt;</t>
  </si>
  <si>
    <t>SystemNotReady_NoPaymentMethodsDefined</t>
  </si>
  <si>
    <t>The message shown to user when ecommerce system has no payment methods defined.</t>
  </si>
  <si>
    <t>Le e-commerce n'est pas complètement configuré. Veuillez définir au moins un moyen de paiement pour le e-commerce.</t>
  </si>
  <si>
    <t>SystemNotReady_MissingSMTPHost</t>
  </si>
  <si>
    <t>The message shown to user when ecommerce system is missing 'SMTP Host' information.</t>
  </si>
  <si>
    <t>Le e-commerce n'est pas complètement configuré. Veuillez définir la propriété 'Host' dans les configurations SMTP (Paramètres de messagerie). Cela peut être défini en allant à Administration -&gt; Paramètres -&gt; Avancés -&gt; Système -&gt; SMTP (Paramètres de messagerie) et indiquer la valeur pour Host. &lt;br /&gt;</t>
  </si>
  <si>
    <t>SystemNotReady_MissingSMTPUserName</t>
  </si>
  <si>
    <t>The message shown to user when the ecommerce system is missing 'SMTP UserName' information.</t>
  </si>
  <si>
    <t>Le e-commerce n'est pas complètement configuré. Veuillez définir la propriété 'UserName' (nom d'utilisateur) dans les configurations SMTP (Paramètres de messagerie). Cela peut être défini en allant à Administration -&gt; Paramètres -&gt; Avancés -&gt; Système -&gt; SMTP (Paramètres de messagerie) et indiquer la valeur pour UserName (nom d'utilisateur). &lt;br /&gt;</t>
  </si>
  <si>
    <t>SystemNotReady_MissingSMTPPassword</t>
  </si>
  <si>
    <t>The message shown to user when the ecommerce system is missing 'SMTP Password' information.</t>
  </si>
  <si>
    <t>Le e-commerce n'est pas complètement configuré. Veuillez définir la propriété 'Password' dans les configurations SMTP (Paramètres de messagerie). Cela peut être défini en allant à Administration -&gt; Paramètres -&gt; Avancés -&gt; Système -&gt; SMTP (Paramètres de messagerie) et indiquer la valeur pour Password. &lt;br /&gt;</t>
  </si>
  <si>
    <t>SystemNotReady_MissingMerchantEmail</t>
  </si>
  <si>
    <t>The message shown to user when the ecommerce system is missing 'MerchantEmail' information.</t>
  </si>
  <si>
    <t>Le e-commerce n'est pas complètement configuré. Veuillez définir le champ 'Email' dans les paramètres généraux du magasin. Pour le définir, allez dans E-commerce -&gt; Paramètres de magasin  -&gt; Généraux &lt;br/&gt;</t>
  </si>
  <si>
    <t>SystemNotReady_InvalidFormatMerchantEmail</t>
  </si>
  <si>
    <t>The message shown to user when the ecommerce system property 'MerchantEmail' has an invalid email format.</t>
  </si>
  <si>
    <t>Le 'MerchantEmail' est une adresse email au format incorrect. Veuillez vérifier la propriété 'MerchantEmail' dans les configurations E-commerce. Cela peut être vérifié en allant à E-commerce -&gt; Paramètres de magasin -&gt; Configurations des envois , et sélectionner E-commerce dans le menu à gauche. &lt;br /&gt;</t>
  </si>
  <si>
    <t>ModuleNotLicensed</t>
  </si>
  <si>
    <t>Module Not Licensed message</t>
  </si>
  <si>
    <t>La fonctionnalité e-commerce est désactivée car vous n'avez pas de licence pour le module de e-commerce</t>
  </si>
  <si>
    <t>DiscountConditionsTitle</t>
  </si>
  <si>
    <t>Label for the discount conditions control title.</t>
  </si>
  <si>
    <t>Conditions de réduction</t>
  </si>
  <si>
    <t>DiscountBasedOnQuantity</t>
  </si>
  <si>
    <t>Label for the based on quantity drop down.</t>
  </si>
  <si>
    <t>DiscountBasedOnSubtotal</t>
  </si>
  <si>
    <t>Label for the based on subtotal.</t>
  </si>
  <si>
    <t>BasedOn</t>
  </si>
  <si>
    <t>Label for the discount conditions based on drop-down.</t>
  </si>
  <si>
    <t>Basé sur ...</t>
  </si>
  <si>
    <t>PublishedProducts</t>
  </si>
  <si>
    <t>Published products</t>
  </si>
  <si>
    <t>Produits publiés</t>
  </si>
  <si>
    <t>DraftProducts</t>
  </si>
  <si>
    <t>Draft products</t>
  </si>
  <si>
    <t>Projets de produits</t>
  </si>
  <si>
    <t>ScheduledProducts</t>
  </si>
  <si>
    <t>Scheduled products</t>
  </si>
  <si>
    <t>Produits planifiés</t>
  </si>
  <si>
    <t>DiscountedProducts</t>
  </si>
  <si>
    <t>Discounted products</t>
  </si>
  <si>
    <t>Produits à prix réduit</t>
  </si>
  <si>
    <t>RoundToNone</t>
  </si>
  <si>
    <t>RoundToTheNearest value for None</t>
  </si>
  <si>
    <t>None</t>
  </si>
  <si>
    <t>Aucun</t>
  </si>
  <si>
    <t>RoundToOneDecimal</t>
  </si>
  <si>
    <t>RoundToTheNearest value for One Decimal</t>
  </si>
  <si>
    <t>Une décimale</t>
  </si>
  <si>
    <t>RoundToTwoDecimal</t>
  </si>
  <si>
    <t>RoundToTheNearest value for Two Decimals</t>
  </si>
  <si>
    <t>Deux décimales</t>
  </si>
  <si>
    <t>RoundToWhole</t>
  </si>
  <si>
    <t>RoundToTheNearest value for Whole</t>
  </si>
  <si>
    <t>Nombre entier</t>
  </si>
  <si>
    <t>Code</t>
  </si>
  <si>
    <t>The code as a label used for currency settings screen</t>
  </si>
  <si>
    <t>CODE</t>
  </si>
  <si>
    <t>The label Name which is shown on the currencies settings screen</t>
  </si>
  <si>
    <t>NOM</t>
  </si>
  <si>
    <t>RoundValueTo</t>
  </si>
  <si>
    <t>The round value to label used on the currencies settings screen</t>
  </si>
  <si>
    <t>ARRONDIR LA VALEUR À</t>
  </si>
  <si>
    <t>EcommerceTitleForWorkFlow</t>
  </si>
  <si>
    <t>Message shown to the user when configuring workflows</t>
  </si>
  <si>
    <t>&lt;i&gt;(E-commerce)&lt;/i&gt;</t>
  </si>
  <si>
    <t>UnPublishedProducts</t>
  </si>
  <si>
    <t>Unpublished products</t>
  </si>
  <si>
    <t>Produits non publiés</t>
  </si>
  <si>
    <t>StoreGeneralViewTitle</t>
  </si>
  <si>
    <t>StoreSettingsViewTitle</t>
  </si>
  <si>
    <t>SettingsForProducts</t>
  </si>
  <si>
    <t>phrase: Settings for Products</t>
  </si>
  <si>
    <t>PagesWhereProductsArePublished</t>
  </si>
  <si>
    <t>Pages where Products are published</t>
  </si>
  <si>
    <t>Pages où les produits sont publiés</t>
  </si>
  <si>
    <t>EcommerceSiteSyncModuleName</t>
  </si>
  <si>
    <t>Ecommerce Module Name for SiteSync</t>
  </si>
  <si>
    <t>(E-commerce)</t>
  </si>
  <si>
    <t>EcommerceSiteSyncAttributesName</t>
  </si>
  <si>
    <t>Name of the Attributes for SiteSync</t>
  </si>
  <si>
    <t>EcommerceSiteSyncAttributeValuesName</t>
  </si>
  <si>
    <t>Name of the Attribute Values for SiteSync</t>
  </si>
  <si>
    <t>EcommerceSiteSyncVariationsName</t>
  </si>
  <si>
    <t>Name of the Variations for SiteSync</t>
  </si>
  <si>
    <t>EcommerceSiteSyncVariationsDetailName</t>
  </si>
  <si>
    <t>Name of the Variation Details for SiteSync</t>
  </si>
  <si>
    <t>Détails de variation</t>
  </si>
  <si>
    <t>RoundOptionsShow</t>
  </si>
  <si>
    <t>+ options d'arrondi</t>
  </si>
  <si>
    <t>RoundOptionsHide</t>
  </si>
  <si>
    <t>- Masquer les options d'arrondi</t>
  </si>
  <si>
    <t>EmailNotificationPending</t>
  </si>
  <si>
    <t>Send email notification for pending orders</t>
  </si>
  <si>
    <t>Envoyer notification par email pour les commandes en attente</t>
  </si>
  <si>
    <t>EmailNotificationPendingNote</t>
  </si>
  <si>
    <t>In case there is no confirmation from the payment provider, the status of the order will remain pending. You should manually check what is the status for these orders with the respective provider</t>
  </si>
  <si>
    <t>Sans confirmation du fournisseur de service de paiement, le statut d'une commande restera en attente. &lt;br/&gt; Vous devriez vérifier manuellement le statut de ces commandes avec le service respectif</t>
  </si>
  <si>
    <t>EmailNotificationPendingFrequency</t>
  </si>
  <si>
    <t>How frequently receive notification</t>
  </si>
  <si>
    <t>Fréquence de réception de notification</t>
  </si>
  <si>
    <t>EmailNotificationPendingFrequencyHourly</t>
  </si>
  <si>
    <t>Hourly value in the frequency notifications combo box</t>
  </si>
  <si>
    <t>Hourly</t>
  </si>
  <si>
    <t>Toutes les heures</t>
  </si>
  <si>
    <t>EmailNotificationPendingFrequencyDaily</t>
  </si>
  <si>
    <t>Daily value in the frequency notifications combo box</t>
  </si>
  <si>
    <t>Daily</t>
  </si>
  <si>
    <t>Quotidien</t>
  </si>
  <si>
    <t>EmailNotificationPendingFrequencyWeekly</t>
  </si>
  <si>
    <t>Weekly value in the frequency notifications combo box</t>
  </si>
  <si>
    <t>Weekly</t>
  </si>
  <si>
    <t>Hebdomadaire</t>
  </si>
  <si>
    <t>On</t>
  </si>
  <si>
    <t>phrase : on</t>
  </si>
  <si>
    <t>sur</t>
  </si>
  <si>
    <t>At</t>
  </si>
  <si>
    <t>phrase : At</t>
  </si>
  <si>
    <t>à</t>
  </si>
  <si>
    <t>ErrorMessages</t>
  </si>
  <si>
    <t>ErrorMessagesTitle</t>
  </si>
  <si>
    <t>Messages d'erreur</t>
  </si>
  <si>
    <t>ErrorMessagesTitlePlural</t>
  </si>
  <si>
    <t>Pluriel du titre des messages d'erreur</t>
  </si>
  <si>
    <t>ErrorMessagesDescription</t>
  </si>
  <si>
    <t>Contient des ressources localisables pour les erreurs Sitefinity.</t>
  </si>
  <si>
    <t>DatabaseNotFound</t>
  </si>
  <si>
    <t>The exception that is thrown when connection to the database cannot be established.</t>
  </si>
  <si>
    <t>Impossible de se connecter à la base de données.</t>
  </si>
  <si>
    <t>DatabaseServerNameCannotBeEmpty</t>
  </si>
  <si>
    <t>The exception that is thrown when the name of the database server is not supplied.</t>
  </si>
  <si>
    <t>Le nom du serveur de base de données ne peut pas être vide.</t>
  </si>
  <si>
    <t>DatabaseNameCannotBeEmpty</t>
  </si>
  <si>
    <t>The exception that is thrown when the name of the database is not supplied.</t>
  </si>
  <si>
    <t>Le nom de la base ne peut pas être vide.</t>
  </si>
  <si>
    <t>DatabaseServerNotFound</t>
  </si>
  <si>
    <t>The exception that is thrown when connection to the database server cannot be found.</t>
  </si>
  <si>
    <t>Impossible de se connecter au serveur.</t>
  </si>
  <si>
    <t>GlobalTransactionUsed</t>
  </si>
  <si>
    <t>The exception that is thrown when SaveChanges or CancelChanges is called on a manager that was specified to use global transaction.</t>
  </si>
  <si>
    <t>Impossible d'utiliser Enregistrer les modifications ou Annuler les modifications sur le gestionnaire de cas qui a été spécifié pour utiliser une transaction globale ou répartie. À la place, utiliser les méthodes statiques du Gestionnaire de Transaction Valider la Transaction(chaîne de Nom de transaction) ou Annuler la Transaction(chaîne de Nom de transaction).</t>
  </si>
  <si>
    <t>AuthorizationFailed</t>
  </si>
  <si>
    <t>The exception that is thrown when the operating system denies access because of an I/O error or a specific type of security error.</t>
  </si>
  <si>
    <t>Échec de l'autorisation.</t>
  </si>
  <si>
    <t>ItemNotFound</t>
  </si>
  <si>
    <t>Error message show by Sitefinity's common web service when an item is searched by ID and is not found.</t>
  </si>
  <si>
    <t>Vous tentez d'accéder à un élément qui n'existe plus. La raison la plus probable est que cela a été supprimé par un autre utilisateur.</t>
  </si>
  <si>
    <t>ItemNotFoundFormated</t>
  </si>
  <si>
    <t>Vous essayez d'accéder à {0} qui n'existe plus. La raison la plus probable est que cela a été supprimé par un autre utilisateur.</t>
  </si>
  <si>
    <t>AuthorizationFailedOnlyAdminsAllowed</t>
  </si>
  <si>
    <t>Échec de l'autorisation ! Seuls les administrateurs système sont autorisés à effectuer l'opération : "{0}".</t>
  </si>
  <si>
    <t>YouAreNotAuthorizedTo</t>
  </si>
  <si>
    <t>The exception that is thrown when an operation fails because of insufficient user privileges.</t>
  </si>
  <si>
    <t>Vous n'êtes pas autorisé à {0}. Veuillez contacter votre administrateur système si vous pensez qu'il devrait vous accorder les autorisations nécessaires pour effectuer cette opération.</t>
  </si>
  <si>
    <t>InvalidPlaceHolderSpecified</t>
  </si>
  <si>
    <t>This error is thrown when a Content control has ContentPlaceHolderID property set to place holder that does not exist in the template.</t>
  </si>
  <si>
    <t>Le contrôle (Type : {0}, ID : {1}) dans le modèle "{2}" spécifie un emplacement avec l'ID: "{3}", mais un tel emplacement n'existe pas dans la hiérarchie modèle actuel. Avez-vous renommé ou supprimé l'emplacement ?</t>
  </si>
  <si>
    <t>InvalidActionForPermissionSet</t>
  </si>
  <si>
    <t>This error is thrown when a user tries to access security action that has not been defined.</t>
  </si>
  <si>
    <t>Il n'y a pas d'action définie du nom spécifié "{0}" pour le jeu d'autorisations "{1}".</t>
  </si>
  <si>
    <t>InvalidPermissionSet</t>
  </si>
  <si>
    <t>This error is thrown when a user tries to access permission set that has not been defined.</t>
  </si>
  <si>
    <t>Il n'y pas de jeu d'autorisations définit avec le nom "{0}".</t>
  </si>
  <si>
    <t>ObjectDoesNotSupportPermissionSet</t>
  </si>
  <si>
    <t>This error is thrown when a permission is demanded for an object with a permission set it does not support.</t>
  </si>
  <si>
    <t>L'objet de type {0} ne prend pas en charge le jeu d'autorisations "{1}".</t>
  </si>
  <si>
    <t>InvalidRootSiteNode</t>
  </si>
  <si>
    <t>Configuration error.</t>
  </si>
  <si>
    <t>Le nœud racine configuré pour les pages n'est pas valide. Aucun nœud racine avec le nom "{0}".</t>
  </si>
  <si>
    <t>InvalidPageTaxonomy</t>
  </si>
  <si>
    <t>Configuration de la taxinomie de la page non valide. Aucune taxinomie avec le nom "{0}" pour le fournisseur "{1}".</t>
  </si>
  <si>
    <t>PageModifiedBySomeoneElse</t>
  </si>
  <si>
    <t>This error is thrown when a user attempts to publish a page that was modified someone else while the user was editing it.</t>
  </si>
  <si>
    <t>Cette page a été modifiée par quelqu'un d'autre pendant que vous étiez en train de l'éditer.</t>
  </si>
  <si>
    <t>PageIsLocked</t>
  </si>
  <si>
    <t>This error is thrown when a user attempts to edit a page locked by someone else.</t>
  </si>
  <si>
    <t>Cette page est verrouillée par {0}.</t>
  </si>
  <si>
    <t>ItemIsLocked</t>
  </si>
  <si>
    <t>This error is thrown when a user attempts to publish an item locked by someone else.</t>
  </si>
  <si>
    <t>Cet élément est verrouillé.</t>
  </si>
  <si>
    <t>DisabledServiceCannotStart</t>
  </si>
  <si>
    <t>This error is thrown when Start() method is called on disabled system service.</t>
  </si>
  <si>
    <t>Le service "{0}" est désactivé et ne peut pas être démarré.</t>
  </si>
  <si>
    <t>NoPermissionSet</t>
  </si>
  <si>
    <t>This error is thrown when permission is requested for none existent permission set.</t>
  </si>
  <si>
    <t>Aucun jeu d'autorisations n'est défini avec le nom "{0}".</t>
  </si>
  <si>
    <t>NoSuchAction</t>
  </si>
  <si>
    <t>This error is thrown when a none existent security action is requested for a permission set.</t>
  </si>
  <si>
    <t>Aucune action avec le nom de "{0}" n'est définie pour le jeu d'autorisations "{1}".</t>
  </si>
  <si>
    <t>PersistentAttributeRequired</t>
  </si>
  <si>
    <t>This error is thrown if someone tries to create cache dependency for an object that doesn't have PersistentAttribute.</t>
  </si>
  <si>
    <t>Attribut persistant est nécessaire pour créer la dépendance de cache.</t>
  </si>
  <si>
    <t>ConnectionNotFound</t>
  </si>
  <si>
    <t>This error is thrown if the specified connection is not found in connection strings collection in web.config.</t>
  </si>
  <si>
    <t>La chaîne de connexion "{0}" n'a pas pu être trouvée dans les fichiers de configuration.</t>
  </si>
  <si>
    <t>PropertyNotFound</t>
  </si>
  <si>
    <t>This error is thrown if the specified property is not found for a type.</t>
  </si>
  <si>
    <t>Le type "{0}" n'a pas de propriété avec le nom "{1}".</t>
  </si>
  <si>
    <t>PropertyNotFoundInControl</t>
  </si>
  <si>
    <t>This error is thrown if the specified property is not found in a control.</t>
  </si>
  <si>
    <t>Le contrôle avec l'id "{0}" de type "{1}" n'a pas de propriété avec le nom "{2}".</t>
  </si>
  <si>
    <t>NotRegisteredXmlPersistent</t>
  </si>
  <si>
    <t>This error is thrown when a type that is not registered as XML persistent is attempted to be persisted by an XML data provider.</t>
  </si>
  <si>
    <t>Le type "{0}" n'a pas été enregistré comme étant persistant XML.</t>
  </si>
  <si>
    <t>UserNotFound</t>
  </si>
  <si>
    <t>This error is thrown by Role data providers.</t>
  </si>
  <si>
    <t>L'utilisateur "{0}" n'a pas été trouvé.</t>
  </si>
  <si>
    <t>UserAlreadyInRole</t>
  </si>
  <si>
    <t>L'utilisateur "{0}" est déjà dans le rôle "{1}".</t>
  </si>
  <si>
    <t>RoleAlreadyExists</t>
  </si>
  <si>
    <t>Le rôle spécifié "{0}" existe déjà.</t>
  </si>
  <si>
    <t>RoleIsNotEmpty</t>
  </si>
  <si>
    <t>Le rôle "{0}" spécifié n'est pas vide.</t>
  </si>
  <si>
    <t>RoleNotFound</t>
  </si>
  <si>
    <t>Le rôle "{0}" spécifié n'a pas été trouvé. Fournisseurs de rôles : "{1}".</t>
  </si>
  <si>
    <t>KeyAlreadyExistsInResource</t>
  </si>
  <si>
    <t>This error is thrown when there are more then one resource entries with the same key in a resource class.</t>
  </si>
  <si>
    <t>La clé "{0}" existe déjà dans la classe ressource "{1}".</t>
  </si>
  <si>
    <t>TargetAndSourceNotSame</t>
  </si>
  <si>
    <t>This error is usually thrown when performing operations such as comparison of objects of different type.</t>
  </si>
  <si>
    <t>Les types source et cible doivent être identiques.</t>
  </si>
  <si>
    <t>PermissionDenied</t>
  </si>
  <si>
    <t>This is security error thrown when certain permission is not granted or it is explicitly denied.</t>
  </si>
  <si>
    <t>Autorisation refusée.</t>
  </si>
  <si>
    <t>KeyNotFound</t>
  </si>
  <si>
    <t>This error is usually thrown by dictionaries if the specified key is not found.</t>
  </si>
  <si>
    <t>Clé non trouvée.</t>
  </si>
  <si>
    <t>ContextOriginsFormDifferentHandler</t>
  </si>
  <si>
    <t>This error is thrown by route handlers.</t>
  </si>
  <si>
    <t>Les origines du contexte du fournisseur demandé forment une gestion différente.</t>
  </si>
  <si>
    <t>ResourceNotFound</t>
  </si>
  <si>
    <t>This error is thrown when there is no resource for the requested URL (HTTP 404).</t>
  </si>
  <si>
    <t>La ressource que vous cherchez est introuvable.</t>
  </si>
  <si>
    <t>IdOrTypeNotSepcified</t>
  </si>
  <si>
    <t>This error is thrown by GenericContainer class if neither id or search type is specified when searching for child control.</t>
  </si>
  <si>
    <t>L'id ou le Type de recherche doivent d'abord être spécifiés.</t>
  </si>
  <si>
    <t>CannotResolveTypeInTemplate</t>
  </si>
  <si>
    <t>This error is thrown by TemplateParser class when a declared type cannot be resolved.</t>
  </si>
  <si>
    <t>Impossible de résoudre le type pour le tag "{0}". Assurez-vous que l'espace de nom approprié est enregistré.</t>
  </si>
  <si>
    <t>CannotFindTemplate</t>
  </si>
  <si>
    <t>This error is thrown by ControlUtilities class when trying to load external template but the specified virtual path is invalid.</t>
  </si>
  <si>
    <t>Impossible de trouver le modèle "{0}".</t>
  </si>
  <si>
    <t>InvalidResourceNameOrEmtyTemplate</t>
  </si>
  <si>
    <t>This error is thrown by ControlUtilities class when trying to load embedded template but the resource is not found or empty content is returned.</t>
  </si>
  <si>
    <t>Nom de ressource "{0}" invalide pour l'ensemble "{1}" ou un modèle vide.</t>
  </si>
  <si>
    <t>ViewModeNotDefined</t>
  </si>
  <si>
    <t>This error is thrown by ViewMode base control if there is an attempt to access a view that was not defined.</t>
  </si>
  <si>
    <t>Le mode de vue "{0}" n'est pas défini pour ce contrôle.</t>
  </si>
  <si>
    <t>NullTemplateInfo</t>
  </si>
  <si>
    <t>This error is thrown if the propery TemplateInfo of SitefinityRouteHandler class is not set prior to invoking GetHttpHandler method.</t>
  </si>
  <si>
    <t>La propriété Info modèle ne doit pas être nulle.</t>
  </si>
  <si>
    <t>RequiredControlNotFound</t>
  </si>
  <si>
    <t>This error is thrown if a required control is not found in a template.</t>
  </si>
  <si>
    <t>Un contrôle requis n'a pas été trouvé dans le modèle de "{0}". Le contrôle doit être de forme assignable de type "{1}" et doit avoir l'ID "{2}".</t>
  </si>
  <si>
    <t>ControlNotFoundOnPage</t>
  </si>
  <si>
    <t>This error is thrown if a required control is not found on the page.</t>
  </si>
  <si>
    <t>Aucun contrôle avec l'identifiant "{0}" n'a été trouvé sur cette page.</t>
  </si>
  <si>
    <t>InvalidSiteMapRootNode</t>
  </si>
  <si>
    <t>This error is thrown a SiteMap provider does not return root node.</t>
  </si>
  <si>
    <t>Le fournisseur de plan du site "{0}" a renvoyé nœud racine invalide ou nul.</t>
  </si>
  <si>
    <t>OnlyOneBackendSiteMapProviderAllowed</t>
  </si>
  <si>
    <t>This error is thrown when more than one BackendSiteMapProvider providers are defined.</t>
  </si>
  <si>
    <t>Un seul fournisseur de plan de l'interface de gestion est permis. Dans la configuration Plan du site sont définis de multiples fournisseurs de plan de l'interface de gestion.</t>
  </si>
  <si>
    <t>AddingDirectlyNotSupported</t>
  </si>
  <si>
    <t>This error is thrown by a collection that does not support adding items.</t>
  </si>
  <si>
    <t>L'ajout direct à la collection n'est pas pris en charge. Vous devriez assigner cette collection à l'objet.</t>
  </si>
  <si>
    <t>KeyNotPresentInLocalResources</t>
  </si>
  <si>
    <t>This error is thrown if requested local resource is missing.</t>
  </si>
  <si>
    <t>La clé "{0}" n'était pas présente dans les ressources locales.</t>
  </si>
  <si>
    <t>ResourceIncorrectArgs</t>
  </si>
  <si>
    <t>This error is thrown when the number formats in the string do not match the number of arguments passed.</t>
  </si>
  <si>
    <t>Nombre incorrect d'arguments de mise en forme.
Id de Classe : {0}
Clé : {1}
Valeur : {2}
Args : {3}</t>
  </si>
  <si>
    <t>TemplateParser_UnknownCharacterSequence</t>
  </si>
  <si>
    <t>This error is thrown when template parser encounters unknown character sequence.</t>
  </si>
  <si>
    <t>L'analyseur de modèle a rencontré une séquence de caractères inconnus "&lt;%{0}".</t>
  </si>
  <si>
    <t>Resource_InvalidPropertyName</t>
  </si>
  <si>
    <t>This error is thrown when invalid property name is specified for a localizable resource.</t>
  </si>
  <si>
    <t>Nom de la propriété "{0}" invalide pour le type de ressource "{1}".</t>
  </si>
  <si>
    <t>ResourceLink_ResourceNameNotDefined</t>
  </si>
  <si>
    <t>This error is thrown if the ResourceName for the ResourceLinks control has not been defined.</t>
  </si>
  <si>
    <t>La propriété Nom de ressource pour les Liens ressources n'a pas été définie</t>
  </si>
  <si>
    <t>ResourceLink_ResourceNameMissingExtension</t>
  </si>
  <si>
    <t>This error is thrown if the ResourceName property of the ResourceLinks control does not have a specified extension.</t>
  </si>
  <si>
    <t>La propriété Nom de ressource des Liens ressources n'a pas d'extension définie, ce qui n'est pas autorisé</t>
  </si>
  <si>
    <t>ResourceLink_ResourceNameInvalidExtension</t>
  </si>
  <si>
    <t>This error is thrown if the ResourceName has defined a resource with an invalid extension.</t>
  </si>
  <si>
    <t>La propriété Nom de ressource des Liens ressources a spécifié une ressource avec une extension non valide. Les extensions autorisées sont : .css, .jpg, .jpeg, .gif, .png et .js</t>
  </si>
  <si>
    <t>LocalResourcesNotSupported</t>
  </si>
  <si>
    <t>This error is thrown when local resource is specified in embedded template.</t>
  </si>
  <si>
    <t>Les ressources locales ne sont pas prises en charge pour les modèles intégrés. Veuillez utiliser les ressources globales à la place.</t>
  </si>
  <si>
    <t>InvalidClassId</t>
  </si>
  <si>
    <t>This error is thrown when global resource is requested by wrong class ID.</t>
  </si>
  <si>
    <t>Un fichier de ressources avec l'ID de classe spécifiée "{0}" n'a pas été trouvé.</t>
  </si>
  <si>
    <t>InvalidClassIdInTemplate</t>
  </si>
  <si>
    <t>Un fichier de ressources avec l'ID de classe spécifiée "{0}" n'a pas été trouvé. Cette déclaration d'ID de classe apparaît dans {1}.</t>
  </si>
  <si>
    <t>InvalidItemType</t>
  </si>
  <si>
    <t>This error is thrown when invalid type of data item is passed as parameter to data provider.</t>
  </si>
  <si>
    <t>Type d'élément de données "{0}" invalide. Les types d'éléments acceptés sont : {1}.</t>
  </si>
  <si>
    <t>InvalidResourceKey</t>
  </si>
  <si>
    <t>This error is thrown when global resource is specified with wrong key in a template.</t>
  </si>
  <si>
    <t>La clé "{0}" n'est pas défini dans le fichier ressource avec l'ID de classe "{1}". Cette déclaration de clé apparaît dans {2}.</t>
  </si>
  <si>
    <t>InvalidResourceKeyOrClassId</t>
  </si>
  <si>
    <t>This error is thrown when global resource is specified with wrong key or class ID.</t>
  </si>
  <si>
    <t>Impossible de trouver la clé spécifiée "{0}" ou l'ID de classe "{1}".</t>
  </si>
  <si>
    <t>NotJoinedToTransaction</t>
  </si>
  <si>
    <t>This error is thrown when IDataItem.Save() method is called to a new item.</t>
  </si>
  <si>
    <t>L'élément doit être joint à une transaction afin d'être enregistré.</t>
  </si>
  <si>
    <t>PageContentPlaceholderNotFound</t>
  </si>
  <si>
    <t>This error is thrown when required control with the id 'pageContent' does not exists on the backend page template.</t>
  </si>
  <si>
    <t>Le contrôle requis avec l'id 'Contenu de page' n'a pas été trouvé dans le modèle de page de l'interface de gestion.</t>
  </si>
  <si>
    <t>InvalidResourceName</t>
  </si>
  <si>
    <t>This error is thrown when an embedded resource that does not exist is being used.</t>
  </si>
  <si>
    <t>Aucune ressource avec le nom '{0}' n'existe !</t>
  </si>
  <si>
    <t>InvalidRedirectKey</t>
  </si>
  <si>
    <t>This error is thrown when an invalid key is specified for BackendRedirectRouteHandler.</t>
  </si>
  <si>
    <t>Une clé de redirection "{0}" invalide a été spécifiée.</t>
  </si>
  <si>
    <t>PageIsNull</t>
  </si>
  <si>
    <t>This error is thrown when the page object is required by the code, yet it is not set to a reference.</t>
  </si>
  <si>
    <t>L'objet page n'est pas défini à une référence.</t>
  </si>
  <si>
    <t>ScriptManagerIsNull</t>
  </si>
  <si>
    <t>This error is thrown when the ScriptManager object is required by the code, yet it is not present on the page.</t>
  </si>
  <si>
    <t>L'objet ScriptManager n'est pas défini à une référence.</t>
  </si>
  <si>
    <t>RequiredPropertyNotDefined</t>
  </si>
  <si>
    <t>This error is thrown when a required property has not been defined on an object.</t>
  </si>
  <si>
    <t>La propriété requise '{0}' n'a pas été définie pour l'objet '{1}'.</t>
  </si>
  <si>
    <t>DefinedFileNotFound</t>
  </si>
  <si>
    <t>This error is thrown when the value of a property is a file path, but the specified file cannot be found.</t>
  </si>
  <si>
    <t>Le fichier défini comme valeur de la propriété '{0}' sur l'objet '{1}' ne peut pas être trouvé.</t>
  </si>
  <si>
    <t>PasswordRecoveryDefaultUserNameFailureText</t>
  </si>
  <si>
    <t>PasswordRecovery controls - cannot retrieve information for the supplied Username.</t>
  </si>
  <si>
    <t>Nous n'avons pas pu accéder à vos informations. Veuillez essayer à nouveau.</t>
  </si>
  <si>
    <t>PasswordRecoveryDefaultQuestionFailureText</t>
  </si>
  <si>
    <t>PasswordRecovery controls - Your answer could not be verified. Please try again.</t>
  </si>
  <si>
    <t>Votre réponse n'a pu être vérifiée. Veuillez essayer à nouveau.</t>
  </si>
  <si>
    <t>PasswordRecoveryDefaultUserNameInstructionText</t>
  </si>
  <si>
    <t>PasswordRecovery controls - Enter your User Name to receive your password.</t>
  </si>
  <si>
    <t>Entrez votre nom d'utilisateur pour recevoir votre mot de passe.</t>
  </si>
  <si>
    <t>PasswordRecoveryDefaultUserNameLabelText</t>
  </si>
  <si>
    <t>PasswordRecovery controls - Label for the username.</t>
  </si>
  <si>
    <t>PasswordRecoveryDefaultQuestionLabelText</t>
  </si>
  <si>
    <t>PasswordRecovery controls - Question</t>
  </si>
  <si>
    <t>Question</t>
  </si>
  <si>
    <t>PasswordInvalidPasswordErrorMessage</t>
  </si>
  <si>
    <t>PasswordRecovery controls - Please enter a different password.</t>
  </si>
  <si>
    <t>Veuillez entrer un mot de passe différent.</t>
  </si>
  <si>
    <t>PasswordRecoveryDefaultAnswerLabelText</t>
  </si>
  <si>
    <t>PasswordRecovery controls - Answer</t>
  </si>
  <si>
    <t>PasswordRecoveryIdentityConfirmation</t>
  </si>
  <si>
    <t>PasswordRecovery controls - Identity Confirmation</t>
  </si>
  <si>
    <t>Confirmation de l'identité</t>
  </si>
  <si>
    <t>PasswordRecoveryAnswerQuestionLabel</t>
  </si>
  <si>
    <t>PasswordRecovery controls - Answer the following question to receive your password.</t>
  </si>
  <si>
    <t>Répondez à la question ci-dessous pour recevoir votre mot de passe.</t>
  </si>
  <si>
    <t>PasswordRecoveryDefaultUserNameRequiredErrorMessage</t>
  </si>
  <si>
    <t>PasswordRecovery controls - Username cannot be empty</t>
  </si>
  <si>
    <t>PasswordRecoveryDefaultUserNameTitleText</t>
  </si>
  <si>
    <t>PasswordRecovery controls - Forgot Your Password?</t>
  </si>
  <si>
    <t>Mot de passe oublié ?</t>
  </si>
  <si>
    <t>PasswordRecoveryRecoveryNotSupported</t>
  </si>
  <si>
    <t>PasswordRecovery controls - Membership provider does not support password retrieval or reset.</t>
  </si>
  <si>
    <t>Le fournisseur d'inscriptions ne prend pas en charge la récupération ou la réinitialisation du mot de passe.</t>
  </si>
  <si>
    <t>PasswordRecoveryDefaultSubject</t>
  </si>
  <si>
    <t>PasswordRecovery controls - Default subject of the mail.</t>
  </si>
  <si>
    <t>PasswordRecoveryDefaultBody</t>
  </si>
  <si>
    <t>PasswordRecovery controls - the mail message body.</t>
  </si>
  <si>
    <t>Votre mot de passe a été modifié avec succès.&lt;br /&gt;&lt;br /&gt;Nom d'utilisateur : &lt;%\s*UserName\s*%&gt;&lt;br /&gt;Mot de passe : &lt;%\s*Password\s*%&gt;</t>
  </si>
  <si>
    <t>PasswordRecoveryDefaultAnswerRequiredErrorMessage</t>
  </si>
  <si>
    <t>Answer can't be empty</t>
  </si>
  <si>
    <t>Réponse doit être renseigné</t>
  </si>
  <si>
    <t>PasswordRecoveryDefaultGeneralFailureText</t>
  </si>
  <si>
    <t>PasswordRecovery controls - Your attempt to retrieve your password was not successful. Please try again.</t>
  </si>
  <si>
    <t>Votre tentative pour récupérer votre mot de passe a échouée. Veuillez essayer à nouveau.</t>
  </si>
  <si>
    <t>PasswordRecoveryDefaultSubmitButtonText</t>
  </si>
  <si>
    <t>PasswordRecovery controls - label of the Submit buttons.</t>
  </si>
  <si>
    <t>PasswordRecoveryDefaultSuccessText</t>
  </si>
  <si>
    <t>PasswordRecovery controls - Your password has been sent to you.</t>
  </si>
  <si>
    <t>Votre mot de passe vous a été envoyé.</t>
  </si>
  <si>
    <t>ChangePasswordDefaultChangePasswordFailureText</t>
  </si>
  <si>
    <t>ChangePassword control - Password incorrect or New Password invalid.</t>
  </si>
  <si>
    <t>Nom d'utilisateur et/ou mot de passe incorrect ou nouveau mot de passe invalide. Longueur mini du nouveau mot de passe : {0}. Caractères non alphanumériques requis : {1}.</t>
  </si>
  <si>
    <t>ChangePasswordDefaultConfirmPasswordRequiredErrorMessage</t>
  </si>
  <si>
    <t>ChangePassword control - Confirm New Password is required</t>
  </si>
  <si>
    <t>Confirmer le nouveau mot de passe est requis</t>
  </si>
  <si>
    <t>ChangePasswordDefaultChangePasswordTitle</t>
  </si>
  <si>
    <t>ChangePassword control - Change Your Password</t>
  </si>
  <si>
    <t>Changer votre mot de passe</t>
  </si>
  <si>
    <t>ConfirmPasswordCompareErrorMessage</t>
  </si>
  <si>
    <t>Change password - The new password entries do not match.</t>
  </si>
  <si>
    <t>Les entrées du nouveau mot de passe ne correspondent pas.</t>
  </si>
  <si>
    <t>ChangePasswordDefaultContinueButtonText</t>
  </si>
  <si>
    <t>ChangePassword control - Continue</t>
  </si>
  <si>
    <t>ChangePasswordDefaultNewPasswordRequiredErrorMessage</t>
  </si>
  <si>
    <t>ChangePassword control - New password is required</t>
  </si>
  <si>
    <t>Nouveau mot de passe est requis</t>
  </si>
  <si>
    <t>ChangePasswordDefaultSuccessText</t>
  </si>
  <si>
    <t>ChangePassword control - Your password has been changed!</t>
  </si>
  <si>
    <t>Votre mot de passe a été modifiée !</t>
  </si>
  <si>
    <t>ChangePasswordDefaultSuccessTitleText</t>
  </si>
  <si>
    <t>ChangePassword control - Change Password Complete</t>
  </si>
  <si>
    <t>Modification du mot de passe effectuée</t>
  </si>
  <si>
    <t>ChangePasswordDefaultUserNameLabelText</t>
  </si>
  <si>
    <t>ChangePassword control - User Name</t>
  </si>
  <si>
    <t>ChangePasswordDefaultUserNameRequiredErrorMessage</t>
  </si>
  <si>
    <t>ChangePassword control - Username is required</t>
  </si>
  <si>
    <t>Le Nom d'utilisateur est requis</t>
  </si>
  <si>
    <t>ChangePasswordDefaultPasswordRequiredErrorMessage</t>
  </si>
  <si>
    <t>ChangePassword control - Password is required</t>
  </si>
  <si>
    <t>Le mot de passe est requis</t>
  </si>
  <si>
    <t>PasswordRetrievalNotEnabled</t>
  </si>
  <si>
    <t>EnablePasswordRetrieval is set to false in membership provider method GetPassword.</t>
  </si>
  <si>
    <t>Récupération du mot de passe non activée.</t>
  </si>
  <si>
    <t>ChangePasswordFailureText</t>
  </si>
  <si>
    <t>Error changing password</t>
  </si>
  <si>
    <t>Erreur lors du changement de mot de passe.</t>
  </si>
  <si>
    <t>InvalidPassword</t>
  </si>
  <si>
    <t>phrase: Invalid password</t>
  </si>
  <si>
    <t>Mot de passe non valide.</t>
  </si>
  <si>
    <t>CannotRetrieveHashedPasswords</t>
  </si>
  <si>
    <t>Cannot retrieve Hashed passwords.</t>
  </si>
  <si>
    <t>Impossible de récupérer les mots de passe hachés.</t>
  </si>
  <si>
    <t>MembershipUserNotFound</t>
  </si>
  <si>
    <t>This error is thrown by the Membership provider.</t>
  </si>
  <si>
    <t>Utilisateur non trouvé.</t>
  </si>
  <si>
    <t>MembershipUserLocked</t>
  </si>
  <si>
    <t>Membership User is locked.</t>
  </si>
  <si>
    <t>Utilisateur verrouillé.</t>
  </si>
  <si>
    <t>PasswordAnswerRequired</t>
  </si>
  <si>
    <t>Password answer required for password reset.</t>
  </si>
  <si>
    <t>La réponse du mot de passe est requise pour réinitialiser le mot de passe.</t>
  </si>
  <si>
    <t>WrongPasswordAnswer</t>
  </si>
  <si>
    <t>Wrong password answer.</t>
  </si>
  <si>
    <t>Réponse mot de passe incorrecte.</t>
  </si>
  <si>
    <t>InvalidProviderName</t>
  </si>
  <si>
    <t>Invalid provider name.</t>
  </si>
  <si>
    <t>Nom du fournisseur invalide.</t>
  </si>
  <si>
    <t>InvalidProviderUserKeyType</t>
  </si>
  <si>
    <t>Invalid providerUserKey type. Type must be GUID.</t>
  </si>
  <si>
    <t>Type de clé utilisateur fournisseur invalide Type doit être GUID.</t>
  </si>
  <si>
    <t>PasswordResetIsNotEnabled</t>
  </si>
  <si>
    <t>Password reset is not enabled.</t>
  </si>
  <si>
    <t>La réinitialisation du mot de passe n'est pas activée. Activer la propriété Permettre la réinitialisation du mot de passe du fournisseur d'inscriptions.</t>
  </si>
  <si>
    <t>ChangePasswordDefaultBody</t>
  </si>
  <si>
    <t>ChangePassword controls - the mail message body.</t>
  </si>
  <si>
    <t xml:space="preserve">Veuillez retourner sur le site et vous connecter en utilisant les informations suivantes.
Nom d'utilisateur : &lt;%UserName%&gt;
Nouveau mot de passe : &lt;%Password%&gt;
</t>
  </si>
  <si>
    <t>CreateUserWizardNoQuestionTextBox</t>
  </si>
  <si>
    <t>CreateUserWizard - The text to be shown if the passwors answer textbox is missing from the template.</t>
  </si>
  <si>
    <t>{0} : CreateUserWizardStep.ContentTemplate ne contient pas de contrôle de texte éditable avec l'ID {1} pour la question de sécurité, cela est requis si votre fournisseur d'inscriptions requiert une question et réponse.</t>
  </si>
  <si>
    <t>CreateUserWizardNoUserNameTextBox</t>
  </si>
  <si>
    <t>CreateUserWizard - The error me to be shown if required textbox control is not presented in the template.</t>
  </si>
  <si>
    <t>{0} : CreateUserWizardStep.ContentTemplate ne contient pas de contrôle de texte éditable avec l'ID {1} pour le nom d'utilisateur.</t>
  </si>
  <si>
    <t>CreateUserWizardSidebarLabelNotFound</t>
  </si>
  <si>
    <t>CreateUserWizard - {0} control must contain a Label with ID {1} in its ItemTemplate.</t>
  </si>
  <si>
    <t>Le contrôle {0} doit contenir un Label avec l'ID {1} dans son modèle d'élément.</t>
  </si>
  <si>
    <t>CreateUserWizardDuplicateCreateUserWizardStep</t>
  </si>
  <si>
    <t>CreateUserWizard - There can only be one CreateUserWizardStep in your WizardSteps.</t>
  </si>
  <si>
    <t xml:space="preserve">Il ne peut y avoir qu'une seule étape Créer assistant utilisateur dans vos étapes d'assistant. </t>
  </si>
  <si>
    <t>CreateUserWizardDuplicateCompleteWizardStep</t>
  </si>
  <si>
    <t>CreateUserWizard - There can only be one CompleteWizardStep in your WizardSteps.</t>
  </si>
  <si>
    <t xml:space="preserve">Il ne peut y avoir qu'une seule étape assistant complétée dans vos étapes d'assistant. </t>
  </si>
  <si>
    <t>ViewStateInvalidViewState</t>
  </si>
  <si>
    <t>CreateUserWizard - Invalid viewstate.</t>
  </si>
  <si>
    <t>État de la vue non valide</t>
  </si>
  <si>
    <t>WebControlCannotFindProvider</t>
  </si>
  <si>
    <t>CreateUserWizard - Could not find the specified membership provider.</t>
  </si>
  <si>
    <t>Impossible de trouver le fournisseur d'inscriptions spécifié.</t>
  </si>
  <si>
    <t>CreateUserWizardDefaultAnswerLabelText</t>
  </si>
  <si>
    <t>CreateUserWizard - The text that identifies the answer textbox.</t>
  </si>
  <si>
    <t>Réponse de sécurité</t>
  </si>
  <si>
    <t>CreateUserWizardDefaultAnswerRequiredErrorMessage</t>
  </si>
  <si>
    <t>CreateUserWizard - The text to be shown in the validation summary when the answer is empty.</t>
  </si>
  <si>
    <t>Réponse de sécurité doit être renseigné</t>
  </si>
  <si>
    <t>CreateUserWizardDefaultCompleteSuccessText</t>
  </si>
  <si>
    <t>CreateUserWizard - The text to be shown after the user has been created.</t>
  </si>
  <si>
    <t>Votre compte a été créé avec succès.</t>
  </si>
  <si>
    <t>CreateUserWizardDefaultConfirmPasswordCompareErrorMessage</t>
  </si>
  <si>
    <t>CreateUserWizard - The text to be shown in the validation summary when the password and confirm password do not match.</t>
  </si>
  <si>
    <t>Le mot de passe et sa confirmation doivent correspondre</t>
  </si>
  <si>
    <t>CreateUserWizardDefaultConfirmPasswordLabelText</t>
  </si>
  <si>
    <t>CreateUserWizard - The text that identifies the confirm password textbox.</t>
  </si>
  <si>
    <t>Confirmer le mot de passe</t>
  </si>
  <si>
    <t>CreateUserWizardDefaultConfirmPasswordRequiredErrorMessage</t>
  </si>
  <si>
    <t>CreateUserWizard - The text to be shown in the validation summary when the confirm password is empty.</t>
  </si>
  <si>
    <t>La confirmation du mot de passe ne peut être vide</t>
  </si>
  <si>
    <t>CreateUserWizardDefaultContinueButtonText</t>
  </si>
  <si>
    <t>CreateUserWizard - The text of the continue button.</t>
  </si>
  <si>
    <t>CreateUserWizardDefaultCreateUserButtonText</t>
  </si>
  <si>
    <t>CreateUserWizard - The text of the create user button.</t>
  </si>
  <si>
    <t>Create User</t>
  </si>
  <si>
    <t>Créer un utilisateur</t>
  </si>
  <si>
    <t>CreateUserWizardDefaultDuplicateEmailErrorMessage</t>
  </si>
  <si>
    <t>CreateUserWizard - Text to be shown when a duplicate email error is returned from create user.</t>
  </si>
  <si>
    <t>L'adresse email que vous avez entré est déjà utilisée. Veuillez indiquer une autre adresse email.</t>
  </si>
  <si>
    <t>CreateUserWizardDefaultDuplicateUserNameErrorMessage</t>
  </si>
  <si>
    <t>CreateUserWizard - Text to be shown when a duplicate username error is returned from create user.</t>
  </si>
  <si>
    <t>Veuillez choisir un nom d'utilisateur différent.</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</si>
  <si>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</si>
  <si>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</si>
  <si>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</si>
  <si>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</si>
  <si>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Veuillez entrer une adresse email valide</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</si>
  <si>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</si>
  <si>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</si>
  <si>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</si>
  <si>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</si>
  <si>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Veuillez indiquer une réponse de sécurité différente.</t>
  </si>
  <si>
    <t>CreateUserWizardDefaultInvalidEmailErrorMessage</t>
  </si>
  <si>
    <t>CreateUserWizard - The text to be shown when the email is invalid.</t>
  </si>
  <si>
    <t>Veuillez entrer une adresse email valide.</t>
  </si>
  <si>
    <t>CreateUserWizardDefaultInvalidPasswordErrorMessage</t>
  </si>
  <si>
    <t>CreateUserWizard - The text to be shown when the password is invalid.</t>
  </si>
  <si>
    <t>Longueur minimum du mot de passe : {0}. Caractères non alphanumériques requis : {1}.</t>
  </si>
  <si>
    <t>CreateUserWizardDefaultInvalidQuestionErrorMessage</t>
  </si>
  <si>
    <t>CreateUserWizard - Text to be shown when the security question is invalid.</t>
  </si>
  <si>
    <t>Veuillez indiquer une question de sécurité différente.</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</si>
  <si>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</si>
  <si>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</si>
  <si>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</si>
  <si>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</si>
  <si>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</si>
  <si>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</si>
  <si>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Question de sécurité</t>
  </si>
  <si>
    <t>CreateUserWizardDefaultQuestionRequiredErrorMessage</t>
  </si>
  <si>
    <t>CreateUserWizard - The text to be shown in the validation summary when the question is empty.</t>
  </si>
  <si>
    <t>La question de sécurité doit être indiquée</t>
  </si>
  <si>
    <t>CreateUserWizardDefaultUserNameLabelText</t>
  </si>
  <si>
    <t>CreateUserWizard - User Name</t>
  </si>
  <si>
    <t>CreateUserWizardDefaultCreateUserTitleText</t>
  </si>
  <si>
    <t>CreateUserWizard - Sign Up for Your New Account</t>
  </si>
  <si>
    <t>Ouvrez votre nouveau compte</t>
  </si>
  <si>
    <t>CreateUserWizardDefaultUserNameRequiredErrorMessage</t>
  </si>
  <si>
    <t>CreateUserWizard - Username is required</t>
  </si>
  <si>
    <t>CreateUserWizardDefaultFirstNameRequiredErrorMessage</t>
  </si>
  <si>
    <t>CreateUserWizard - First name is required</t>
  </si>
  <si>
    <t>Le prénom est requis</t>
  </si>
  <si>
    <t>CreateUserWizardDefaultLastNameRequiredErrorMessage</t>
  </si>
  <si>
    <t>CreateUserWizard - Last name is required</t>
  </si>
  <si>
    <t>Le nom est requis</t>
  </si>
  <si>
    <t>CreateUserWizardNoAnswerTextBox</t>
  </si>
  <si>
    <t>CreateUserWizard - {0}: CreateUserWizardStep.ContentTemplate does not contain an IEditableTextControl with ID {1} for the security answer, this is required if your membership provider requires a question and answer.</t>
  </si>
  <si>
    <t>{0} : Le modèle de contenu pour les étapes de l'assistant à la création d'utilisateur ne contient pas de contrôle de texte éditable avec l'ID {1} pour la réponse de sécurité, cela est requis si votre fournisseur d'inscriptions requiert une question et réponse.</t>
  </si>
  <si>
    <t>CreateUserWizardNoEmailTextBox</t>
  </si>
  <si>
    <t>CreateUserWizard - {0}: CreateUserWizardStep.ContentTemplate does not contain an IEditableTextControl with ID {1} for the email, this is required if RequireEmail = true.</t>
  </si>
  <si>
    <t>{0}: Le modèle de contenu pour les étapes de l'assistant à la création d'utilisateur ne contient pas de contrôle de texte éditable avec l'ID {1} pour l'adresse email, cela est requis si Email Requis = Oui.</t>
  </si>
  <si>
    <t>CreateUserWizardNoPasswordTextBox</t>
  </si>
  <si>
    <t>CreateUserWizard - The Textbox for password is missing.</t>
  </si>
  <si>
    <t>{0}: Le modèle de contenu pour les étapes de l'assistant à la création d'utilisateur ne contient pas de contrôle de texte éditable avec l'ID {1} pour le nouveau mot de passe, cela est requis si Générer Mot de passe Auto = Oui.</t>
  </si>
  <si>
    <t>WizardActiveStepIndexOutOfRange</t>
  </si>
  <si>
    <t>CreateUserWizard - The ActiveStepIndex must be less than WizardSteps.Count and at least -1.  For dynamically added steps, make sure they are added before or in Page_PreInit event.</t>
  </si>
  <si>
    <t>L'index d'étape active doit être inférieur au nombre d'étapes de l'Assistant et au moins -1.  Pour les étapes ajoutées dynamiquement, assurez-vous qu'elles sont ajoutées avant ou dans l'évènement de pré-initialisation de la page.</t>
  </si>
  <si>
    <t>CreateUserWizardDefaultCompleteTitleText</t>
  </si>
  <si>
    <t>Title text of Complete step in CreateUserWizard.</t>
  </si>
  <si>
    <t>Complété</t>
  </si>
  <si>
    <t>WizardInvalidBubbleEvent</t>
  </si>
  <si>
    <t>The command '{0}' is not valid for the previous step, make sure the step type is not changed between postbacks.</t>
  </si>
  <si>
    <t>La commande '{0}' n'est pas valide pour l'étape précédente, vérifiez que le type d'étape n'est pas modifié entre les publications.</t>
  </si>
  <si>
    <t>CreateUserWizardDefaultUnknownErrorMessage</t>
  </si>
  <si>
    <t>Your account was not created. Please try again.</t>
  </si>
  <si>
    <t>Votre compte n'a pas été créé. Veuillez essayer à nouveau.</t>
  </si>
  <si>
    <t>CreateUserWizardDefaultPreviousButtonText</t>
  </si>
  <si>
    <t>The label shown on previous button.</t>
  </si>
  <si>
    <t>Previous</t>
  </si>
  <si>
    <t>Précédente</t>
  </si>
  <si>
    <t>CreateUserWizardDefaultCancelButtonText</t>
  </si>
  <si>
    <t>The label shown on cancel button.</t>
  </si>
  <si>
    <t>CreateUserWizardStepAllowReturnCannotBeSet</t>
  </si>
  <si>
    <t>AllowReturn cannot be set.</t>
  </si>
  <si>
    <t>Permettre Retour ne peut être défini.</t>
  </si>
  <si>
    <t>CreateUserWizardStepStepTypeCannotBeSet</t>
  </si>
  <si>
    <t>StepType cannot be changed.</t>
  </si>
  <si>
    <t>Type d'Étape ne peut être modifié.</t>
  </si>
  <si>
    <t>CreateUserWizardDefaultSubject</t>
  </si>
  <si>
    <t>Default subject of the mail for creating new user.</t>
  </si>
  <si>
    <t>Nouvel utilisateur créé</t>
  </si>
  <si>
    <t>CreateUserWizardDefaultBody</t>
  </si>
  <si>
    <t>Default body of the mail for creating new user.</t>
  </si>
  <si>
    <t>Votre compte a été créé.&lt;br /&gt;&lt;br /&gt;Nom d'utilisateur : &lt;%\s*UserName\s*%&gt;&lt;br /&gt;Mot de passe : &lt;%\s*Password\s*%&gt;</t>
  </si>
  <si>
    <t>NoConfirmationPageIsSet</t>
  </si>
  <si>
    <t>Error message: The confirmation page is invalid or not set.</t>
  </si>
  <si>
    <t>La page de confirmation n'est pas valide ou non définie.</t>
  </si>
  <si>
    <t>ConfirmRegistrationMailSubject</t>
  </si>
  <si>
    <t>Default subject of the email sent to the client for registration confirmation.</t>
  </si>
  <si>
    <t>Veuillez confirmer votre inscription</t>
  </si>
  <si>
    <t>ConfirmRegistrationMailBody</t>
  </si>
  <si>
    <t>Default body of the email sent to the client for registration confirmation.</t>
  </si>
  <si>
    <t>Pour compléter votre inscription, suivez ce lien : &lt;%\s*ConfirmationUrl\s*%&gt;.</t>
  </si>
  <si>
    <t>SuccessfulRegistrationMailSubject</t>
  </si>
  <si>
    <t>Default subject of the email sent to the client after a successful registration.</t>
  </si>
  <si>
    <t>Bienvenue</t>
  </si>
  <si>
    <t>SuccessfulRegistrationEmailBody</t>
  </si>
  <si>
    <t>Default body of the email sent to the client after a successful registration.</t>
  </si>
  <si>
    <t>Votre inscription s'est bien effectuée.</t>
  </si>
  <si>
    <t>CannotSendEmails</t>
  </si>
  <si>
    <t>The error message title to be shown when SMTP settings are not set.</t>
  </si>
  <si>
    <t>Impossible d'envoyer des emails</t>
  </si>
  <si>
    <t>SmtpSettingsAreNotSet</t>
  </si>
  <si>
    <t>The error message to be shown when SMTP settings are not set.</t>
  </si>
  <si>
    <t>Le système n'a pas été configuré pour envoyer des emails. Allez aux &lt;a href='{0}' target='_blank'&gt;paramètres SMTP&lt;/a&gt; ou demandez à votre administrateur de les définir</t>
  </si>
  <si>
    <t>TheSystemHasNotBeenConfiguredToSendEmails</t>
  </si>
  <si>
    <t>phrase: The system has not been configured to send email.</t>
  </si>
  <si>
    <t>Le système n'a pas été configuré pour envoyer des emails.</t>
  </si>
  <si>
    <t>TheSystemHasIsNotPermittedToSendEmails</t>
  </si>
  <si>
    <t>phrase: The system is denied the permission(s) to send email.</t>
  </si>
  <si>
    <t>Le système n'a pas la ou les autorisations pour envoyer des emails.</t>
  </si>
  <si>
    <t>ContactAnAdministratorToResetYourPasswordManually</t>
  </si>
  <si>
    <t>Contact an administrator to reset your password manually.</t>
  </si>
  <si>
    <t>Contactez un administrateur pour réinitialiser votre mot de passe manuellement.</t>
  </si>
  <si>
    <t>OrAskAnAdministratorToConfigureThSystem</t>
  </si>
  <si>
    <t>Or, ask an administrator to configure the system.</t>
  </si>
  <si>
    <t>Ou demandez à un administrateur de configurer le système.</t>
  </si>
  <si>
    <t>Détails !</t>
  </si>
  <si>
    <t>HowToSetSMTP</t>
  </si>
  <si>
    <t>How to set SMTP?</t>
  </si>
  <si>
    <t>Comment mettre en place le SMTP ?</t>
  </si>
  <si>
    <t>GoToSettingsConfiguration</t>
  </si>
  <si>
    <t>Once logged, go to &lt;em&gt;Administration&lt;/em&gt; &amp;gt; &lt;em&gt;Settings&lt;/em&gt; &amp;gt; &lt;em&gt;Advanced&lt;/em&gt;</t>
  </si>
  <si>
    <t>Une fois connecté, allez dans &lt;em&gt;Administration&lt;/em&gt; &amp;gt; &lt;em&gt;Paramètres&lt;/em&gt; &amp;gt; &lt;em&gt;Avançés&lt;/em&gt;</t>
  </si>
  <si>
    <t>SelectSystemSMTPSettings</t>
  </si>
  <si>
    <t>In that screen, select &lt;em&gt;System&lt;/em&gt; &amp;gt; &lt;em&gt;SMTP Settings&lt;/em&gt;</t>
  </si>
  <si>
    <t>Sur cet écran, sélectionnez &lt;em&gt;Système&lt;/em&gt; &amp;gt; &lt;em&gt;Paramètres SMTP&lt;/em&gt;</t>
  </si>
  <si>
    <t>NoWebPermissionToConnectToHost</t>
  </si>
  <si>
    <t>The error message to be shown when no WebPermission is granted to specific external address.</t>
  </si>
  <si>
    <t>Vous devez accorder la Permission de connexion Web à l'hôte {0}.</t>
  </si>
  <si>
    <t>NoSmtpConnectPermissionGranted</t>
  </si>
  <si>
    <t>No SmtpPermissions granted.</t>
  </si>
  <si>
    <t>Vous devez accorder les Permissions SMTP pour envoyer des emails.</t>
  </si>
  <si>
    <t>NoSmtpPermissionGrantedForNonDefaultPort</t>
  </si>
  <si>
    <t>phrase: SmtpPermission with Access = SmtpAccess.ConnectToUnrestrictedPort should be granted, when using non default SMTP port (different from 25).</t>
  </si>
  <si>
    <t>Permission SMTP avec accès = La Connexion au port d'accès SMTP sans restrictions doit être accordée lors de l'utilisation d'un port SMTP non conventionnel (autre que le 25).</t>
  </si>
  <si>
    <t>NewAndOldPasswordsAreEqual</t>
  </si>
  <si>
    <t>phrase: The new password should be different than the current one.</t>
  </si>
  <si>
    <t>Le nouveau mot de passe doit être différent de l'actuel.</t>
  </si>
  <si>
    <t>MembershipMoreThanOneUserWithEmail</t>
  </si>
  <si>
    <t>More than one user has the specified email address.</t>
  </si>
  <si>
    <t>Plus d'un utilisateur ont l'adresse email indiquée.</t>
  </si>
  <si>
    <t>ParameterCanNotBeEmpty</t>
  </si>
  <si>
    <t>The parameter '{0}' must not be empty.</t>
  </si>
  <si>
    <t>Le paramètre '{0}' ne doit pas être vide.</t>
  </si>
  <si>
    <t>ParameterCanNotContainComma</t>
  </si>
  <si>
    <t>The parameter '{0}' must not contain commas.</t>
  </si>
  <si>
    <t>Le paramètre '{0}' ne doit pas contenir de virgules.</t>
  </si>
  <si>
    <t>ParameterTooLong</t>
  </si>
  <si>
    <t>The parameter '{0}' is too long: it must not exceed {1} chars in length.</t>
  </si>
  <si>
    <t>Le paramètre '{0}' est trop long : il ne doit pas dépasser une longueur de {1} caractères.</t>
  </si>
  <si>
    <t>ProviderRoleAlreadyExists</t>
  </si>
  <si>
    <t>The role '{0}' already exists.</t>
  </si>
  <si>
    <t>Le rôle '{0}' existe déjà.</t>
  </si>
  <si>
    <t>WCFPropertyDuplicate</t>
  </si>
  <si>
    <t>Error thrown when duplicate property is supplied in Save method of WCF service.</t>
  </si>
  <si>
    <t>ERREUR : Le sac de propriétés contient des doublons de propriété '{0}', ce qui n'est pas autorisé.</t>
  </si>
  <si>
    <t>WCFErrorOnSave</t>
  </si>
  <si>
    <t>Error thrown during saving resource of WCF service.</t>
  </si>
  <si>
    <t>ERREUR: L'élément n'a pas pu être sauvegardé.</t>
  </si>
  <si>
    <t>WCFErrorOnDelete</t>
  </si>
  <si>
    <t>Error thrown during deleting resource of WCF service.</t>
  </si>
  <si>
    <t>ERREUR: L'élément n'a pas pu être effacé.</t>
  </si>
  <si>
    <t>RoleNameRequiredErrorMessage</t>
  </si>
  <si>
    <t>Message shown when role name is empty.</t>
  </si>
  <si>
    <t>Le Nom du rôle doit être renseigné.</t>
  </si>
  <si>
    <t>PolicyNameRequiredErrorMessage</t>
  </si>
  <si>
    <t>Message shown when policy name is empty.</t>
  </si>
  <si>
    <t>Le Nom de la stratégie doit être renseigné.</t>
  </si>
  <si>
    <t>CannotPerformOperationBecauseTypeDoesNotContainPropertyWithThatName</t>
  </si>
  <si>
    <t>Impossible de "{0}", car {1} ne contient pas de propriété publique nommée "{2}".</t>
  </si>
  <si>
    <t>TypeDoesNotImplementAnotherType</t>
  </si>
  <si>
    <t>Message shown when Type(x).IsAssignableFrom(y) returns false and this is considered an error in that context.</t>
  </si>
  <si>
    <t>{0} n'implémente pas {1}.</t>
  </si>
  <si>
    <t>TypeDoesNotHaveAnAttribute</t>
  </si>
  <si>
    <t>Message shown when a type is not decorated with a given attribute</t>
  </si>
  <si>
    <t>{0} n'a pas l'attribut {1}.</t>
  </si>
  <si>
    <t>CannotInferItemTypeFromQueryString</t>
  </si>
  <si>
    <t>Message shown when Sitefinity needs to generate a new type for the WCF pipeline</t>
  </si>
  <si>
    <t>Impossible de déduire le type d'élément à partir de la chaîne de requête. Veuillez vérifier que vous avez un paramètre de chaîne de requête de type d'élément dans votre appel au service.</t>
  </si>
  <si>
    <t>CannotResolveGenericProvider</t>
  </si>
  <si>
    <t>Message shown when Sitefinity tries to determine the provider it has to use for the generic content manager</t>
  </si>
  <si>
    <t>Impossible de résoudre le fournisseur qui fonctionne avec les éléments de type {0}.</t>
  </si>
  <si>
    <t>CannotResolveType</t>
  </si>
  <si>
    <t>Message shown when Sitefinity cannot resolve a type.</t>
  </si>
  <si>
    <t>Impossible de résoudre le type {0}. Veuillez vérifier l'orthographe et que vous avez enregistré l'ensemble de type avec le TypeResolutionService.</t>
  </si>
  <si>
    <t>CannotInferManagerTypeFromItemType</t>
  </si>
  <si>
    <t>Message that is shown when the manager type cannot be infered from the item type.</t>
  </si>
  <si>
    <t>Ne peut déduire le type de gestionnaire, car le type de contenu `{0}` n'est pas associé à un type de gestionnaire. Vous pouvez le faire dans la configuration, via l'attribut de type de gestionnaire, ou dans le code d'inscription à la Base de gestionnaire-Requiert le type de gestionnaire.</t>
  </si>
  <si>
    <t>OpenAccesInternalIdentityIsNotSupported</t>
  </si>
  <si>
    <t>Message shown when Sitefinity detects OpenAccess with internal identity in a context that does not allow it</t>
  </si>
  <si>
    <t>L'accès ouvert à l'identité interne OpenAccess n'est pas pris en charge. Type : {0}</t>
  </si>
  <si>
    <t>CannotFindIdentityForType</t>
  </si>
  <si>
    <t>Message shown when Sitefinity can not determine the identity field or property used by a persistent type. Parameter is a Type.</t>
  </si>
  <si>
    <t>Impossible de trouver le champ d'identité/propriété pour {0}</t>
  </si>
  <si>
    <t>ViewHostUndefined.</t>
  </si>
  <si>
    <t>Message shown when a view host is undefined.</t>
  </si>
  <si>
    <t>L'hôte de la vue n'est pas défini.</t>
  </si>
  <si>
    <t>ContentDetailIsNull</t>
  </si>
  <si>
    <t>Message shown when view is in detail mode but the Content Detail is null.</t>
  </si>
  <si>
    <t>Aucun détail de contenu à afficher.</t>
  </si>
  <si>
    <t>TemplateParserCannotSetAttributeValue</t>
  </si>
  <si>
    <t>{TagName} ('{TypeName}'): cannot set attribute with name '{PropertyName}' to '{Value}'</t>
  </si>
  <si>
    <t>{0} ('{1}') : ne peut pas définir l'attribut avec le nom '{2}' à '{3}'</t>
  </si>
  <si>
    <t>CurrentUserIsBlockedById</t>
  </si>
  <si>
    <t>Typically used when a user that is blocked by ID tries to perform some action.</t>
  </si>
  <si>
    <t>L'utilisateur actuellement connecté est bloqué par ID.</t>
  </si>
  <si>
    <t>CurrentUserIsBlockedByIp</t>
  </si>
  <si>
    <t>Typically used when a user that is blocked by IP tries to perform some action.</t>
  </si>
  <si>
    <t>L'utilisateur actuellement connecté est bloqué par IP.</t>
  </si>
  <si>
    <t>NoCommentedItem</t>
  </si>
  <si>
    <t>Typically used in CommentsService when trying to comment without specifying the item that has to be commented.</t>
  </si>
  <si>
    <t>Vous devez spécifier un élément de contenu à commenter.</t>
  </si>
  <si>
    <t>InvalidRegularExpression</t>
  </si>
  <si>
    <t>Message: The specified regular expression: "{0}" is invalid.</t>
  </si>
  <si>
    <t>L'expression régulière spécifiée : "{0}" n'est pas valide.</t>
  </si>
  <si>
    <t>InvalidMinDate</t>
  </si>
  <si>
    <t>Message: You have specified an invalid minimum date.</t>
  </si>
  <si>
    <t>Vous avez spécifié une date minimum non valide.</t>
  </si>
  <si>
    <t>InvalidMaxDate</t>
  </si>
  <si>
    <t>Message: You have specified an invalid maximum date.</t>
  </si>
  <si>
    <t>Vous avez spécifié une date maximum non valide.</t>
  </si>
  <si>
    <t>MaxDateBeforeMinDate</t>
  </si>
  <si>
    <t>Message: You have specified maximum date which is smaller than the minimum date.</t>
  </si>
  <si>
    <t>Vous avez spécifié une date maximale antérieure à la date minimum.</t>
  </si>
  <si>
    <t>InvalidTimeZoneName</t>
  </si>
  <si>
    <t>phrase: Invalid time zone standard name.</t>
  </si>
  <si>
    <t>Nom standard du fuseau horaire non valide.</t>
  </si>
  <si>
    <t>InvalidTimeZoneOffset</t>
  </si>
  <si>
    <t>phrase: Invalid time zone base UTC offset.</t>
  </si>
  <si>
    <t>Décalage du fuseau horaire UTC non valide.</t>
  </si>
  <si>
    <t>AlphaNumericViolationMessage</t>
  </si>
  <si>
    <t>Message: Non alphanumeric characters are not allowed.</t>
  </si>
  <si>
    <t>Les caractères non alphanumériques ne sont pas autorisés.</t>
  </si>
  <si>
    <t>CurrencyViolationMessage</t>
  </si>
  <si>
    <t>Message: You have entered an invalid currency.</t>
  </si>
  <si>
    <t>Vous avez entré une monnaie incorrecte.</t>
  </si>
  <si>
    <t>EmailAddressViolationMessage</t>
  </si>
  <si>
    <t>Message: You have entered an invalid email address.</t>
  </si>
  <si>
    <t>Vous avez entré une adresse email incorrecte.</t>
  </si>
  <si>
    <t>IntegerViolationMessage</t>
  </si>
  <si>
    <t>Message: You have entered an invalid integer.</t>
  </si>
  <si>
    <t>Vous avez entré un nombre entier incorrect.</t>
  </si>
  <si>
    <t>InternetUrlViolationMessage</t>
  </si>
  <si>
    <t>Message: You have entered an invalid URL.</t>
  </si>
  <si>
    <t>Vous avez entré une URL non valide.</t>
  </si>
  <si>
    <t>MaxLengthViolationMessage</t>
  </si>
  <si>
    <t>Message: Too long</t>
  </si>
  <si>
    <t>Trop long</t>
  </si>
  <si>
    <t>MaxValueViolationMessage</t>
  </si>
  <si>
    <t>Message: Too big</t>
  </si>
  <si>
    <t>Trop gros</t>
  </si>
  <si>
    <t>MinLengthViolationMessage</t>
  </si>
  <si>
    <t>Message: Too short.</t>
  </si>
  <si>
    <t>Trop court.</t>
  </si>
  <si>
    <t>MinValueViolationMessage</t>
  </si>
  <si>
    <t>Message: Too small.</t>
  </si>
  <si>
    <t>Trop petit.</t>
  </si>
  <si>
    <t>NonAlphaNumericViolationMessage</t>
  </si>
  <si>
    <t>Message: Alphanumeric characters are not allowed.</t>
  </si>
  <si>
    <t>Les caractères alphanumériques ne sont pas autorisés.</t>
  </si>
  <si>
    <t>NumericViolationMessage</t>
  </si>
  <si>
    <t>Message: You have entered an invalid number.</t>
  </si>
  <si>
    <t>Vous avez entré un numéro non valide.</t>
  </si>
  <si>
    <t>PercentageViolationMessage</t>
  </si>
  <si>
    <t>Message: You have entered an invalid percentage.</t>
  </si>
  <si>
    <t>Vous avez entré un pourcentage non valide.</t>
  </si>
  <si>
    <t>RegularExpressionViolationMessage</t>
  </si>
  <si>
    <t>Message: Invalid format</t>
  </si>
  <si>
    <t>Format non valide</t>
  </si>
  <si>
    <t>RequiredViolationMessage</t>
  </si>
  <si>
    <t>Message: Required field.</t>
  </si>
  <si>
    <t>Champ obligatoire.</t>
  </si>
  <si>
    <t>USSocialSecurityNumberViolationMessage</t>
  </si>
  <si>
    <t>Message: You have entered an invalid US social security number.</t>
  </si>
  <si>
    <t>Vous avez entré un numéro de sécurité sociale américain incorrect.</t>
  </si>
  <si>
    <t>USZipCodeViolationMessage</t>
  </si>
  <si>
    <t>Message: You have entered an invalid US ZIP code.</t>
  </si>
  <si>
    <t>Vous avez indiqué un code ZIP US incorrect.</t>
  </si>
  <si>
    <t>ExpirationDateShouldBeAfterPublicationDate</t>
  </si>
  <si>
    <t>Message: The expiration date must be after the publication date.</t>
  </si>
  <si>
    <t>La date d'expiration doit être postérieure à la date de publication.</t>
  </si>
  <si>
    <t>EndDateShouldNotBeEarlierThanStartDate</t>
  </si>
  <si>
    <t>Message: Event's end date cannot be set earlier than its start date.</t>
  </si>
  <si>
    <t>La date de fin de l'événement ne peut pas être définie plus tôt que la date de début.</t>
  </si>
  <si>
    <t>FormManagerOnlyOneInstance</t>
  </si>
  <si>
    <t>Message: Only one instance of FormManager is allowed per page. Please, use FormManager.GetCurrent() to get the FormManager instance or FormManager.Ensure() to automatically add one.</t>
  </si>
  <si>
    <t>Une seule instance de gestionnaire de formulaires est autorisée par page. Veuillez utiliser FormManager.GetCurrent() pour obtenir l'instance de gestionnaire de formulaires ou FormManager.Ensure() pour en ajouter un automatiquement.</t>
  </si>
  <si>
    <t>FormManagerNotFound</t>
  </si>
  <si>
    <t>Message: No FormManager found on the page. Use FormManager.Ensure() to add one.</t>
  </si>
  <si>
    <t>Aucun Gestionnaire de formulaire trouvé sur la page. Utiliser FormManager.Ensure() pour en ajouter un.</t>
  </si>
  <si>
    <t>MissingProvider</t>
  </si>
  <si>
    <t>Error message shown when the provider cannot be retrieved.</t>
  </si>
  <si>
    <t>Aucun fournisseur n'est défini.</t>
  </si>
  <si>
    <t>InvalidConfigElementParent</t>
  </si>
  <si>
    <t>Message: The parent item of the '{0}' ConfigElement is not the correct one.</t>
  </si>
  <si>
    <t>L'élément parent de l'élément de config '{0}' n'est pas le bon.</t>
  </si>
  <si>
    <t>InvalidDateRange</t>
  </si>
  <si>
    <t>Message: You have specified an invalid date range.</t>
  </si>
  <si>
    <t>Vous avez spécifié une plage de dates incorrecte.</t>
  </si>
  <si>
    <t>FirstNameCannotBeEmpty</t>
  </si>
  <si>
    <t>Entrez votre prénom.</t>
  </si>
  <si>
    <t>LastNameCannotBeEmpty</t>
  </si>
  <si>
    <t>Entrez votre nom.</t>
  </si>
  <si>
    <t>Entrez votre email.</t>
  </si>
  <si>
    <t>DynamicTypeDefinitionIsNotArray</t>
  </si>
  <si>
    <t>Un type d'objet dynamique doit être un tableau</t>
  </si>
  <si>
    <t>LinkedNodeIdNotSet</t>
  </si>
  <si>
    <t>Error thrown when the LinkedNodeId property of a page node is not set.</t>
  </si>
  <si>
    <t>La propriété LinkedNodeId n'est pas définie.</t>
  </si>
  <si>
    <t>ActivationErrorMessage</t>
  </si>
  <si>
    <t>User activation failed.</t>
  </si>
  <si>
    <t>L'activation de l'utilisateur a échouée</t>
  </si>
  <si>
    <t>SuccessfulActivationMessage</t>
  </si>
  <si>
    <t>User activation succeeded.</t>
  </si>
  <si>
    <t>L'activation de l'utilisateur a réussie.</t>
  </si>
  <si>
    <t>ErrorParsingTheTemplate</t>
  </si>
  <si>
    <t>phrase: Error parsing the template</t>
  </si>
  <si>
    <t>Erreur en analysant le modèle</t>
  </si>
  <si>
    <t>CouldNotCreateHashAlgorithm</t>
  </si>
  <si>
    <t>phrase: Error creating the hash algorithm</t>
  </si>
  <si>
    <t>Erreur en créant l'algorithme de hachage</t>
  </si>
  <si>
    <t>PasswordResetNotConfigured</t>
  </si>
  <si>
    <t>phrase: Password reset is not configured</t>
  </si>
  <si>
    <t>La réinitialisation du mot de passe n'est pas configurée</t>
  </si>
  <si>
    <t>NicknameAlreadyUsed</t>
  </si>
  <si>
    <t>phrase: A user with this nickname already exists.</t>
  </si>
  <si>
    <t>Un utilisateur avec ce pseudonyme existe déjà.</t>
  </si>
  <si>
    <t>NicknameMaxLength</t>
  </si>
  <si>
    <t>phrase: The nickname should be at most 64 symbols.</t>
  </si>
  <si>
    <t>Le pseudonyme doit comprendre au plus 64 symboles.</t>
  </si>
  <si>
    <t>EmailNotFound</t>
  </si>
  <si>
    <t>phrase: There is no user with this email.</t>
  </si>
  <si>
    <t>Il n'y a aucun utilisateur ayant cette adresse email.</t>
  </si>
  <si>
    <t>BasicTemplatesCanNotBeBasedOnOtherTemplates</t>
  </si>
  <si>
    <t>phrase: Basic templates can not be based on other templates.</t>
  </si>
  <si>
    <t>Les modèles de base ne peuvent être basés sur d'autres modèles.</t>
  </si>
  <si>
    <t>TemplateCannotBeBasedOnItself</t>
  </si>
  <si>
    <t>phrase: The template cannot be based on itself or on a template related to this template.</t>
  </si>
  <si>
    <t>Le modèle ne peut être basé sur lui-même ou sur un modèle lié à ce modèle.</t>
  </si>
  <si>
    <t>CannotChangeParentBecauseOfRecursiveRelation</t>
  </si>
  <si>
    <t>Message: Parent cannot be changed. Changing the parent of {0} to {1} will cause a recursive relation since {0} is a predecessor of {1}.</t>
  </si>
  <si>
    <t>Le parent ne peut être modifié. Modifier le parent de "{0}" à "{1}" causera une relation récursive puisque "{0}" est prédécesseur de "{1}".</t>
  </si>
  <si>
    <t>EventsResources</t>
  </si>
  <si>
    <t>EventsResourcesTitle</t>
  </si>
  <si>
    <t>Ressources évènements</t>
  </si>
  <si>
    <t>EventsResourcesTitlePlural</t>
  </si>
  <si>
    <t>EventsResourcesDescription</t>
  </si>
  <si>
    <t>Contient des ressources localisables pour le module des événements</t>
  </si>
  <si>
    <t>The name of the events module.</t>
  </si>
  <si>
    <t>Events</t>
  </si>
  <si>
    <t>Évènements</t>
  </si>
  <si>
    <t>The description of the events module</t>
  </si>
  <si>
    <t>Fournit l'interface utilisateur de gestion des événements.</t>
  </si>
  <si>
    <t>EventsHtmlTitle</t>
  </si>
  <si>
    <t>HTML title of the Events module landing page.</t>
  </si>
  <si>
    <t>EventsPremissionsHtmltitle</t>
  </si>
  <si>
    <t>HTML title of the page handling permissions for the Events module.</t>
  </si>
  <si>
    <t>Autorisations Évènements</t>
  </si>
  <si>
    <t>SettingsForEvents</t>
  </si>
  <si>
    <t>phrase: Settings for events</t>
  </si>
  <si>
    <t>PagesWhereEventsArePublished</t>
  </si>
  <si>
    <t>Pages where Events are published</t>
  </si>
  <si>
    <t>Page où les évènements sont publiés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</si>
  <si>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</si>
  <si>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</si>
  <si>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</si>
  <si>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</si>
  <si>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</si>
  <si>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</si>
  <si>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</si>
  <si>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</si>
  <si>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Groupe de page pour le module d'événements.</t>
  </si>
  <si>
    <t>EventsToolboxSectionTitle</t>
  </si>
  <si>
    <t>Events toolbox section title</t>
  </si>
  <si>
    <t>EventsToolboxSectionDescription</t>
  </si>
  <si>
    <t>Describes the event toolbox section title.</t>
  </si>
  <si>
    <t>Titre de la section évènements de la boîte à outils.</t>
  </si>
  <si>
    <t>EventsViewTitle</t>
  </si>
  <si>
    <t>Provides a UI for displaying events.</t>
  </si>
  <si>
    <t>EventsViewDescription</t>
  </si>
  <si>
    <t>Describes the purpose of the EventsView control.</t>
  </si>
  <si>
    <t>Listes des événements</t>
  </si>
  <si>
    <t>Title of the comments page.</t>
  </si>
  <si>
    <t>Provides description for the comments view of events module.</t>
  </si>
  <si>
    <t>EndTimeShouldNotBeEarlierThanStartTime</t>
  </si>
  <si>
    <t>Message: Event's end time cannot be set earlier than its start time.</t>
  </si>
  <si>
    <t>L'heure de fin de l'événement ne peut pas être définie plus tôt que celle du début.</t>
  </si>
  <si>
    <t>AreYouSureYouWantToDeleteThisEvent</t>
  </si>
  <si>
    <t>Confirmation message when an event is deleted.</t>
  </si>
  <si>
    <t>Êtes-vous sûr de vouloir supprimer cet événement ?</t>
  </si>
  <si>
    <t>CreateEvent</t>
  </si>
  <si>
    <t>Label of the dialog that creates an event.</t>
  </si>
  <si>
    <t>Créer un événement</t>
  </si>
  <si>
    <t>Label for the buttons that create an event.</t>
  </si>
  <si>
    <t>Label for the buttons that delete an event.</t>
  </si>
  <si>
    <t>Label for the buttons that switch to the permissions dialog.</t>
  </si>
  <si>
    <t>Event</t>
  </si>
  <si>
    <t>Event word.</t>
  </si>
  <si>
    <t>Événement</t>
  </si>
  <si>
    <t>Search word.</t>
  </si>
  <si>
    <t>Recherche</t>
  </si>
  <si>
    <t>CloseSearch</t>
  </si>
  <si>
    <t>Close search.</t>
  </si>
  <si>
    <t>Fermer la recherche</t>
  </si>
  <si>
    <t>phrase: Click to add summary</t>
  </si>
  <si>
    <t>lLocation</t>
  </si>
  <si>
    <t>Word: Location &lt;em class='sfNote'&gt;(Street, City, Country, State)&lt;/em&gt;</t>
  </si>
  <si>
    <t>Emplacement &lt;em class='sfNote'&gt;(Rue, Ville, Pays, État)&lt;/em&gt;</t>
  </si>
  <si>
    <t>lStreet</t>
  </si>
  <si>
    <t>Word: Street</t>
  </si>
  <si>
    <t>lCity</t>
  </si>
  <si>
    <t>Word: City</t>
  </si>
  <si>
    <t>lCountry</t>
  </si>
  <si>
    <t>Word: Country</t>
  </si>
  <si>
    <t>lState</t>
  </si>
  <si>
    <t>Word: State</t>
  </si>
  <si>
    <t>lContactInformation</t>
  </si>
  <si>
    <t>Phrase: Contact information &lt;em class='sfNote'&gt;(Email, Web, Contact name, Phone)&lt;/em&gt;</t>
  </si>
  <si>
    <t>Coordonnées &lt;em class='sfNote'&gt;(Email, Web, Nom de contact, Téléphone)&lt;/em&gt;</t>
  </si>
  <si>
    <t>lEmail</t>
  </si>
  <si>
    <t>Word: Email</t>
  </si>
  <si>
    <t>lWeb</t>
  </si>
  <si>
    <t>Word: Web</t>
  </si>
  <si>
    <t>lWebExample</t>
  </si>
  <si>
    <t>Example: Start with http://</t>
  </si>
  <si>
    <t>Commence par &lt;em&gt;http://&lt;/em&gt;&lt;br /&gt;Exemple : &lt;em&gt;http://devreach.com/&lt;/em&gt;</t>
  </si>
  <si>
    <t>lContactName</t>
  </si>
  <si>
    <t>Word: Contact name</t>
  </si>
  <si>
    <t>Nom du contact</t>
  </si>
  <si>
    <t>lCellPhone</t>
  </si>
  <si>
    <t>Word: Cell phone</t>
  </si>
  <si>
    <t>Téléphone portable</t>
  </si>
  <si>
    <t>lPhone</t>
  </si>
  <si>
    <t>Word: Phone</t>
  </si>
  <si>
    <t>Téléphone</t>
  </si>
  <si>
    <t>lUrlName</t>
  </si>
  <si>
    <t>Word: URL</t>
  </si>
  <si>
    <t>Word: URL cannot be empty</t>
  </si>
  <si>
    <t>phrase: Back to all events</t>
  </si>
  <si>
    <t>Retour à tous les événements</t>
  </si>
  <si>
    <t>The text of the back to events</t>
  </si>
  <si>
    <t>Retour aux événements</t>
  </si>
  <si>
    <t>The title of the create new event dialog</t>
  </si>
  <si>
    <t>The title of the edit event dialog</t>
  </si>
  <si>
    <t>Modifier un événement</t>
  </si>
  <si>
    <t>phrase: Create this event</t>
  </si>
  <si>
    <t>Créer l'événement</t>
  </si>
  <si>
    <t>EventsSingleTypeName</t>
  </si>
  <si>
    <t>Events single type name</t>
  </si>
  <si>
    <t>EventsPluralTypeName</t>
  </si>
  <si>
    <t>Events plural type name</t>
  </si>
  <si>
    <t>word: Comments</t>
  </si>
  <si>
    <t>phrase: More actions with events</t>
  </si>
  <si>
    <t>Plus d'actions avec les événements</t>
  </si>
  <si>
    <t>Label for the external links used in Pages</t>
  </si>
  <si>
    <t>SearchEvents</t>
  </si>
  <si>
    <t>phrase: Search events...</t>
  </si>
  <si>
    <t>Recherche d'événements ...</t>
  </si>
  <si>
    <t>FilterEvents</t>
  </si>
  <si>
    <t>phrase: Filter events</t>
  </si>
  <si>
    <t>Filtrer les évènements</t>
  </si>
  <si>
    <t>ManageEvents</t>
  </si>
  <si>
    <t>phrase: Manage Events</t>
  </si>
  <si>
    <t>Gérer les événements</t>
  </si>
  <si>
    <t>CommentsForEvents</t>
  </si>
  <si>
    <t>phrase: Comments for events</t>
  </si>
  <si>
    <t>Commentaires des événements</t>
  </si>
  <si>
    <t>phrase: Events settings</t>
  </si>
  <si>
    <t>Préférences des événements</t>
  </si>
  <si>
    <t>PermissionsForEvents</t>
  </si>
  <si>
    <t>phrase: Permissions for events</t>
  </si>
  <si>
    <t>phrase: Custom Fields for events</t>
  </si>
  <si>
    <t>Champs personnalisés pour les événements</t>
  </si>
  <si>
    <t>NoEvents</t>
  </si>
  <si>
    <t>phrase: No events have been created yet</t>
  </si>
  <si>
    <t>Aucun événement n'a encore été créé</t>
  </si>
  <si>
    <t>EventStart</t>
  </si>
  <si>
    <t>phrase: Event Start</t>
  </si>
  <si>
    <t>Début de l'évènement</t>
  </si>
  <si>
    <t>EventStartCannotBeEmpty</t>
  </si>
  <si>
    <t>EventStart cannot be empty.</t>
  </si>
  <si>
    <t>Début de l'évènement doit être renseigné.</t>
  </si>
  <si>
    <t>EventEnd</t>
  </si>
  <si>
    <t>phrase: Event End</t>
  </si>
  <si>
    <t>Fin de l'événement</t>
  </si>
  <si>
    <t>phrase: Delete this event item</t>
  </si>
  <si>
    <t>phrase: Set permissions</t>
  </si>
  <si>
    <t>phrase: Review history</t>
  </si>
  <si>
    <t>Where</t>
  </si>
  <si>
    <t>phrase: Where</t>
  </si>
  <si>
    <t>&lt;strong&gt;Emplacement :&lt;/strong&gt;</t>
  </si>
  <si>
    <t>ContactName</t>
  </si>
  <si>
    <t>Contact Name</t>
  </si>
  <si>
    <t>&lt;strong&gt;Contact :&lt;/strong&gt;</t>
  </si>
  <si>
    <t>ContactEmail</t>
  </si>
  <si>
    <t>&lt;strong&gt;Email :&lt;/strong&gt; &lt;a href='mailto:{0}'&gt;{0}&lt;/a&gt;</t>
  </si>
  <si>
    <t>WebSite</t>
  </si>
  <si>
    <t>phrase: Web Site</t>
  </si>
  <si>
    <t>&lt;strong&gt;Site Web :&lt;/strong&gt; &lt;a href='{0}'&gt;{0}&lt;/a&gt;</t>
  </si>
  <si>
    <t>phrase: Email</t>
  </si>
  <si>
    <t>ContactPhone</t>
  </si>
  <si>
    <t>phrase: Phone</t>
  </si>
  <si>
    <t>&lt;strong&gt;Téléphone :&lt;/strong&gt;</t>
  </si>
  <si>
    <t>ContactCell</t>
  </si>
  <si>
    <t>phrase: Cell Phone</t>
  </si>
  <si>
    <t>&lt;strong&gt;Téléphone portable :&lt;/strong&gt;</t>
  </si>
  <si>
    <t>Dates</t>
  </si>
  <si>
    <t>phrase: Dates</t>
  </si>
  <si>
    <t>&lt;strong&gt;Dates :&lt;/strong&gt;</t>
  </si>
  <si>
    <t>phrase: Address</t>
  </si>
  <si>
    <t>&lt;strong&gt;Adresse :&lt;/strong&gt;</t>
  </si>
  <si>
    <t>EventsViewPropertyEditorTitle</t>
  </si>
  <si>
    <t>word: Events</t>
  </si>
  <si>
    <t>lSummary</t>
  </si>
  <si>
    <t>EventsByCategory</t>
  </si>
  <si>
    <t>Phrase: Events by category</t>
  </si>
  <si>
    <t>Évènements par catégorie</t>
  </si>
  <si>
    <t>EventsByTag</t>
  </si>
  <si>
    <t>Phrase: Events by tag</t>
  </si>
  <si>
    <t>Évènements par tag</t>
  </si>
  <si>
    <t>AllEvents</t>
  </si>
  <si>
    <t>Phrase: All events</t>
  </si>
  <si>
    <t>Tous les évènements</t>
  </si>
  <si>
    <t>MyEvents</t>
  </si>
  <si>
    <t>The text of my events sidebar button</t>
  </si>
  <si>
    <t>Mes évènements</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</si>
  <si>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</si>
  <si>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</si>
  <si>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</si>
  <si>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</si>
  <si>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</si>
  <si>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</si>
  <si>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</si>
  <si>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</si>
  <si>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Affichage des événements mis à jour depuis …</t>
  </si>
  <si>
    <t>SortEvents</t>
  </si>
  <si>
    <t>Trier les événements</t>
  </si>
  <si>
    <t>AutoListAndSingleItem</t>
  </si>
  <si>
    <t>Auto : Liste + élément unique</t>
  </si>
  <si>
    <t>ListOnly</t>
  </si>
  <si>
    <t>Liste seulement</t>
  </si>
  <si>
    <t>SingleItemOnly</t>
  </si>
  <si>
    <t>Élément unique seulement</t>
  </si>
  <si>
    <t>Step1Title</t>
  </si>
  <si>
    <t>Quelle fonction d'évènements utiliser ?</t>
  </si>
  <si>
    <t>Step2Title</t>
  </si>
  <si>
    <t>EventSingularItemName</t>
  </si>
  <si>
    <t>Word: event</t>
  </si>
  <si>
    <t>EventPluralItemName</t>
  </si>
  <si>
    <t>Word: events</t>
  </si>
  <si>
    <t>EditEventsSettings</t>
  </si>
  <si>
    <t>Phrase: Edit Events settings</t>
  </si>
  <si>
    <t>Modifier les préférences des évènements</t>
  </si>
  <si>
    <t>EventsMasterViewFriendlyName</t>
  </si>
  <si>
    <t>Phrase: Events - list</t>
  </si>
  <si>
    <t>Évènements - liste</t>
  </si>
  <si>
    <t>EventsDetailViewFriendlyName</t>
  </si>
  <si>
    <t>Phrase: Events - single</t>
  </si>
  <si>
    <t>Évènements - unique</t>
  </si>
  <si>
    <t>EventsDataFields</t>
  </si>
  <si>
    <t>phrase: Events data fields</t>
  </si>
  <si>
    <t>Champs des données relatives aux évènements</t>
  </si>
  <si>
    <t>Html Title for the comments events module.</t>
  </si>
  <si>
    <t>NoEventsSelectedYet</t>
  </si>
  <si>
    <t>Phrase: No events selected yet</t>
  </si>
  <si>
    <t>Aucun évènement n'est sélectionné</t>
  </si>
  <si>
    <t>EventModifiedFirst</t>
  </si>
  <si>
    <t>EventCreatedFirst</t>
  </si>
  <si>
    <t>OutlookEventExporterTitle</t>
  </si>
  <si>
    <t>The title for the outlook export widget.</t>
  </si>
  <si>
    <t>Outlook</t>
  </si>
  <si>
    <t>ICalEventExporterTitle</t>
  </si>
  <si>
    <t>The title for the ICal export widget.</t>
  </si>
  <si>
    <t>ICal</t>
  </si>
  <si>
    <t>GoogleEventExporterTitle</t>
  </si>
  <si>
    <t>The title for the Google Calendar export widget.</t>
  </si>
  <si>
    <t>Agenda Google</t>
  </si>
  <si>
    <t>AddEventTo</t>
  </si>
  <si>
    <t>The text preceding  the event exporters.</t>
  </si>
  <si>
    <t>Ajouter un évènement à :</t>
  </si>
  <si>
    <t>CurrentEvents</t>
  </si>
  <si>
    <t>Phrase: Current events</t>
  </si>
  <si>
    <t>Événements en cours</t>
  </si>
  <si>
    <t>UpcomingEvents</t>
  </si>
  <si>
    <t>Phrase: Upcoming events</t>
  </si>
  <si>
    <t>Événements à venir</t>
  </si>
  <si>
    <t>PastEvents</t>
  </si>
  <si>
    <t>Phrase: Past events</t>
  </si>
  <si>
    <t>Événements passés</t>
  </si>
  <si>
    <t>Start</t>
  </si>
  <si>
    <t>Word: Start</t>
  </si>
  <si>
    <t>Début</t>
  </si>
  <si>
    <t>End</t>
  </si>
  <si>
    <t>Word: End</t>
  </si>
  <si>
    <t>Fin</t>
  </si>
  <si>
    <t>RepeatEvent</t>
  </si>
  <si>
    <t>Phrase: Repeat event</t>
  </si>
  <si>
    <t>Répéter l'évènement</t>
  </si>
  <si>
    <t>EventEndEllipsis</t>
  </si>
  <si>
    <t>phrase: Event end...</t>
  </si>
  <si>
    <t>Fin de l'événement...</t>
  </si>
  <si>
    <t>EditEvent</t>
  </si>
  <si>
    <t>Phrase: Edit event</t>
  </si>
  <si>
    <t>Modifier l'événement</t>
  </si>
  <si>
    <t>PagingSectionComplementoryText</t>
  </si>
  <si>
    <t>AddEventsToCalendarOption</t>
  </si>
  <si>
    <t>Allow users to add events to their calendar</t>
  </si>
  <si>
    <t>Autoriser les utilisateurs à ajouter des événements à leur calendrier</t>
  </si>
  <si>
    <t>AddEventsToOutlook</t>
  </si>
  <si>
    <t>The users can add events to Outlook, Google Calendar and iCal</t>
  </si>
  <si>
    <t>Les utilisateurs peuvent ajouter des évènements à Outlook, Agenda Google et iCal</t>
  </si>
  <si>
    <t>CurrentOpenedEventItem</t>
  </si>
  <si>
    <t>Current opened event item</t>
  </si>
  <si>
    <t>Élément évènement actuellement ouvert</t>
  </si>
  <si>
    <t>CalendarsTitle</t>
  </si>
  <si>
    <t>Title of the Calendars page.</t>
  </si>
  <si>
    <t>Calendars</t>
  </si>
  <si>
    <t>Agendas</t>
  </si>
  <si>
    <t>CalendarsUrlName</t>
  </si>
  <si>
    <t>Calendars URL</t>
  </si>
  <si>
    <t>CalendarsDescription</t>
  </si>
  <si>
    <t>Provides description for the Calendars screen of Events module.</t>
  </si>
  <si>
    <t>Gestion des agendas</t>
  </si>
  <si>
    <t>CalendarsHtmlTitle</t>
  </si>
  <si>
    <t>Html Title for Calendars page.</t>
  </si>
  <si>
    <t>CreateCalendar</t>
  </si>
  <si>
    <t>phrase: Create a calendar</t>
  </si>
  <si>
    <t>Créer un nouvel agenda</t>
  </si>
  <si>
    <t>EditCalendar</t>
  </si>
  <si>
    <t>phrase: Edit a calendar</t>
  </si>
  <si>
    <t>Modifier un agenda</t>
  </si>
  <si>
    <t>phrase: Click to add description</t>
  </si>
  <si>
    <t>CreateThisCalendar</t>
  </si>
  <si>
    <t>phrase: Create this calendar</t>
  </si>
  <si>
    <t>Créer cet agenda</t>
  </si>
  <si>
    <t>EventsCountFormat</t>
  </si>
  <si>
    <t>phrase: {0} events</t>
  </si>
  <si>
    <t>{0} évènements</t>
  </si>
  <si>
    <t>AllCalendars</t>
  </si>
  <si>
    <t>phrase: All calendars</t>
  </si>
  <si>
    <t>Tous les agendas</t>
  </si>
  <si>
    <t>MyCalendars</t>
  </si>
  <si>
    <t>phrase: My calendars</t>
  </si>
  <si>
    <t>Mes agendas</t>
  </si>
  <si>
    <t>ManageCalendars</t>
  </si>
  <si>
    <t>phrase: Manage Calendars</t>
  </si>
  <si>
    <t>Gérer les agendas</t>
  </si>
  <si>
    <t>Color</t>
  </si>
  <si>
    <t>phrase: Color</t>
  </si>
  <si>
    <t>Couleur</t>
  </si>
  <si>
    <t>EventsByCalendar</t>
  </si>
  <si>
    <t>phrase: Events by calendar</t>
  </si>
  <si>
    <t>Événements par agenda</t>
  </si>
  <si>
    <t>ShowMoreCalendars</t>
  </si>
  <si>
    <t>phrase: {0} more calendars</t>
  </si>
  <si>
    <t>{0} agendas en plus</t>
  </si>
  <si>
    <t>ShowLessCalendars</t>
  </si>
  <si>
    <t>phrase: {0} less calendars</t>
  </si>
  <si>
    <t>{0} agendas en moins</t>
  </si>
  <si>
    <t>MoreDetails</t>
  </si>
  <si>
    <t>The more details link in the QuickAddEventDialog</t>
  </si>
  <si>
    <t>Plus de détails</t>
  </si>
  <si>
    <t>TitleRequired</t>
  </si>
  <si>
    <t>The error message indicating that the title of the event is a required element.</t>
  </si>
  <si>
    <t>Le titre est requis</t>
  </si>
  <si>
    <t>CalendarRequired</t>
  </si>
  <si>
    <t>The error message indicating that the calendar, that the event belongs to, is a required element.</t>
  </si>
  <si>
    <t>L'agenda est requis</t>
  </si>
  <si>
    <t>AllDay</t>
  </si>
  <si>
    <t>All day event</t>
  </si>
  <si>
    <t>All day</t>
  </si>
  <si>
    <t>Toute la journée</t>
  </si>
  <si>
    <t>AllDayEvent</t>
  </si>
  <si>
    <t>Événement toute la journée</t>
  </si>
  <si>
    <t>EventStartRequired</t>
  </si>
  <si>
    <t>The error message indicating that the start date of the event is a required element.</t>
  </si>
  <si>
    <t>La date de début de l'évènement est nécessaire</t>
  </si>
  <si>
    <t>Or</t>
  </si>
  <si>
    <t>EditButton</t>
  </si>
  <si>
    <t>NewCalendar</t>
  </si>
  <si>
    <t>phrase: New calendar.</t>
  </si>
  <si>
    <t>PageForSingleItem</t>
  </si>
  <si>
    <t>Page for Single item</t>
  </si>
  <si>
    <t>Page pour élément unique&lt;br/&gt; &lt;span class="sfNote"&gt;Il s'agit de la page qui s'ouvre en cliquant sur le nom d'un élément de liste. Il doit y avoir un widget Évènement sur cette page réglé pour afficher seulement l'élément unique.&lt;/span&gt;</t>
  </si>
  <si>
    <t>CalendarAppearance</t>
  </si>
  <si>
    <t>Calendar appearance</t>
  </si>
  <si>
    <t>Apparence de l'agenda</t>
  </si>
  <si>
    <t>DefaultView</t>
  </si>
  <si>
    <t>Default view</t>
  </si>
  <si>
    <t>Affichage par défaut</t>
  </si>
  <si>
    <t>CreateEvents</t>
  </si>
  <si>
    <t>Create events</t>
  </si>
  <si>
    <t>Créer des événements</t>
  </si>
  <si>
    <t>AllowCreateEvents</t>
  </si>
  <si>
    <t>Allow users to create events</t>
  </si>
  <si>
    <t>Permettre aux utilisateurs de créer des évènements</t>
  </si>
  <si>
    <t>AllowCreateCalendars</t>
  </si>
  <si>
    <t>Allow users to create calendars</t>
  </si>
  <si>
    <t>Permettre aux utilisateurs de créer des agendas</t>
  </si>
  <si>
    <t>AllowChangeCalendarView</t>
  </si>
  <si>
    <t>Allow users to change view mode</t>
  </si>
  <si>
    <t>Permettre aux utilisateurs de changer le mode d'affichage</t>
  </si>
  <si>
    <t>Month</t>
  </si>
  <si>
    <t>Mois</t>
  </si>
  <si>
    <t>Week</t>
  </si>
  <si>
    <t>Semaine</t>
  </si>
  <si>
    <t>Day</t>
  </si>
  <si>
    <t>Jour</t>
  </si>
  <si>
    <t>ByCalendars</t>
  </si>
  <si>
    <t>by Calendars...</t>
  </si>
  <si>
    <t>par agendas...</t>
  </si>
  <si>
    <t>SelectACalendar</t>
  </si>
  <si>
    <t>Select a calendar</t>
  </si>
  <si>
    <t>Sélectionnez un agenda</t>
  </si>
  <si>
    <t>ListTemplate</t>
  </si>
  <si>
    <t>List template</t>
  </si>
  <si>
    <t>Modèle de liste</t>
  </si>
  <si>
    <t>CalendarTemplate</t>
  </si>
  <si>
    <t>Calendar template</t>
  </si>
  <si>
    <t>Modèle d'agenda</t>
  </si>
  <si>
    <t>CreateNewCalendar</t>
  </si>
  <si>
    <t>phrase: Create a new calendar</t>
  </si>
  <si>
    <t>EventsCalendarViewFriendlyName</t>
  </si>
  <si>
    <t>Phrase: Events - calendar</t>
  </si>
  <si>
    <t>Événements - agenda</t>
  </si>
  <si>
    <t>CalendarsPluralTypeName</t>
  </si>
  <si>
    <t>word: Calendars</t>
  </si>
  <si>
    <t>CalendarNotSelected</t>
  </si>
  <si>
    <t>phrase: Calendar is not selected.</t>
  </si>
  <si>
    <t>L'agenda n'est pas sélectionné.</t>
  </si>
  <si>
    <t>CalendarNotAvailableInEditMode</t>
  </si>
  <si>
    <t>phrase: Events might not be correctly displayed in design mode. If you have issues click Preview on top of this page to see the events.</t>
  </si>
  <si>
    <t>Les évènements peuvent ne pas s'afficher correctement en mode conception. Si vous avez des problèmes, cliquez sur Aperçu en haut de cette page pour voir les évènements.</t>
  </si>
  <si>
    <t>NoCalendars</t>
  </si>
  <si>
    <t>phrase: No calendars have been created yet</t>
  </si>
  <si>
    <t>Aucun calendrier n'a encore été créé</t>
  </si>
  <si>
    <t>Occurs</t>
  </si>
  <si>
    <t>word: Occurs</t>
  </si>
  <si>
    <t>Survient</t>
  </si>
  <si>
    <t>word: At</t>
  </si>
  <si>
    <t>À</t>
  </si>
  <si>
    <t>AreYouSureYouWantToDeleteThisCalendar</t>
  </si>
  <si>
    <t>Confirmation message when calendar is deleted.</t>
  </si>
  <si>
    <t>Êtes-vous sûr de vouloir supprimer cet agenda ?</t>
  </si>
  <si>
    <t>NoCalendarsSelectedYet</t>
  </si>
  <si>
    <t>Phrase: No calendars selected yet</t>
  </si>
  <si>
    <t>Aucun agenda n'est sélectionné</t>
  </si>
  <si>
    <t>HowToFindUs</t>
  </si>
  <si>
    <t>How to find us</t>
  </si>
  <si>
    <t>Comment nous trouver</t>
  </si>
  <si>
    <t>HowToFindUsDescription</t>
  </si>
  <si>
    <t>Description of 'How to find us' field.</t>
  </si>
  <si>
    <t>Instructions sans formulaire Vous pouvez également utiliser ce champ pour entrer l'emplacement de manière libre.</t>
  </si>
  <si>
    <t>HowToFindUsFormat</t>
  </si>
  <si>
    <t>&lt;strong&gt;How to find us:&lt;/strong&gt; {0}</t>
  </si>
  <si>
    <t>&lt;strong&gt;Comment nous trouver :&lt;/strong&gt; {0}</t>
  </si>
  <si>
    <t>Time</t>
  </si>
  <si>
    <t>StartsAt</t>
  </si>
  <si>
    <t>Starts at</t>
  </si>
  <si>
    <t>EndsAt</t>
  </si>
  <si>
    <t>Ends at</t>
  </si>
  <si>
    <t>Weeks</t>
  </si>
  <si>
    <t>Semaines</t>
  </si>
  <si>
    <t>CalendarsSingleTypeName</t>
  </si>
  <si>
    <t>word: Calendar</t>
  </si>
  <si>
    <t>EverliveConnectorResources</t>
  </si>
  <si>
    <t>EverliveConnectorGroupPageTitle</t>
  </si>
  <si>
    <t>Title of the Everlive Connector's group page.</t>
  </si>
  <si>
    <t>Services en cloud</t>
  </si>
  <si>
    <t>EverliveConnectorGroupPageUrlName</t>
  </si>
  <si>
    <t>Urlname of the Everlive Connector's group page.</t>
  </si>
  <si>
    <t>connecteur-Everlive</t>
  </si>
  <si>
    <t>EverliveConnectorGroupPageDescription</t>
  </si>
  <si>
    <t>Description of the Everlive Connector module group page.</t>
  </si>
  <si>
    <t>Il s'agit du groupe de pages du module connecteur aux Services Cloud Everlive.</t>
  </si>
  <si>
    <t>Phrase: Weekly on</t>
  </si>
  <si>
    <t>ChangeModulesLabel</t>
  </si>
  <si>
    <t>Phrase: Change modules</t>
  </si>
  <si>
    <t>Changer les modules</t>
  </si>
  <si>
    <t>SyncNowLabel</t>
  </si>
  <si>
    <t>Phrase: Sync now</t>
  </si>
  <si>
    <t>DisconnectAlertMessage</t>
  </si>
  <si>
    <t>Phrase: All applications that are using Cloud Services will not be synced anymore. Are you sure you want to disconnect?</t>
  </si>
  <si>
    <t>Toutes les applications qui utilisent les services Cloud ne seront plus synchronisées. Êtes-vous sûr de vouloir déconnecter ?</t>
  </si>
  <si>
    <t>ChangeConnectionLabel</t>
  </si>
  <si>
    <t>Phrase: Change connection</t>
  </si>
  <si>
    <t>Modifier la connexion</t>
  </si>
  <si>
    <t>UsernameLabel</t>
  </si>
  <si>
    <t>Phrase: Telerik username</t>
  </si>
  <si>
    <t>Nom d'utilisateur Telerik</t>
  </si>
  <si>
    <t>PasswordLabel</t>
  </si>
  <si>
    <t>Phrase: Telerik password</t>
  </si>
  <si>
    <t>Mot de passe Telerik</t>
  </si>
  <si>
    <t>LogInFailMessage</t>
  </si>
  <si>
    <t>Phrase: Failed to connect to Everlive</t>
  </si>
  <si>
    <t>Échec de la connexion à Everlive</t>
  </si>
  <si>
    <t>ConnectLabel</t>
  </si>
  <si>
    <t>Word: Connect</t>
  </si>
  <si>
    <t>Connecter</t>
  </si>
  <si>
    <t>LogInFormHeader</t>
  </si>
  <si>
    <t>Phrase: Connect to Everlive Cloud Services, using your Telerik Account</t>
  </si>
  <si>
    <t>Connectez-vous aux services Cloud Everlive avec votre compte Telerik</t>
  </si>
  <si>
    <t>MetricsHint</t>
  </si>
  <si>
    <t>Phrase: Total usage of the connected account</t>
  </si>
  <si>
    <t>Utilisation totale du compte connecté</t>
  </si>
  <si>
    <t>NameLabel</t>
  </si>
  <si>
    <t>Word: Name</t>
  </si>
  <si>
    <t>SelectProviders</t>
  </si>
  <si>
    <t>Phrase: Select providers</t>
  </si>
  <si>
    <t>Sélectionnez des fournisseurs</t>
  </si>
  <si>
    <t>ModulesSelectorHeader</t>
  </si>
  <si>
    <t>Phrase: Which modules will be connected to Everlive Cloud Services?</t>
  </si>
  <si>
    <t>Quels modules seront connectés aux Services Cloud Everlive ?</t>
  </si>
  <si>
    <t>ModulesSelectorHint</t>
  </si>
  <si>
    <t>Phrase: A new Evervlive project will be created for each of the selected providers</t>
  </si>
  <si>
    <t>Un nouveau projet Everlive sera créé pour chacun des fournisseurs sélectionnés</t>
  </si>
  <si>
    <t>EverliveQuestionLabel</t>
  </si>
  <si>
    <t>Phrase: Why use Everlive Cloud Services?</t>
  </si>
  <si>
    <t>Pourquoi utiliser les services Cloud ?</t>
  </si>
  <si>
    <t>EverliveQuestionsListLabel</t>
  </si>
  <si>
    <t>Phrase: Use syncing with Cloud Services to:</t>
  </si>
  <si>
    <t>Utiliser la synchronisation avec les services Cloud vers :</t>
  </si>
  <si>
    <t>EverliveReasonLabel1</t>
  </si>
  <si>
    <t>Phrase: Back up the content of your modules</t>
  </si>
  <si>
    <t>Sauvegarder le contenu de vos modules</t>
  </si>
  <si>
    <t>EverliveReasonDescriptionLabel1</t>
  </si>
  <si>
    <t>Phrase: You can expose some data, while keeping the rest safely behind your firewall.</t>
  </si>
  <si>
    <t>Vous pouvez exposer certaines données, tout en laissant le reste en sécurité derrière votre pare-feu.</t>
  </si>
  <si>
    <t>EverliveReasonLabel2</t>
  </si>
  <si>
    <t>Havе faster mobile apps</t>
  </si>
  <si>
    <t>Obtenez des applis pour mobiles plus rapides</t>
  </si>
  <si>
    <t>EverliveReasonDescriptionLabel2</t>
  </si>
  <si>
    <t>Phrase: To maximize mobile app performance, Everlive Cloud Services use a non-relational database built for speed and scalability. RESTful web services result in less traffic and in lightning speed of mobile apps.</t>
  </si>
  <si>
    <t>Pour optimiser les performances des applications pour mobiles, les services Cloud Everlive utilisent une base de donnée non relationnel conçue pour la rapidité et l'évolutivité. Les services web RESTful engendrent moins de trafic et une extrême rapidité des applications pour mobiles.</t>
  </si>
  <si>
    <t>EverliveReasonLabel3</t>
  </si>
  <si>
    <t>Phrase: Grant access to sensitive intranet data to employees on the go</t>
  </si>
  <si>
    <t>Accorder l'accès à des données intranet sensibles aux employés en déplacement</t>
  </si>
  <si>
    <t>EverliveReasonDescriptionLabel3</t>
  </si>
  <si>
    <t>Phrase: Sitefinity controls which data is synced, then permissions on the Everlive Cloud Services side control who can access it.</t>
  </si>
  <si>
    <t>Sitefinity contrôle quelles données sont synchronisées, puis les permissions du service Cloud Everlive contrôlent qui peut y accéder.</t>
  </si>
  <si>
    <t>SyncFrequencyLabel</t>
  </si>
  <si>
    <t>Label: Sync frequency:</t>
  </si>
  <si>
    <t>Fréquence de synchronisation :</t>
  </si>
  <si>
    <t>AccessEverliveConnectorTitle</t>
  </si>
  <si>
    <t>Title of the 'AccessEverliveConnector' security action</t>
  </si>
  <si>
    <t>Accès au module connecteur Everlive</t>
  </si>
  <si>
    <t>AccessEverliveConnectorDescription</t>
  </si>
  <si>
    <t>Description of the 'AccessEverliveConnector' security action</t>
  </si>
  <si>
    <t>Action de sécurité qui permet d'accéder aux pages d'administration du module du connecteur Everlive</t>
  </si>
  <si>
    <t>PublicSTSIssuerUrlTitle</t>
  </si>
  <si>
    <t>Phrase: Public STS issuer url</t>
  </si>
  <si>
    <t>Adresse de l'émetteur du STS public</t>
  </si>
  <si>
    <t>PublicSTSIssuerUrlDescription</t>
  </si>
  <si>
    <t>Phrase: Url of the STS issuer that is not hidden by firewall</t>
  </si>
  <si>
    <t>Url de l'émetteur du STS (Security Token Service) qui n'est pas masqué par le pare-feu. Si non renseigné, signifie alors que l'application mobile (Sitefinity Box) s'authentifie directement sur le site.</t>
  </si>
  <si>
    <t>FilesResources</t>
  </si>
  <si>
    <t>FilesResourcesTitle</t>
  </si>
  <si>
    <t>Files</t>
  </si>
  <si>
    <t>Fichiers</t>
  </si>
  <si>
    <t>FilesResourcesTitlePlural</t>
  </si>
  <si>
    <t>FilesResourcesDescription</t>
  </si>
  <si>
    <t>Contient des ressources localisables pour l'interface utilisateur des fichiers.</t>
  </si>
  <si>
    <t>The title of the Files module.</t>
  </si>
  <si>
    <t>TypeGridColumnHeaderText</t>
  </si>
  <si>
    <t>The title of the Type column in FileBrowser grid.</t>
  </si>
  <si>
    <t>DateModifiedGridColumnHeaderText</t>
  </si>
  <si>
    <t>The title of the Date Modified column in FileBrowser grid.</t>
  </si>
  <si>
    <t>Date de modification</t>
  </si>
  <si>
    <t>FileFolderText</t>
  </si>
  <si>
    <t>The text displayed for the folders in the FileBrowser grid Type column.</t>
  </si>
  <si>
    <t>Dossier du fichier</t>
  </si>
  <si>
    <t>FileText</t>
  </si>
  <si>
    <t>The text displayed for the files in the FileBrowser grid Type column.</t>
  </si>
  <si>
    <t>File</t>
  </si>
  <si>
    <t>Fichier</t>
  </si>
  <si>
    <t>FileNameText</t>
  </si>
  <si>
    <t>The text displayed in the FileBrowser grid Filename column.</t>
  </si>
  <si>
    <t>DownloadToolBarButtonText</t>
  </si>
  <si>
    <t>The text of the Download button in the toolbar.</t>
  </si>
  <si>
    <t>Download</t>
  </si>
  <si>
    <t>Télécharger</t>
  </si>
  <si>
    <t>DownloadContextMenuText</t>
  </si>
  <si>
    <t>The text of the Download option in the context menu.</t>
  </si>
  <si>
    <t>RenameToolBarButtonText</t>
  </si>
  <si>
    <t>The text of the Rename button in the toolbar.</t>
  </si>
  <si>
    <t>Renommer</t>
  </si>
  <si>
    <t>CopyToolBarButtonText</t>
  </si>
  <si>
    <t>The text of the Copy button in the toolbar.</t>
  </si>
  <si>
    <t>Copy</t>
  </si>
  <si>
    <t>Copier</t>
  </si>
  <si>
    <t>PasteToolBarButtonText</t>
  </si>
  <si>
    <t>The text of the Paste button in the toolbar.</t>
  </si>
  <si>
    <t>Paste</t>
  </si>
  <si>
    <t>Coller</t>
  </si>
  <si>
    <t>FolderUpToolBarButtonText</t>
  </si>
  <si>
    <t>The text of the FolderUp button in the toolbar.</t>
  </si>
  <si>
    <t>Remonter le dossier</t>
  </si>
  <si>
    <t>DeleteToolBarButtonText</t>
  </si>
  <si>
    <t>The text of the Delete button in the toolbar.</t>
  </si>
  <si>
    <t>NewFolderToolBarButtonText</t>
  </si>
  <si>
    <t>The text of the NewFolder button in the toolbar.</t>
  </si>
  <si>
    <t>Nouveau dossier</t>
  </si>
  <si>
    <t>UploadToolBarButtonText</t>
  </si>
  <si>
    <t>The text of the Upload button in the toolbar.</t>
  </si>
  <si>
    <t>Upload</t>
  </si>
  <si>
    <t>Transfert</t>
  </si>
  <si>
    <t>FormsResources</t>
  </si>
  <si>
    <t>FormsResourcesTitle</t>
  </si>
  <si>
    <t>Forms</t>
  </si>
  <si>
    <t>Formulaires</t>
  </si>
  <si>
    <t>FormsResourcesDescription</t>
  </si>
  <si>
    <t>Contient des ressources localisables pour l'interface utilisateur de formulaires.</t>
  </si>
  <si>
    <t>FormControlsTitle</t>
  </si>
  <si>
    <t>The title of the toolbox for designing forms.</t>
  </si>
  <si>
    <t>FormControlsDescription</t>
  </si>
  <si>
    <t>The description of the toolbox for designing forms.</t>
  </si>
  <si>
    <t>Une collection de champs formulaires réutilisables.</t>
  </si>
  <si>
    <t>FormsTitle</t>
  </si>
  <si>
    <t>Title for the Forms module.</t>
  </si>
  <si>
    <t>FormsHtmlTitle</t>
  </si>
  <si>
    <t>Html Title for the Forms module.</t>
  </si>
  <si>
    <t>ManageForms</t>
  </si>
  <si>
    <t>Manage Forms</t>
  </si>
  <si>
    <t>Gérer les formulaires</t>
  </si>
  <si>
    <t>FormsResourcesTitlePlural</t>
  </si>
  <si>
    <t>Title plural for the Forms module.</t>
  </si>
  <si>
    <t>FormsUrlName</t>
  </si>
  <si>
    <t>Forms URL name.</t>
  </si>
  <si>
    <t>FormsDescription</t>
  </si>
  <si>
    <t>The description of the Forms module landing page.</t>
  </si>
  <si>
    <t>Représente une page d'arrivée pour le module de formulaires Sitefinity.</t>
  </si>
  <si>
    <t>FormDataCommandPanelTitle</t>
  </si>
  <si>
    <t>Title of the form data command panel (the panel shown when viewing a form's data).</t>
  </si>
  <si>
    <t>Données de formulaire</t>
  </si>
  <si>
    <t>FormsCommandPanelTitle</t>
  </si>
  <si>
    <t>Title of the Forms command panel (the panel shown when viewing all forms).</t>
  </si>
  <si>
    <t>ErrorMessageDisplayedIfTheParagraphTextBoxIsEmpty</t>
  </si>
  <si>
    <t>Error message displayed if the text box is empty</t>
  </si>
  <si>
    <t>Un message d'erreur s'affiche si la zone de texte est vide</t>
  </si>
  <si>
    <t>ThisInformationIsRequired</t>
  </si>
  <si>
    <t>This information is required</t>
  </si>
  <si>
    <t>Cette information est requise</t>
  </si>
  <si>
    <t>MakeRequired</t>
  </si>
  <si>
    <t>Make required</t>
  </si>
  <si>
    <t>Rendre requis</t>
  </si>
  <si>
    <t>PredefinedValue</t>
  </si>
  <si>
    <t>Predefined value</t>
  </si>
  <si>
    <t>Valeur prédéfinie</t>
  </si>
  <si>
    <t>DisplayedBellowTheTextboxSuitableForGivingExamples</t>
  </si>
  <si>
    <t>Displayed below the textbox. Suitable for giving examples and instructions how the entered value will be used</t>
  </si>
  <si>
    <t>Affiché sous la zone de texte. Convient pour donner des exemples et des instructions sur la manière dont la valeur saisie sera utilisée</t>
  </si>
  <si>
    <t>InstructionalText</t>
  </si>
  <si>
    <t>Instructional text</t>
  </si>
  <si>
    <t>Texte d'instruction</t>
  </si>
  <si>
    <t>ExampleFirstName</t>
  </si>
  <si>
    <t>Example: First name</t>
  </si>
  <si>
    <t>&lt;strong&gt;Exemple :&lt;/strong&gt; &lt;em&gt;Prénom&lt;/em&gt;</t>
  </si>
  <si>
    <t>LabelAndTexts</t>
  </si>
  <si>
    <t>Label and texts</t>
  </si>
  <si>
    <t>Label et textes</t>
  </si>
  <si>
    <t>PermissionsForForms</t>
  </si>
  <si>
    <t>Permissions for forms</t>
  </si>
  <si>
    <t>Autorisations pour les formulaires</t>
  </si>
  <si>
    <t>Title of the forms page group.</t>
  </si>
  <si>
    <t>Forms Page Group Description</t>
  </si>
  <si>
    <t>C'est le groupe de pages qui contient toutes les pages pour le module de formulaires.</t>
  </si>
  <si>
    <t>EditDotDotDot</t>
  </si>
  <si>
    <t>word: Edit</t>
  </si>
  <si>
    <t>&lt;strong&gt;Éditer&lt;/strong&gt;</t>
  </si>
  <si>
    <t>EditNoTags</t>
  </si>
  <si>
    <t>Label of the dialog that creates forms item.</t>
  </si>
  <si>
    <t>Créer un formulaire</t>
  </si>
  <si>
    <t>Label for the buttons that create a forms item.</t>
  </si>
  <si>
    <t>NoFormsItems</t>
  </si>
  <si>
    <t>No forms items have been created yet</t>
  </si>
  <si>
    <t>Aucun formulaire n'a encore été créé</t>
  </si>
  <si>
    <t>NoResponsesHaveBeenSubmittedYet</t>
  </si>
  <si>
    <t>phrase: No responses have been submitted yet</t>
  </si>
  <si>
    <t>Aucune réponse n'a encore été soumise</t>
  </si>
  <si>
    <t>FilterForms</t>
  </si>
  <si>
    <t>Filter forms</t>
  </si>
  <si>
    <t>Filtrer les formulaires</t>
  </si>
  <si>
    <t>Forms Settings</t>
  </si>
  <si>
    <t>Préférences des Formulaires</t>
  </si>
  <si>
    <t>AllForms</t>
  </si>
  <si>
    <t>All forms</t>
  </si>
  <si>
    <t>Tous les formulaires</t>
  </si>
  <si>
    <t>BackToForms</t>
  </si>
  <si>
    <t>The text of the back to forms link in form editor</t>
  </si>
  <si>
    <t>Retour à Formulaires</t>
  </si>
  <si>
    <t>The text of the back to forms</t>
  </si>
  <si>
    <t>BackToFormEntries</t>
  </si>
  <si>
    <t>The text of the back to responses link in form entry create/edit dialog</t>
  </si>
  <si>
    <t>Retour aux réponses</t>
  </si>
  <si>
    <t>MyForms</t>
  </si>
  <si>
    <t>My Forms</t>
  </si>
  <si>
    <t>Mes formulaires</t>
  </si>
  <si>
    <t>Custom Fields for forms</t>
  </si>
  <si>
    <t>Champs personnalisés pour les formulaires</t>
  </si>
  <si>
    <t>TextBox</t>
  </si>
  <si>
    <t>Text box</t>
  </si>
  <si>
    <t>Textbox</t>
  </si>
  <si>
    <t>Zone de texte</t>
  </si>
  <si>
    <t>TextBoxTitle</t>
  </si>
  <si>
    <t>Specifies the title of the Textbox form control.</t>
  </si>
  <si>
    <t>TextBoxDescription</t>
  </si>
  <si>
    <t>Describes the Textbox form control.</t>
  </si>
  <si>
    <t>Représente un champ d'entrée texte d'une seule ligne dans un formulaire.</t>
  </si>
  <si>
    <t>CommonSectionTitle</t>
  </si>
  <si>
    <t>Specifies the title of the Common Controls toolbox section.</t>
  </si>
  <si>
    <t>Contrôles communs</t>
  </si>
  <si>
    <t>CommonSectionDescription</t>
  </si>
  <si>
    <t>Describes the Common Controls toolbox section.</t>
  </si>
  <si>
    <t>Section de la boîte à outils contenant les contrôles de formulaires communs.</t>
  </si>
  <si>
    <t>Limitations</t>
  </si>
  <si>
    <t>Small</t>
  </si>
  <si>
    <t>Petit</t>
  </si>
  <si>
    <t>Medium</t>
  </si>
  <si>
    <t>Moyen</t>
  </si>
  <si>
    <t>Large</t>
  </si>
  <si>
    <t>DontApplySize</t>
  </si>
  <si>
    <t>Don't apply size</t>
  </si>
  <si>
    <t>Ne pas appliquer la taille</t>
  </si>
  <si>
    <t>CSS class</t>
  </si>
  <si>
    <t>TextBoxSize</t>
  </si>
  <si>
    <t>Text box size</t>
  </si>
  <si>
    <t>Taille de la zone de texte</t>
  </si>
  <si>
    <t>ParagraphTextBox</t>
  </si>
  <si>
    <t>Paragraph text box</t>
  </si>
  <si>
    <t>Zone de texte paragraphe</t>
  </si>
  <si>
    <t>ParagraphTextBoxTitle</t>
  </si>
  <si>
    <t>Specifies the title of the ParagraphBox form field.</t>
  </si>
  <si>
    <t>ParagraphTextBoxDescription</t>
  </si>
  <si>
    <t>Describes the ParagraphBox form field.</t>
  </si>
  <si>
    <t>Représente un champ d'entrée texte de plusieurs lignes dans un formulaire.</t>
  </si>
  <si>
    <t>ParagraphTextBoxSize</t>
  </si>
  <si>
    <t>Paragraph Text box size</t>
  </si>
  <si>
    <t>Taille de la zone de paragraphe</t>
  </si>
  <si>
    <t>ExampleComment</t>
  </si>
  <si>
    <t>Example: Comment</t>
  </si>
  <si>
    <t>&lt;strong&gt;Exemple :&lt;/strong&gt; &lt;em&gt;Commentaire&lt;/em&gt;</t>
  </si>
  <si>
    <t>ExampleTypeYourComment</t>
  </si>
  <si>
    <t>Example: Type your comment...</t>
  </si>
  <si>
    <t>&lt;strong&gt;Exemple :&lt;/strong&gt; Écrivez votre &lt;em&gt;commentaire...&lt;/em&gt;</t>
  </si>
  <si>
    <t>TitleFontSize</t>
  </si>
  <si>
    <t>Title font size</t>
  </si>
  <si>
    <t>Taille de la police du titre</t>
  </si>
  <si>
    <t>ExamplePersonalInformation</t>
  </si>
  <si>
    <t>Example: Personal Information</t>
  </si>
  <si>
    <t>&lt;strong&gt;Exemple:&lt;/strong&gt; &lt;em&gt;Renseignements personnels&lt;/em&gt;</t>
  </si>
  <si>
    <t>WrappingHtmlTag</t>
  </si>
  <si>
    <t>Wrapping HTML tag</t>
  </si>
  <si>
    <t>Balise HTML wrapping</t>
  </si>
  <si>
    <t>SectionHeader</t>
  </si>
  <si>
    <t>Section header</t>
  </si>
  <si>
    <t>En-tête de section</t>
  </si>
  <si>
    <t>SectionHeaderTitle</t>
  </si>
  <si>
    <t>SectionHeaderDescription</t>
  </si>
  <si>
    <t>The title of the create new item dialog</t>
  </si>
  <si>
    <t>Create this form</t>
  </si>
  <si>
    <t>Créer ces formulaires</t>
  </si>
  <si>
    <t>FormNameNotValid</t>
  </si>
  <si>
    <t>Désolé, le nom doit commencer par une lettre et continuer avec des lettres (a - z), des chiffres (0 - 9), ou caractères de soulignement (_).</t>
  </si>
  <si>
    <t>NameForDevs</t>
  </si>
  <si>
    <t>Nom utilisé dans le code (pour les développeurs)</t>
  </si>
  <si>
    <t>NameExample</t>
  </si>
  <si>
    <t>The name field example string at the form dialog.</t>
  </si>
  <si>
    <t>Exemple : &lt;em&gt;S'inscrire&lt;/em&gt;</t>
  </si>
  <si>
    <t>The title of the url field.</t>
  </si>
  <si>
    <t>The message shown when the url is empty.</t>
  </si>
  <si>
    <t>CreateAndReturnToForms</t>
  </si>
  <si>
    <t>The text of the button for creating a page and returning to forms.</t>
  </si>
  <si>
    <t>Créer et revenir aux formulaires</t>
  </si>
  <si>
    <t>CreateAndAddContent</t>
  </si>
  <si>
    <t>Phrase: Create and go to add content</t>
  </si>
  <si>
    <t>Créer et aller à ajouter du contenu</t>
  </si>
  <si>
    <t>CreateForm</t>
  </si>
  <si>
    <t>Phrase: Create Form</t>
  </si>
  <si>
    <t>CreateResponse</t>
  </si>
  <si>
    <t>Phrase: Create a Response</t>
  </si>
  <si>
    <t>Créer une réponse</t>
  </si>
  <si>
    <t>ExportAsCsv</t>
  </si>
  <si>
    <t>phrase: Export as CSV</t>
  </si>
  <si>
    <t>Exporter en format CSV</t>
  </si>
  <si>
    <t>ExportAsXLSX</t>
  </si>
  <si>
    <t>phrase: Export as Excel</t>
  </si>
  <si>
    <t>Exporter en Excel</t>
  </si>
  <si>
    <t>InstructionalTextTitle</t>
  </si>
  <si>
    <t>InstructionalTextDescription</t>
  </si>
  <si>
    <t>Properties.</t>
  </si>
  <si>
    <t>ActionsLinkText</t>
  </si>
  <si>
    <t>The text of the Actions link in the page browser grid.</t>
  </si>
  <si>
    <t>EditForm</t>
  </si>
  <si>
    <t>Edit a form</t>
  </si>
  <si>
    <t>Modifier un formulaire</t>
  </si>
  <si>
    <t>ButtonSize</t>
  </si>
  <si>
    <t>phrase: Button size</t>
  </si>
  <si>
    <t>Taille du bouton</t>
  </si>
  <si>
    <t>UseImageInsteadOfButton</t>
  </si>
  <si>
    <t>phrase: Use image instead of button</t>
  </si>
  <si>
    <t>Utiliser l'image au lieu du bouton</t>
  </si>
  <si>
    <t>Tooltip</t>
  </si>
  <si>
    <t>word: Tooltip</t>
  </si>
  <si>
    <t>UseButtonInsteadOfImage</t>
  </si>
  <si>
    <t>phrase: Use button instead of image</t>
  </si>
  <si>
    <t>Utilisez le bouton au lieu de l'image</t>
  </si>
  <si>
    <t>SubmitButton</t>
  </si>
  <si>
    <t>phrase: Submit button</t>
  </si>
  <si>
    <t>Bouton Envoyer</t>
  </si>
  <si>
    <t>SubmitButtonTitle</t>
  </si>
  <si>
    <t>word: Submit</t>
  </si>
  <si>
    <t>SubmitButtonDescription</t>
  </si>
  <si>
    <t>MultipleChoiceTitle</t>
  </si>
  <si>
    <t>Descrives the multiple choice field in a form</t>
  </si>
  <si>
    <t>Choix multiples</t>
  </si>
  <si>
    <t>MultipleChoiceDescription</t>
  </si>
  <si>
    <t>Describes the multiple choice field in a form</t>
  </si>
  <si>
    <t>Représente une liste de boutons radio/à choix multiples.</t>
  </si>
  <si>
    <t>word: Choices</t>
  </si>
  <si>
    <t>LabelQuestion</t>
  </si>
  <si>
    <t>phrase: Label (Question)</t>
  </si>
  <si>
    <t>Label (Question)</t>
  </si>
  <si>
    <t>SelectAChoice</t>
  </si>
  <si>
    <t>phrase: Select a choice</t>
  </si>
  <si>
    <t>Sélectionnez un choix</t>
  </si>
  <si>
    <t>TheFirstOne</t>
  </si>
  <si>
    <t>phrase: The first one</t>
  </si>
  <si>
    <t>Le premier</t>
  </si>
  <si>
    <t>word: None</t>
  </si>
  <si>
    <t>DefaultSelectedChoice</t>
  </si>
  <si>
    <t>phrase: Default selected choice</t>
  </si>
  <si>
    <t>Choix sélectionné par défaut</t>
  </si>
  <si>
    <t>AddOtherAsALastChoiceExpandingATextBox</t>
  </si>
  <si>
    <t>phrase: Add "Other" as a last choice (expanding a text box)</t>
  </si>
  <si>
    <t>Ajouter "Autres" comme un dernier choix (en étendant une zone de texte)</t>
  </si>
  <si>
    <t>Other</t>
  </si>
  <si>
    <t>word: Other</t>
  </si>
  <si>
    <t>Autres</t>
  </si>
  <si>
    <t>FirstChoice</t>
  </si>
  <si>
    <t>phrase: First Choice</t>
  </si>
  <si>
    <t>Premier choix</t>
  </si>
  <si>
    <t>SecondChoice</t>
  </si>
  <si>
    <t>phrase: Second Choice</t>
  </si>
  <si>
    <t>Deuxième choix</t>
  </si>
  <si>
    <t>ThirdChoice</t>
  </si>
  <si>
    <t>phrase: Third Choice</t>
  </si>
  <si>
    <t>Troisième choix</t>
  </si>
  <si>
    <t>SortChoicesAlphabetically</t>
  </si>
  <si>
    <t>phrase: Sort choices alphabetically</t>
  </si>
  <si>
    <t>Trier les choix par ordre alphabétique</t>
  </si>
  <si>
    <t>ThisIsARequiredField</t>
  </si>
  <si>
    <t>phrase: This is a required field</t>
  </si>
  <si>
    <t>Ce champ est obligatoire</t>
  </si>
  <si>
    <t>OneColumn</t>
  </si>
  <si>
    <t>phrase: One column</t>
  </si>
  <si>
    <t>Une colonne</t>
  </si>
  <si>
    <t>TwoColumns</t>
  </si>
  <si>
    <t>phrase: Two columns</t>
  </si>
  <si>
    <t>Deux colonnes</t>
  </si>
  <si>
    <t>ThreeColumns</t>
  </si>
  <si>
    <t>phrase: Three columns</t>
  </si>
  <si>
    <t>Trois colonnes</t>
  </si>
  <si>
    <t>InlineSideBySide</t>
  </si>
  <si>
    <t>phrase: Inline(side by side)</t>
  </si>
  <si>
    <t>En ligne (côte à côte)</t>
  </si>
  <si>
    <t>DropDownListTitle</t>
  </si>
  <si>
    <t>Describes the dropdown list field title.</t>
  </si>
  <si>
    <t>Liste déroulante</t>
  </si>
  <si>
    <t>DropDownListDescription</t>
  </si>
  <si>
    <t>Describes the dropdown list field in a form</t>
  </si>
  <si>
    <t>Représente un menu à liste déroulante dans un formulaire.</t>
  </si>
  <si>
    <t>CheckboxesTitle</t>
  </si>
  <si>
    <t>Specifies the title of the  Checkboxes field in a form</t>
  </si>
  <si>
    <t>Checkboxes</t>
  </si>
  <si>
    <t>Cases à cocher</t>
  </si>
  <si>
    <t>CheckboxesDescription</t>
  </si>
  <si>
    <t>Descripbes the Checkboxes field in a form.</t>
  </si>
  <si>
    <t>Représente un contrôle avec options à cocher.</t>
  </si>
  <si>
    <t>phrase: More actions</t>
  </si>
  <si>
    <t>FormsControlPropertyEditorTitle</t>
  </si>
  <si>
    <t>Phrase: Select a form</t>
  </si>
  <si>
    <t>Sélectionnez un formulaire</t>
  </si>
  <si>
    <t>AdvancedForDevelopers</t>
  </si>
  <si>
    <t>phrase: Advanced (for developers)</t>
  </si>
  <si>
    <t>Avancé : Nom pour les développeurs</t>
  </si>
  <si>
    <t>DatabaseColumnName</t>
  </si>
  <si>
    <t>phrase: Database column name</t>
  </si>
  <si>
    <t>Nom de la colonne de base de données</t>
  </si>
  <si>
    <t>FormsControlTitle</t>
  </si>
  <si>
    <t>The title of the FormsControl widget at content toolbox.</t>
  </si>
  <si>
    <t>Form</t>
  </si>
  <si>
    <t>Formulaire</t>
  </si>
  <si>
    <t>FormsControlDescription</t>
  </si>
  <si>
    <t>Control description: A control for displaying a selected form.</t>
  </si>
  <si>
    <t>Affichage du formulaire déjà créé</t>
  </si>
  <si>
    <t>Restrictions</t>
  </si>
  <si>
    <t>word: Restrictions</t>
  </si>
  <si>
    <t>OneEntryPerIp</t>
  </si>
  <si>
    <t>phrase: One entry per IP</t>
  </si>
  <si>
    <t>Une entrée par IP</t>
  </si>
  <si>
    <t>OneEntryPerUsername</t>
  </si>
  <si>
    <t>phrase: One entry per username</t>
  </si>
  <si>
    <t>Une entrée par nom d'utilisateur&lt;br /&gt;&lt;em class="sfNote"&gt;(S'il ya enregistrement de l'utilisateur)&lt;/em&gt;</t>
  </si>
  <si>
    <t>NoRestrictions</t>
  </si>
  <si>
    <t>phrase: No restrictions: Everyone can submit as many entries as wants</t>
  </si>
  <si>
    <t>Aucune restriction: Tout le monde peut présenter un nombre illimité d'entrées</t>
  </si>
  <si>
    <t>ConfirmationOptions</t>
  </si>
  <si>
    <t>phrase: Confirmation options</t>
  </si>
  <si>
    <t>Options de confirmation</t>
  </si>
  <si>
    <t>ShowMessageForSuccess</t>
  </si>
  <si>
    <t>phrase: Show message for success</t>
  </si>
  <si>
    <t>Voir le message de réussite</t>
  </si>
  <si>
    <t>SuccessThanksForFillingOutOurForm</t>
  </si>
  <si>
    <t>phrase: Success! Thanks for filling out our form!</t>
  </si>
  <si>
    <t>Effectué ! Merci de remplir notre formulaire !</t>
  </si>
  <si>
    <t>RedirectToAPage</t>
  </si>
  <si>
    <t>phrase: Redirect to a page...</t>
  </si>
  <si>
    <t>Redirection vers une page ...</t>
  </si>
  <si>
    <t>RedirectToAPageExample</t>
  </si>
  <si>
    <t>phrase: Example: http://mydomain.com/page</t>
  </si>
  <si>
    <t>&lt;strong&gt;Exemple:&lt;/strong&gt; &lt;em&gt;http://mydomain.com/page&lt;/em&gt;</t>
  </si>
  <si>
    <t>LabelPlacement</t>
  </si>
  <si>
    <t>phrase: Label placement</t>
  </si>
  <si>
    <t>Placement du label</t>
  </si>
  <si>
    <t>TopAligned</t>
  </si>
  <si>
    <t>phrase: Top aligned</t>
  </si>
  <si>
    <t>Aligné en haut</t>
  </si>
  <si>
    <t>LeftAligned</t>
  </si>
  <si>
    <t>phrase: Left aligned</t>
  </si>
  <si>
    <t>Aligné à gauche</t>
  </si>
  <si>
    <t>RightAligned</t>
  </si>
  <si>
    <t>phrase: Right aligned</t>
  </si>
  <si>
    <t>Aligné à droite</t>
  </si>
  <si>
    <t>ResponsesCount</t>
  </si>
  <si>
    <t>phrase: {0} responses</t>
  </si>
  <si>
    <t>{0} réponses</t>
  </si>
  <si>
    <t>ResponsesFor</t>
  </si>
  <si>
    <t>phrase: Responses for</t>
  </si>
  <si>
    <t>Réponses à</t>
  </si>
  <si>
    <t>FormsResponses</t>
  </si>
  <si>
    <t>FormsResponses URL name.</t>
  </si>
  <si>
    <t>ResponsesHtmlTitle</t>
  </si>
  <si>
    <t>Html Title for Responses.</t>
  </si>
  <si>
    <t>Responses</t>
  </si>
  <si>
    <t>Réponses</t>
  </si>
  <si>
    <t>word: responses</t>
  </si>
  <si>
    <t>word: Form</t>
  </si>
  <si>
    <t>DuplicateTitleException</t>
  </si>
  <si>
    <t>Un élément avec le titre '{0}' existe déjà.</t>
  </si>
  <si>
    <t>Untitled</t>
  </si>
  <si>
    <t>word: Untitled</t>
  </si>
  <si>
    <t>Sans titre</t>
  </si>
  <si>
    <t>SelectChoices</t>
  </si>
  <si>
    <t>phrase: Select choices</t>
  </si>
  <si>
    <t>Sélectionnez les choix</t>
  </si>
  <si>
    <t>SectionHeaderGoesHere</t>
  </si>
  <si>
    <t>phrase: Section header goes here...</t>
  </si>
  <si>
    <t>L'en-tête de la section vient ici...</t>
  </si>
  <si>
    <t>InstructionalTextGoesHere</t>
  </si>
  <si>
    <t>phrase: Instructional text goes here</t>
  </si>
  <si>
    <t>Le texte d'instruction va ici</t>
  </si>
  <si>
    <t>YouHaveAlreadySubmittedThisForm</t>
  </si>
  <si>
    <t>phrase: You have already submitted this form.</t>
  </si>
  <si>
    <t>Vous avez déjà rempli ce formulaire.</t>
  </si>
  <si>
    <t>SubmittedOn</t>
  </si>
  <si>
    <t>Label in response view.</t>
  </si>
  <si>
    <t>Envoyé le</t>
  </si>
  <si>
    <t>FirstSubmittedOnTop</t>
  </si>
  <si>
    <t>phrase: option in form entries sort widget</t>
  </si>
  <si>
    <t>Soumises en premier en haut</t>
  </si>
  <si>
    <t>LastSubmittedOnTop</t>
  </si>
  <si>
    <t>Soumises en dernier en haut</t>
  </si>
  <si>
    <t>TheSpecifiedFormNoLongerExists</t>
  </si>
  <si>
    <t>phrase: The specified form no longer exists or is currently unpublished.</t>
  </si>
  <si>
    <t>Le formulaire spécifié n'existe plus ou est en cours.</t>
  </si>
  <si>
    <t>Min</t>
  </si>
  <si>
    <t>word: Min</t>
  </si>
  <si>
    <t>Max</t>
  </si>
  <si>
    <t>word: Max</t>
  </si>
  <si>
    <t>Range</t>
  </si>
  <si>
    <t>word: Range</t>
  </si>
  <si>
    <t>Étendue</t>
  </si>
  <si>
    <t>OutOfRangeLabelText</t>
  </si>
  <si>
    <t>phrase: Error message displayed when the entry is out of range</t>
  </si>
  <si>
    <t>Un message d'erreur s'affiche lorsque l'entrée est hors des limites</t>
  </si>
  <si>
    <t>Characters</t>
  </si>
  <si>
    <t>word: characters</t>
  </si>
  <si>
    <t>caractères</t>
  </si>
  <si>
    <t>PleaseSpecifyValuesForAllOfTheChoices</t>
  </si>
  <si>
    <t>phrase: Please, specify values for all of the choices.</t>
  </si>
  <si>
    <t>Veuillez spécifier des valeurs pour tous les choix.</t>
  </si>
  <si>
    <t>SelectForm</t>
  </si>
  <si>
    <t>phrase: Select a form</t>
  </si>
  <si>
    <t>FormSingularItemName</t>
  </si>
  <si>
    <t>word: form</t>
  </si>
  <si>
    <t>FormPluralItemName</t>
  </si>
  <si>
    <t>word: forms</t>
  </si>
  <si>
    <t>La fonction formulaires est désactivée car le module des formulaires n'est pas autorisé.</t>
  </si>
  <si>
    <t>AddAfter</t>
  </si>
  <si>
    <t>phrase: Add after</t>
  </si>
  <si>
    <t>Ajouter après</t>
  </si>
  <si>
    <t>CreateNewGenericContent</t>
  </si>
  <si>
    <t>phrase: Create new generic content</t>
  </si>
  <si>
    <t>Créer un nouveau contenu générique</t>
  </si>
  <si>
    <t>FormSuccessfullyUnpublished</t>
  </si>
  <si>
    <t>positive message after unpublishing a form.</t>
  </si>
  <si>
    <t>Le formulaire a été non-publié avec succès.</t>
  </si>
  <si>
    <t>ReferralCode</t>
  </si>
  <si>
    <t>phrase: Referral Code</t>
  </si>
  <si>
    <t>PredefinedImage</t>
  </si>
  <si>
    <t>phrase: Predefined image used in image custom field designer</t>
  </si>
  <si>
    <t>Image prédéfinie</t>
  </si>
  <si>
    <t>MaxDimensionsForUploadingImages</t>
  </si>
  <si>
    <t>phrase: Max size for uploading images</t>
  </si>
  <si>
    <t>Taille maximale pour l'envoi d'images</t>
  </si>
  <si>
    <t>ChangeImage</t>
  </si>
  <si>
    <t>phrase: Change image</t>
  </si>
  <si>
    <t>Changer l'image</t>
  </si>
  <si>
    <t>phrase: General</t>
  </si>
  <si>
    <t>LabelForEnteringDataDescription</t>
  </si>
  <si>
    <t>phrase: This is the label of the interface widget for entering data in the field</t>
  </si>
  <si>
    <t>C'est le label du widget d'interface pour entrer des données dans le champ</t>
  </si>
  <si>
    <t>DisplayedBelowTheWidget</t>
  </si>
  <si>
    <t>phrase: Displayed below the widget. Suitable for giving examples</t>
  </si>
  <si>
    <t>Affiché sous le widget. Convient pour donner des exemples</t>
  </si>
  <si>
    <t>SortEntries</t>
  </si>
  <si>
    <t>phrase: SortEntries</t>
  </si>
  <si>
    <t>Trier les entrées</t>
  </si>
  <si>
    <t>DefaultValueExceedsMaxRange</t>
  </si>
  <si>
    <t>phrase: The number of symbols entered for default value should not exceed the symbols maximum range.</t>
  </si>
  <si>
    <t>Le nombre de symboles indiqué comme valeur par défaut ne doit pas dépasser le nombre maximum des symboles.</t>
  </si>
  <si>
    <t>FormEntries</t>
  </si>
  <si>
    <t>phrase: Form Entries</t>
  </si>
  <si>
    <t>Entrées de formulaires</t>
  </si>
  <si>
    <t>FileUpload</t>
  </si>
  <si>
    <t>phrase: File upload</t>
  </si>
  <si>
    <t>Envoi de fichier</t>
  </si>
  <si>
    <t>FileUploadTitle</t>
  </si>
  <si>
    <t>FileUploadDescription</t>
  </si>
  <si>
    <t>AllowMultipleFileAttachments</t>
  </si>
  <si>
    <t>phrase: Allow multiple file attachments</t>
  </si>
  <si>
    <t>Permettre plusieurs fichiers joints</t>
  </si>
  <si>
    <t>AllowedFileTypes</t>
  </si>
  <si>
    <t>phrase: Allowed file types</t>
  </si>
  <si>
    <t>Allowed file types</t>
  </si>
  <si>
    <t>Permettre des types de fichiers</t>
  </si>
  <si>
    <t>AllFileTypes</t>
  </si>
  <si>
    <t>phrase: All file types</t>
  </si>
  <si>
    <t>All file types</t>
  </si>
  <si>
    <t>Tous types de fichiers</t>
  </si>
  <si>
    <t>SelectedFileTypes</t>
  </si>
  <si>
    <t>phrase: Selected file types...</t>
  </si>
  <si>
    <t>Sélectionnez les types de fichiers...</t>
  </si>
  <si>
    <t>ImagesExtensions</t>
  </si>
  <si>
    <t>phrase: Images (jpg, jpeg, png, gif, bmp)</t>
  </si>
  <si>
    <t>Images (jpg, jpeg, png, gif, bmp)</t>
  </si>
  <si>
    <t>DocumentsExtensions</t>
  </si>
  <si>
    <t>phrase: Documents (pdf, doc, docx, ppt, pptx, ppsx, xls, xlsx)</t>
  </si>
  <si>
    <t>Documents (pdf, doc, docx, ppt, pptx, ppsx, xls, xlsx)</t>
  </si>
  <si>
    <t>AudioExtensions</t>
  </si>
  <si>
    <t>phrase: Audio (mp3, ogg, wav, wma)</t>
  </si>
  <si>
    <t>Audio (mp3, ogg, wav, wma )</t>
  </si>
  <si>
    <t>VideoExtensions</t>
  </si>
  <si>
    <t>phrase: Video (avi, mpg, mpeg, mov, mp4, wmv)</t>
  </si>
  <si>
    <t>Video (avi, mpg, mpeg, mov, mp4, wmv)</t>
  </si>
  <si>
    <t>OtherExtensions</t>
  </si>
  <si>
    <t>phrase: Other...</t>
  </si>
  <si>
    <t>Other...</t>
  </si>
  <si>
    <t>Autres...</t>
  </si>
  <si>
    <t>FileTypesDescription</t>
  </si>
  <si>
    <t>File types are comma separated.</t>
  </si>
  <si>
    <t>Les types de fichiers sont séparés par une virgule.</t>
  </si>
  <si>
    <t>OtherExtensionsExample</t>
  </si>
  <si>
    <t>Example: zip, rar</t>
  </si>
  <si>
    <t>Les types de fichiers sont séparés par une virgule.&lt;br/&gt;&lt;strong&gt;Exemple&lt;/strong&gt; : zip, rar</t>
  </si>
  <si>
    <t>AttachedFiles</t>
  </si>
  <si>
    <t>phrase: attached files</t>
  </si>
  <si>
    <t>fichiers joints</t>
  </si>
  <si>
    <t>AttachedFile</t>
  </si>
  <si>
    <t>phrase: attached file</t>
  </si>
  <si>
    <t>fichier joint</t>
  </si>
  <si>
    <t>FormFiles</t>
  </si>
  <si>
    <t>phrase: Form files</t>
  </si>
  <si>
    <t>Fichiers de formulaires</t>
  </si>
  <si>
    <t>AttachFiles</t>
  </si>
  <si>
    <t>Phrase: Attach files</t>
  </si>
  <si>
    <t>Joindre les fichiers</t>
  </si>
  <si>
    <t>AddAnotherFile</t>
  </si>
  <si>
    <t>Phrase: Add another</t>
  </si>
  <si>
    <t>Ajouter un autre</t>
  </si>
  <si>
    <t>FormsAreAboutToBeDeleted</t>
  </si>
  <si>
    <t>phrase: {0} forms and all their responses and attached files are about to be permanently deleted.&lt;p&gt;Do you want to continue?&lt;/p&gt;</t>
  </si>
  <si>
    <t>{0} formulaires et toutes leurs réponses et fichiers joints vont être définitivement effacés.&lt;p class='sfMTop15'&gt;Souhaitez-vous continuer ?&lt;/p&gt;</t>
  </si>
  <si>
    <t>FormIsAboutToBeDeleted</t>
  </si>
  <si>
    <t>phrase: 1 form and all its responses and attached files are about to be permanently deleted.&lt;p&gt;Do you want to continue?&lt;/p&gt;</t>
  </si>
  <si>
    <t>1 formulaire et toutes ses réponses et fichiers joints vont être définitivement effacés.&lt;p class='sfMTop15'&gt;Souhaitez-vous continuer ?&lt;/p&gt;</t>
  </si>
  <si>
    <t>RadCaptchaTitle</t>
  </si>
  <si>
    <t>The title for Forms Captcha widget.</t>
  </si>
  <si>
    <t>Captcha formulaires</t>
  </si>
  <si>
    <t>CaptchaDisplayOnlyForUnauthenticatedUsers</t>
  </si>
  <si>
    <t>Demande utilisateurs non authentifiés uniquement</t>
  </si>
  <si>
    <t>RadCaptchaDescription</t>
  </si>
  <si>
    <t>CaptchaImageTextLength</t>
  </si>
  <si>
    <t>Longueur du texte de l'image Captcha</t>
  </si>
  <si>
    <t>CaptchaFontFamiliy</t>
  </si>
  <si>
    <t>Famille de polices Captcha</t>
  </si>
  <si>
    <t>CaptchaColor</t>
  </si>
  <si>
    <t>Couleur Captcha</t>
  </si>
  <si>
    <t>CaptchaBackgroundColor</t>
  </si>
  <si>
    <t>Couleur d'arrière-plan Captcha</t>
  </si>
  <si>
    <t>CaptchaLineNoise</t>
  </si>
  <si>
    <t>Bruit de ligne Captcha</t>
  </si>
  <si>
    <t>CaptchaFontWrap</t>
  </si>
  <si>
    <t>Inclusion police Captcha</t>
  </si>
  <si>
    <t>CaptchaBackgroundNoiseLevel</t>
  </si>
  <si>
    <t>Niveau de bruit de l'arrière-plan Captcha</t>
  </si>
  <si>
    <t>CaptchaErrorMessage</t>
  </si>
  <si>
    <t>Valeur incorrecte pour l'image captcha</t>
  </si>
  <si>
    <t>CaptchaDesignerViewTitle</t>
  </si>
  <si>
    <t>Concepteur Captcha</t>
  </si>
  <si>
    <t>Label in response view: Username.</t>
  </si>
  <si>
    <t>AnonymousUsername</t>
  </si>
  <si>
    <t>Anonymous</t>
  </si>
  <si>
    <t>Anonyme</t>
  </si>
  <si>
    <t>CommentsForForms</t>
  </si>
  <si>
    <t>phrase: Comments for forms</t>
  </si>
  <si>
    <t>Commentaires pour les formulaires</t>
  </si>
  <si>
    <t>ThePageOutputCacheWillBeDisabled</t>
  </si>
  <si>
    <t>phrase: The page that is containing this control will not be cached!</t>
  </si>
  <si>
    <t>La page qui contient ce contrôle ne sera pas mise en cache !</t>
  </si>
  <si>
    <t>ForumsResources</t>
  </si>
  <si>
    <t>ForumsResourcesTitle</t>
  </si>
  <si>
    <t>Forums</t>
  </si>
  <si>
    <t>ForumsResourcesDescription</t>
  </si>
  <si>
    <t>Contient des ressources localisables pour le module Forums.</t>
  </si>
  <si>
    <t>ForumsConfigCaption</t>
  </si>
  <si>
    <t>Global configuration file for the Forums module</t>
  </si>
  <si>
    <t>ForumssConfigDescription</t>
  </si>
  <si>
    <t>Description of the ForumsConfig configuration class</t>
  </si>
  <si>
    <t>Fichier de configuration globale pour le module des forums</t>
  </si>
  <si>
    <t>ForumsViewTitle</t>
  </si>
  <si>
    <t>The title of the ForumsView control, that appears on the controls toolbox.</t>
  </si>
  <si>
    <t>ForumsViewDescription</t>
  </si>
  <si>
    <t>The description of the ForumsView control, that appears on the controls toolbox.</t>
  </si>
  <si>
    <t>Liste des éléments des forums</t>
  </si>
  <si>
    <t>AccessForums</t>
  </si>
  <si>
    <t>Title of the 'AccessForums' security action</t>
  </si>
  <si>
    <t>Module d'accès aux forums</t>
  </si>
  <si>
    <t>AccessForumsDescription</t>
  </si>
  <si>
    <t>Description of the 'AccessForumsDescription' security action</t>
  </si>
  <si>
    <t>Action de sécurité qui permet d'accéder aux pages d'administration du module de forums</t>
  </si>
  <si>
    <t>ForumGroupPermissions</t>
  </si>
  <si>
    <t>Permission title.</t>
  </si>
  <si>
    <t>Autorisations des catégories de forums</t>
  </si>
  <si>
    <t>ForumGroupPermissionsDescription</t>
  </si>
  <si>
    <t>Permission description.</t>
  </si>
  <si>
    <t>Représente les autorisations de sécurité les plus courantes des applications.</t>
  </si>
  <si>
    <t>CreateForumGroupAction</t>
  </si>
  <si>
    <t>The title of CreateForum security action.</t>
  </si>
  <si>
    <t>Créer un groupe</t>
  </si>
  <si>
    <t>CreateForumGroupActionDescription</t>
  </si>
  <si>
    <t>Security action description.</t>
  </si>
  <si>
    <t>Autorise ou refuse la création d'un nouveau groupe de forums.</t>
  </si>
  <si>
    <t>ModifyForumGroupAction</t>
  </si>
  <si>
    <t>The title of ModifyForum security action.</t>
  </si>
  <si>
    <t>Modifier un groupe</t>
  </si>
  <si>
    <t>ModifyForumGroupActionDescription</t>
  </si>
  <si>
    <t>Autorise ou refuse les modifications d'un groupe de forums existant.</t>
  </si>
  <si>
    <t>DeleteForumGroupAction</t>
  </si>
  <si>
    <t>The title of DeleteForumGroup security action.</t>
  </si>
  <si>
    <t>Supprimer un groupe</t>
  </si>
  <si>
    <t>DeleteForumGroupActionDescription</t>
  </si>
  <si>
    <t>Autorise ou refuse la suppression d'un groupe de forums particulier.</t>
  </si>
  <si>
    <t>ChangeGroupPermissionsAction</t>
  </si>
  <si>
    <t>The title of Change Permissions security action.</t>
  </si>
  <si>
    <t>Modifier les autorisations d'un groupe</t>
  </si>
  <si>
    <t>ChangeGroupPermissionsActionDescription</t>
  </si>
  <si>
    <t>Autorise ou empêche le changement des permissions d'un groupe de forums.</t>
  </si>
  <si>
    <t>ForumPermissions</t>
  </si>
  <si>
    <t>Permissions de forum</t>
  </si>
  <si>
    <t>ForumPermissionsDescription</t>
  </si>
  <si>
    <t>ViewForumAction</t>
  </si>
  <si>
    <t>The title of ViewForum security action.</t>
  </si>
  <si>
    <t>Voir un forum</t>
  </si>
  <si>
    <t>ViewForumActionDescription</t>
  </si>
  <si>
    <t>Permet ou empêche de voir un forum particulier.</t>
  </si>
  <si>
    <t>CreateForumAction</t>
  </si>
  <si>
    <t>Créer un forum</t>
  </si>
  <si>
    <t>CreateForumActionDescription</t>
  </si>
  <si>
    <t>Autorise ou refuse la création d'un nouveau forum.</t>
  </si>
  <si>
    <t>ModifyForumAction</t>
  </si>
  <si>
    <t>Modifier un forum</t>
  </si>
  <si>
    <t>ModifyForumActionDescription</t>
  </si>
  <si>
    <t>Autorise ou refuse les modifications sur un forum existant.</t>
  </si>
  <si>
    <t>DeleteForumAction</t>
  </si>
  <si>
    <t>The title of DeleteForum security action.</t>
  </si>
  <si>
    <t>Supprimer un forum</t>
  </si>
  <si>
    <t>DeleteForumActionDescription</t>
  </si>
  <si>
    <t>Autorise ou refuse la suppression d'un forum particulier.</t>
  </si>
  <si>
    <t>CreateThreadAction</t>
  </si>
  <si>
    <t>The title of CreateThread security action.</t>
  </si>
  <si>
    <t>Créer une discussion</t>
  </si>
  <si>
    <t>CreateThreadActionDescription</t>
  </si>
  <si>
    <t>Autorise ou refuse la création d'une nouvelle discussion.</t>
  </si>
  <si>
    <t>ModifyThreadAction</t>
  </si>
  <si>
    <t>The title of ModifyThread security action.</t>
  </si>
  <si>
    <t>Modifier une discussion</t>
  </si>
  <si>
    <t>ModifyThreadActionDescription</t>
  </si>
  <si>
    <t>Autorise ou refuse les modifications sur une discussion existante.</t>
  </si>
  <si>
    <t>ManageThreadAction</t>
  </si>
  <si>
    <t>The title of ManageThread security action.</t>
  </si>
  <si>
    <t>Déplacer, épingler et verrouiller une discussion</t>
  </si>
  <si>
    <t>ManageThreadActionDescription</t>
  </si>
  <si>
    <t>Permet ou interdit de déplacer, marquer comme épinglé et verrouiller une discussion existante.</t>
  </si>
  <si>
    <t>DeleteThreadAction</t>
  </si>
  <si>
    <t>The title of DeleteThread security action.</t>
  </si>
  <si>
    <t>Supprimer une discussion</t>
  </si>
  <si>
    <t>DeleteThreadActionDescription</t>
  </si>
  <si>
    <t>Autorise ou refuse la suppression d'une discussion particulière.</t>
  </si>
  <si>
    <t>CreatePostAction</t>
  </si>
  <si>
    <t>The title of CreatePost security action.</t>
  </si>
  <si>
    <t>CreatePostActionDescription</t>
  </si>
  <si>
    <t>Autorise ou refuse la création d'une nouveau message.</t>
  </si>
  <si>
    <t>ModifyPostAction</t>
  </si>
  <si>
    <t>The title of ModifyPost security action.</t>
  </si>
  <si>
    <t>Modifier un message</t>
  </si>
  <si>
    <t>ModifyPostActionDescription</t>
  </si>
  <si>
    <t>Autorise ou refuse les modifications d'un message existant.</t>
  </si>
  <si>
    <t>DeletePostAction</t>
  </si>
  <si>
    <t>Effacer un message</t>
  </si>
  <si>
    <t>DeletePostActionDescription</t>
  </si>
  <si>
    <t>ChangeForumPermissionsAction</t>
  </si>
  <si>
    <t>Modifier les permissions d'un forum</t>
  </si>
  <si>
    <t>ChangeForumPermissionsActionDescription</t>
  </si>
  <si>
    <t>Autorise ou empêche le changement des permissions d'un forum.</t>
  </si>
  <si>
    <t>ViewThisForumAction</t>
  </si>
  <si>
    <t>Action text of the view action for this forum.</t>
  </si>
  <si>
    <t>Voir ce forum</t>
  </si>
  <si>
    <t>ModifyThisForumAction</t>
  </si>
  <si>
    <t>Action text of the modify action for this forum.</t>
  </si>
  <si>
    <t>Modifier ce forum</t>
  </si>
  <si>
    <t>DeleteThisForumAction</t>
  </si>
  <si>
    <t>Action text of the delete action for this forum.</t>
  </si>
  <si>
    <t>Supprimer ce forum, ses discussions et messages</t>
  </si>
  <si>
    <t>ModifyThisGroupAction</t>
  </si>
  <si>
    <t>Action text of the modify action for this group.</t>
  </si>
  <si>
    <t>Modifier ce groupe</t>
  </si>
  <si>
    <t>DeleteThisGroupAction</t>
  </si>
  <si>
    <t>Action text of the delete action for this group.</t>
  </si>
  <si>
    <t>Supprimer ce groupe</t>
  </si>
  <si>
    <t>ChangeThisGroupPermissionsAction</t>
  </si>
  <si>
    <t>Modifier les autorisations de ce groupe</t>
  </si>
  <si>
    <t>ChangeThisForumPermissionsAction</t>
  </si>
  <si>
    <t>Modifier les permissions de ce forum</t>
  </si>
  <si>
    <t>WhoCanSeeFileAttachments</t>
  </si>
  <si>
    <t>Who can see file attachments uploaded in a post</t>
  </si>
  <si>
    <t>Qui peut voir les fichiers joints transférés dans un message</t>
  </si>
  <si>
    <t>Everyone</t>
  </si>
  <si>
    <t>ForumGroup</t>
  </si>
  <si>
    <t>Groupe de forums</t>
  </si>
  <si>
    <t>AuthenticatedUsersOnly</t>
  </si>
  <si>
    <t>Utilisateurs authentifiés seulement</t>
  </si>
  <si>
    <t>Attachments</t>
  </si>
  <si>
    <t>Fichiers joints</t>
  </si>
  <si>
    <t>AllowUploadCheckboxText</t>
  </si>
  <si>
    <t>Permettre aux utilisateurs de joindre des fichiers dans les messages.</t>
  </si>
  <si>
    <t>The text of my forum sidebar button</t>
  </si>
  <si>
    <t>Selected file types ...</t>
  </si>
  <si>
    <t>WhereToStoreUploadedFiles</t>
  </si>
  <si>
    <t>Where to store uploaded files</t>
  </si>
  <si>
    <t>Où stocker les fichiers transférés &lt;br /&gt; &lt;strong&gt;Choisir la bibliothèque&lt;/strong&gt;</t>
  </si>
  <si>
    <t>Select library</t>
  </si>
  <si>
    <t>&lt;strong&gt;Choisir la bibliothèque&lt;/strong&gt;</t>
  </si>
  <si>
    <t>Documents (pdf, doc, docx, ppt, pptx, pps, ppsx, xls, xlsx)</t>
  </si>
  <si>
    <t>Audio</t>
  </si>
  <si>
    <t>Video</t>
  </si>
  <si>
    <t>phrase: Forum URL</t>
  </si>
  <si>
    <t>URL du forum</t>
  </si>
  <si>
    <t>GroupUrlName</t>
  </si>
  <si>
    <t>phrase: Group URL</t>
  </si>
  <si>
    <t>URL de groupe</t>
  </si>
  <si>
    <t>Parent</t>
  </si>
  <si>
    <t>word: Parent</t>
  </si>
  <si>
    <t>StickThisThreadToTopOfTheList</t>
  </si>
  <si>
    <t>Épingler cette discussion en haut d'une liste</t>
  </si>
  <si>
    <t>CloseThisThreadToDisablePosting</t>
  </si>
  <si>
    <t>Fermer cette discussion pour désactiver l'envoi de messages</t>
  </si>
  <si>
    <t>BlockCrawlersFromIndexingThreadPostsPage</t>
  </si>
  <si>
    <t>Phrase: Block search engine crawlers from indexing pages that contain this thread's posts</t>
  </si>
  <si>
    <t>Empêcher &lt;strong&gt;les robots de recherche d'indexer&lt;/strong&gt; les pages qui contiennent les messages de ce fil.</t>
  </si>
  <si>
    <t>EmailSubscriptionInfo</t>
  </si>
  <si>
    <t>text: Email Subscription</t>
  </si>
  <si>
    <t>Abonnement par email</t>
  </si>
  <si>
    <t>EmailSubscriptionThreadsDescription</t>
  </si>
  <si>
    <t>text: Subscribe to new threads via email</t>
  </si>
  <si>
    <t>S'abonner aux nouvelles discussions par email</t>
  </si>
  <si>
    <t>EmailNotificationSubscribe</t>
  </si>
  <si>
    <t>text: Subscribe</t>
  </si>
  <si>
    <t>Subscribe</t>
  </si>
  <si>
    <t>S'abonner</t>
  </si>
  <si>
    <t>EmailNotificationUnsubscribe</t>
  </si>
  <si>
    <t>text: Unsubscribe</t>
  </si>
  <si>
    <t>Unsubscribe</t>
  </si>
  <si>
    <t>Se désabonner</t>
  </si>
  <si>
    <t>EmailNotificationSuccessfulSubscribeThreadsMessage</t>
  </si>
  <si>
    <t>text: You have successfully subscribed to new threads via email</t>
  </si>
  <si>
    <t>Vous vous êtes bien abonné aux nouvelles discussions par email</t>
  </si>
  <si>
    <t>EmailNotificationSuccessfulUnsubscribeMessage</t>
  </si>
  <si>
    <t>text: You have successfully unsubscribed</t>
  </si>
  <si>
    <t>Vous vous êtes bien désabonné</t>
  </si>
  <si>
    <t>EmailNotificationAlreadySubscribedThreadsMessage</t>
  </si>
  <si>
    <t>text: You have already subscribed to new threads via email</t>
  </si>
  <si>
    <t>Vous vous êtes déjà abonné aux nouvelles discussions par email</t>
  </si>
  <si>
    <t>EmailSubscriptionPostsDescription</t>
  </si>
  <si>
    <t>text: Subscribe to new posts via email</t>
  </si>
  <si>
    <t>S'abonner aux nouveaux messages par email</t>
  </si>
  <si>
    <t>EmailNotificationSuccessfulSubscribePostsMessage</t>
  </si>
  <si>
    <t>text: You have successfully subscribed to new posts via email</t>
  </si>
  <si>
    <t>SubscribeForNewThreads</t>
  </si>
  <si>
    <t>text: Subscribe for new threads</t>
  </si>
  <si>
    <t>S'abonner aux nouvelles discussions</t>
  </si>
  <si>
    <t>SubscribeForPosts</t>
  </si>
  <si>
    <t>text: Subscribe for posts</t>
  </si>
  <si>
    <t>S'abonner aux messages</t>
  </si>
  <si>
    <t>text: The system has not been configured to send emails. {0} or ask your administrator to set them.  {0} is a place holder for 'Go to SMTP settings' label which must be rendered as a link</t>
  </si>
  <si>
    <t>Le système n'a pas été configuré pour envoyer des emails. {0} ou demandez à votre administrateur de les régler.</t>
  </si>
  <si>
    <t>TheSystemHasNotBeenConfiguredToSendNotifications</t>
  </si>
  <si>
    <t>text: The system has not been configured to send notifications. {0} or ask your administrator to set them.  {0} is a place holder for 'Go to Notifications settings' label which must be rendered as a link</t>
  </si>
  <si>
    <t>Le système n'a pas été configuré pour envoyer des notifications. {0} ou demandez à votre administrateur de les régler.</t>
  </si>
  <si>
    <t>EnableForumsNotificationSubscription</t>
  </si>
  <si>
    <t>text: Enable user subscription for new threads and posts</t>
  </si>
  <si>
    <t>Permettre l'abonnement de l'utilisateur pour les nouvelles discussions et messages</t>
  </si>
  <si>
    <t>GoToSmtpSettings</t>
  </si>
  <si>
    <t>text: Go to SMTP settings</t>
  </si>
  <si>
    <t>Aller aux paramètres SMTP</t>
  </si>
  <si>
    <t>GoToNotificationSettings</t>
  </si>
  <si>
    <t>text: Go to Notification settings</t>
  </si>
  <si>
    <t>Aller au paramètres de notification</t>
  </si>
  <si>
    <t>SendNotificationsTo</t>
  </si>
  <si>
    <t>text: Send notifications to</t>
  </si>
  <si>
    <t>Envoyer des notifications à</t>
  </si>
  <si>
    <t>EmailNotificationAlreadySubscribedPostsMessage</t>
  </si>
  <si>
    <t>text: You have already subscribed to new posts via email</t>
  </si>
  <si>
    <t>Vous êtes déjà abonné aux nouveaux messages par email</t>
  </si>
  <si>
    <t>ForumsViewPropertyEditorTitle</t>
  </si>
  <si>
    <t>word: Forums</t>
  </si>
  <si>
    <t>ForumsDescription</t>
  </si>
  <si>
    <t>ForumsTitle</t>
  </si>
  <si>
    <t>Title for the Forums module.</t>
  </si>
  <si>
    <t>ExampleDialogHeader</t>
  </si>
  <si>
    <t>Forums are organized by forum groups.</t>
  </si>
  <si>
    <t>Les forums sont organisés en groupes de forums</t>
  </si>
  <si>
    <t>ForumsHtmlTitle</t>
  </si>
  <si>
    <t>Html Title for the Forums module..</t>
  </si>
  <si>
    <t>ForumsUrlName</t>
  </si>
  <si>
    <t>Forums URL</t>
  </si>
  <si>
    <t>ForumThreadsTitle</t>
  </si>
  <si>
    <t>Title for forum threads in the Forums module.</t>
  </si>
  <si>
    <t>{0} discussions</t>
  </si>
  <si>
    <t>ForumThreadsPageTitle</t>
  </si>
  <si>
    <t>Title for forum threads page in the Forums module.</t>
  </si>
  <si>
    <t>Threads</t>
  </si>
  <si>
    <t>Discussions</t>
  </si>
  <si>
    <t>Forum</t>
  </si>
  <si>
    <t>Title of the Main Forum</t>
  </si>
  <si>
    <t>ForumThreadsHtmlTitle</t>
  </si>
  <si>
    <t>Html Title for Forum Threads in the Forums module..</t>
  </si>
  <si>
    <t>Discussions des forums</t>
  </si>
  <si>
    <t>ForumThreadsUrlName</t>
  </si>
  <si>
    <t>ForumThreads URL</t>
  </si>
  <si>
    <t>WhatForumFunctionalityToUse</t>
  </si>
  <si>
    <t>phrase: What forum functionality to use?</t>
  </si>
  <si>
    <t>Quelle fonction de forum utiliser ?</t>
  </si>
  <si>
    <t>FullForumFunctionality</t>
  </si>
  <si>
    <t>phrase: Full forum functionality</t>
  </si>
  <si>
    <t>Toutes les fonctionnalités du forum</t>
  </si>
  <si>
    <t>ForumListOnly</t>
  </si>
  <si>
    <t>phrase: Forum list only</t>
  </si>
  <si>
    <t>Seulement la liste des forums</t>
  </si>
  <si>
    <t>ThreadsOnly</t>
  </si>
  <si>
    <t>phrase: Threads only</t>
  </si>
  <si>
    <t>Discussions uniquement</t>
  </si>
  <si>
    <t>PostsOfOneThreadOnly</t>
  </si>
  <si>
    <t>phrase: Posts of one thread only</t>
  </si>
  <si>
    <t>Messages d'une discussion uniquement</t>
  </si>
  <si>
    <t>AllForums</t>
  </si>
  <si>
    <t>phrase: All forums</t>
  </si>
  <si>
    <t>Tous les forums</t>
  </si>
  <si>
    <t>ForumsFromSelectedGroups</t>
  </si>
  <si>
    <t>phrase: Forums from selected groups:</t>
  </si>
  <si>
    <t>Forums depuis les groupes sélectionnés :</t>
  </si>
  <si>
    <t>FromAllForums</t>
  </si>
  <si>
    <t>phrase: From all forums</t>
  </si>
  <si>
    <t>Depuis tous les forums</t>
  </si>
  <si>
    <t>FromSelectedForums</t>
  </si>
  <si>
    <t>phrase: From selected forums</t>
  </si>
  <si>
    <t>Depuis les forums sélectionnés</t>
  </si>
  <si>
    <t>FromSelectedThreads</t>
  </si>
  <si>
    <t>phrase: From selected threads</t>
  </si>
  <si>
    <t>Depuis les discussions sélectionnées</t>
  </si>
  <si>
    <t>NoGroupsSelected</t>
  </si>
  <si>
    <t>phrase: No groups selected</t>
  </si>
  <si>
    <t>Aucuns groupes sélectionnés</t>
  </si>
  <si>
    <t>SelectGroups</t>
  </si>
  <si>
    <t>phrase: Select groups</t>
  </si>
  <si>
    <t>Choisir les groupes</t>
  </si>
  <si>
    <t>SelectedForums</t>
  </si>
  <si>
    <t>phrase: Selected forums...</t>
  </si>
  <si>
    <t>Forums sélectionnés...</t>
  </si>
  <si>
    <t>SelectForums</t>
  </si>
  <si>
    <t>phrase: Select forums</t>
  </si>
  <si>
    <t>Choisir les forums</t>
  </si>
  <si>
    <t>ThreadsFromTheCurrentlyOpenForum</t>
  </si>
  <si>
    <t>phrase: Auto: threads from the currently open forum</t>
  </si>
  <si>
    <t>Auto: discussions du forum actuellement ouvert</t>
  </si>
  <si>
    <t>ThreadsFromSelectedForumsOnly</t>
  </si>
  <si>
    <t>phrase: Threads from selected forums only</t>
  </si>
  <si>
    <t>Discussions des forums sélectionnés uniquement</t>
  </si>
  <si>
    <t>AllThreadsFromAllForums</t>
  </si>
  <si>
    <t>phrase: All threads from all forums</t>
  </si>
  <si>
    <t>Toutes les discussions de tous les forums</t>
  </si>
  <si>
    <t>ThreadsFromCurrentlyOpenUser</t>
  </si>
  <si>
    <t>phrase: Auto: threads from currently open user</t>
  </si>
  <si>
    <t>Auto: discussions de l'utilisateur actuellement ouvert</t>
  </si>
  <si>
    <t>PostsFromTheCurrentlyOpenThread</t>
  </si>
  <si>
    <t>phrase: Auto: posts from the currently open thread</t>
  </si>
  <si>
    <t>Auto: messages de la discussion actuellement ouverte</t>
  </si>
  <si>
    <t>PostsFromSelectedThread</t>
  </si>
  <si>
    <t>Messages de la discussion sélectionnée...</t>
  </si>
  <si>
    <t>SelectThread</t>
  </si>
  <si>
    <t>phrase: Select thread</t>
  </si>
  <si>
    <t>Choisir une discussion</t>
  </si>
  <si>
    <t>ThreadUpperCase</t>
  </si>
  <si>
    <t>Word: THREAD</t>
  </si>
  <si>
    <t>DISCUSSION</t>
  </si>
  <si>
    <t>Word: threads</t>
  </si>
  <si>
    <t>discussions</t>
  </si>
  <si>
    <t>Word: forums</t>
  </si>
  <si>
    <t>forums</t>
  </si>
  <si>
    <t>word: post</t>
  </si>
  <si>
    <t>message</t>
  </si>
  <si>
    <t>Word: posts</t>
  </si>
  <si>
    <t>PostsTitleCase</t>
  </si>
  <si>
    <t>word: Posts</t>
  </si>
  <si>
    <t>PostsUpperCase</t>
  </si>
  <si>
    <t>Word: POSTS</t>
  </si>
  <si>
    <t>MESSAGES</t>
  </si>
  <si>
    <t>ViewsUpperCase</t>
  </si>
  <si>
    <t>Word: VIEWS</t>
  </si>
  <si>
    <t>VUES</t>
  </si>
  <si>
    <t>LastPostUpperCase</t>
  </si>
  <si>
    <t>phrase: LAST POST</t>
  </si>
  <si>
    <t>DERNIER MESSAGE</t>
  </si>
  <si>
    <t>RegisteredTitleCase</t>
  </si>
  <si>
    <t>phrase: Registered</t>
  </si>
  <si>
    <t>Enregistré</t>
  </si>
  <si>
    <t>ForumsEvaluatorDescription</t>
  </si>
  <si>
    <t>The description of the Forums URL Evaluator.</t>
  </si>
  <si>
    <t>Extrait la forme forum de la chaîne d'URL. Supposé commencer après le segment marqué à l'url jusqu'à la fin.</t>
  </si>
  <si>
    <t>ThreadsMasterViewModeCaption</t>
  </si>
  <si>
    <t>The title of the ViewMode configuration property</t>
  </si>
  <si>
    <t>Mode d'affichage principal des discussions</t>
  </si>
  <si>
    <t>ThreadsMasterViewModeDescription</t>
  </si>
  <si>
    <t>Description of the ViewMode configuration property</t>
  </si>
  <si>
    <t>Le mode de la vue principale pour les discussions de forums.</t>
  </si>
  <si>
    <t>ForumsMasterViewModeCaption</t>
  </si>
  <si>
    <t>Mode d'affichage principal des forums</t>
  </si>
  <si>
    <t>ForumsMasterViewModeDescription</t>
  </si>
  <si>
    <t>Le mode de la vue principale pour les forums.</t>
  </si>
  <si>
    <t>PostsPageIdCaption</t>
  </si>
  <si>
    <t>The caption displayed for PostsPageId property in ForumsViewMasterElement.</t>
  </si>
  <si>
    <t>ID de la page des messages</t>
  </si>
  <si>
    <t>PostsPageIdDescription</t>
  </si>
  <si>
    <t>The description of PostsPageId configuration.</t>
  </si>
  <si>
    <t>Spécifie l'ID de la page qui doit afficher les messages de forums. Si cet ID n'est pas spécifié, c'est la page courante qui est assumée.</t>
  </si>
  <si>
    <t>ShowBreadcrumbExample</t>
  </si>
  <si>
    <t>Show breadcrumb example</t>
  </si>
  <si>
    <t>&lt;b&gt;Exemple :&lt;/b&gt; &lt;em&gt;Forums &gt; Forum assistance &gt; J'ai un problème avec...&lt;/em&gt;</t>
  </si>
  <si>
    <t>IncludeFullBreadcrumbPathExample</t>
  </si>
  <si>
    <t>Include full breadcrumb path example</t>
  </si>
  <si>
    <t>&lt;b&gt;Exemple :&lt;/b&gt; &lt;em&gt;Accueil / Communauté / Forums / Forum assistance / J'ai un problème avec...&lt;/em&gt;</t>
  </si>
  <si>
    <t>NoForumsHaveBeenCreatedYet</t>
  </si>
  <si>
    <t>Phrase: No forums have been created yet</t>
  </si>
  <si>
    <t>Aucun forum n'a encore été créé</t>
  </si>
  <si>
    <t>CreateForum</t>
  </si>
  <si>
    <t>Phrase: Create a forum</t>
  </si>
  <si>
    <t>EditForum</t>
  </si>
  <si>
    <t>Phrase: Edit a forum</t>
  </si>
  <si>
    <t>CreateForumThread</t>
  </si>
  <si>
    <t>Phrase: Create a thread</t>
  </si>
  <si>
    <t>EditForumThread</t>
  </si>
  <si>
    <t>Phrase: Edit a thread</t>
  </si>
  <si>
    <t>CreateForumGroup</t>
  </si>
  <si>
    <t>Phrase: Create a forum group</t>
  </si>
  <si>
    <t>Créer un groupe de forums</t>
  </si>
  <si>
    <t>EditForumGroup</t>
  </si>
  <si>
    <t>Phrase: Edit a forum group</t>
  </si>
  <si>
    <t>Modifier un groupe de forums</t>
  </si>
  <si>
    <t>FilterForums</t>
  </si>
  <si>
    <t>Phrase: Filter forums</t>
  </si>
  <si>
    <t>Filtrer les forums</t>
  </si>
  <si>
    <t>MyForums</t>
  </si>
  <si>
    <t>Phrase: My forums</t>
  </si>
  <si>
    <t>Mes forums</t>
  </si>
  <si>
    <t>ForumsWithoutThreads</t>
  </si>
  <si>
    <t>Phrase: Forums without threads</t>
  </si>
  <si>
    <t>Forums sans discussions</t>
  </si>
  <si>
    <t>SettingsForForums</t>
  </si>
  <si>
    <t>Phrase: Settings for forums</t>
  </si>
  <si>
    <t>Paramétrages pour les forums</t>
  </si>
  <si>
    <t>PagesWhereForumPostsArePublished</t>
  </si>
  <si>
    <t>Pages where Forum Posts are published</t>
  </si>
  <si>
    <t>Pages où les articles de forum sont publiés</t>
  </si>
  <si>
    <t>PagesWhereForumThreadsArePublished</t>
  </si>
  <si>
    <t>Pages where Forum Threads are published</t>
  </si>
  <si>
    <t>Pages où les discussions de forum sont publiées</t>
  </si>
  <si>
    <t>PagesWhereForumsArePublished</t>
  </si>
  <si>
    <t>Pages where Forums are published</t>
  </si>
  <si>
    <t>Pages où les forums sont publiés</t>
  </si>
  <si>
    <t>CustomFieldsForForums</t>
  </si>
  <si>
    <t>Phrase: Custom fields for forums</t>
  </si>
  <si>
    <t>Champs personnalisés pour les forums</t>
  </si>
  <si>
    <t>GroupsListTemplateTitle</t>
  </si>
  <si>
    <t>Phrase: 'List of forum groups' template</t>
  </si>
  <si>
    <t>Liste des modèles de groupes de forums</t>
  </si>
  <si>
    <t>ForumsListTemplateTitle</t>
  </si>
  <si>
    <t>Phrase: 'List of forums' template</t>
  </si>
  <si>
    <t>Liste des modèles de forums</t>
  </si>
  <si>
    <t>ThreadsListTemplateTitle</t>
  </si>
  <si>
    <t>Phrase: 'List of threads' template</t>
  </si>
  <si>
    <t>Liste des modèles de discussions</t>
  </si>
  <si>
    <t>PostsListTemplateTitle</t>
  </si>
  <si>
    <t>Phrase: 'List of posts' template</t>
  </si>
  <si>
    <t>Liste de modèle de messages</t>
  </si>
  <si>
    <t>Phrase: Back to threads</t>
  </si>
  <si>
    <t>Retour aux discussions</t>
  </si>
  <si>
    <t>ForumThreadsDataFields</t>
  </si>
  <si>
    <t>phrase: Forum threads data fields</t>
  </si>
  <si>
    <t>Champs de données des discussions de forum</t>
  </si>
  <si>
    <t>ForumThreadPluralItemName</t>
  </si>
  <si>
    <t>Word: forum threads</t>
  </si>
  <si>
    <t>Discussions du forum</t>
  </si>
  <si>
    <t>ForumThreadSingleItemName</t>
  </si>
  <si>
    <t>Word: Forum Thread</t>
  </si>
  <si>
    <t>Discussion du forum</t>
  </si>
  <si>
    <t>ForumThreadPluralItemNameCapitalLetters</t>
  </si>
  <si>
    <t>Word: Forum Threads</t>
  </si>
  <si>
    <t>ManageThreads</t>
  </si>
  <si>
    <t>Phrase: Manage Threads</t>
  </si>
  <si>
    <t>Gérer les discussions</t>
  </si>
  <si>
    <t>DisplayLastUpdatedThreads</t>
  </si>
  <si>
    <t>Phrase: Display threads last updated in...</t>
  </si>
  <si>
    <t>Afficher les dernières discussions dans...</t>
  </si>
  <si>
    <t>GroupDeleteForumThreads</t>
  </si>
  <si>
    <t>Phrase: Delete threads</t>
  </si>
  <si>
    <t>Supprimer les discussions</t>
  </si>
  <si>
    <t>DeleteThread</t>
  </si>
  <si>
    <t>Phrase: Delete thread</t>
  </si>
  <si>
    <t>Supprimer la discussion</t>
  </si>
  <si>
    <t>FilterThreads</t>
  </si>
  <si>
    <t>Phrase: Filter threads</t>
  </si>
  <si>
    <t>Filtrer les discussions</t>
  </si>
  <si>
    <t>AllThreads</t>
  </si>
  <si>
    <t>Phrase: All threads</t>
  </si>
  <si>
    <t>Toutes les discussions</t>
  </si>
  <si>
    <t>MyThreads</t>
  </si>
  <si>
    <t>Phrase: My threads</t>
  </si>
  <si>
    <t>Mes discussions</t>
  </si>
  <si>
    <t>MyThreadsLower</t>
  </si>
  <si>
    <t>Phrase: threads I have created or replied</t>
  </si>
  <si>
    <t>les discussions que j'ai créées ou auxquelles j'ai répondu</t>
  </si>
  <si>
    <t>Phrase: Unpublished</t>
  </si>
  <si>
    <t>Phrase: Close dates</t>
  </si>
  <si>
    <t>Phrase: by Date modified...</t>
  </si>
  <si>
    <t>Phrase: What do you want to do now</t>
  </si>
  <si>
    <t>ShowThreadsThatAre</t>
  </si>
  <si>
    <t>Phrase: Show threads that are:</t>
  </si>
  <si>
    <t>Montrer les discussions qui sont :</t>
  </si>
  <si>
    <t>ShowThreadsFromAllForums</t>
  </si>
  <si>
    <t>Phrase: Show threads from all forums that are:</t>
  </si>
  <si>
    <t>Montrer les discussions de tous les forums qui sont :</t>
  </si>
  <si>
    <t>InLabel</t>
  </si>
  <si>
    <t>Phrase: in</t>
  </si>
  <si>
    <t>dans</t>
  </si>
  <si>
    <t>RecentlyReplied</t>
  </si>
  <si>
    <t>Phrase: Recently Replied</t>
  </si>
  <si>
    <t>Réponses récentes</t>
  </si>
  <si>
    <t>RecentlyRepliedLower</t>
  </si>
  <si>
    <t>Phrase: threads that have new replies</t>
  </si>
  <si>
    <t>discussions avec de nouvelles réponses</t>
  </si>
  <si>
    <t>RecentlyRepliedThreads</t>
  </si>
  <si>
    <t>Phrase: Recently Replied Threads</t>
  </si>
  <si>
    <t>Discussion avec réponses récentes</t>
  </si>
  <si>
    <t>Newest</t>
  </si>
  <si>
    <t>Phrase: Newest</t>
  </si>
  <si>
    <t>Plus récentes</t>
  </si>
  <si>
    <t>NewestLower</t>
  </si>
  <si>
    <t>Phrase: newest threads</t>
  </si>
  <si>
    <t>discussions les plus récentes</t>
  </si>
  <si>
    <t>NewestThreads</t>
  </si>
  <si>
    <t>Phrase: Newest Threads</t>
  </si>
  <si>
    <t>Discussions les plus récentes</t>
  </si>
  <si>
    <t>FeaturedFilter</t>
  </si>
  <si>
    <t>Phrase: Answered</t>
  </si>
  <si>
    <t>Répondu</t>
  </si>
  <si>
    <t>FeaturedLower</t>
  </si>
  <si>
    <t>Phrase: threads with answered posts</t>
  </si>
  <si>
    <t>discussions avec des réponses à des messages</t>
  </si>
  <si>
    <t>FeaturedThreads</t>
  </si>
  <si>
    <t>Phrase: Answered Threads</t>
  </si>
  <si>
    <t>Discussions ayant des réponses</t>
  </si>
  <si>
    <t>BackendAnsweredThreads</t>
  </si>
  <si>
    <t>Label: (Answered)</t>
  </si>
  <si>
    <t>(Répondu)</t>
  </si>
  <si>
    <t>MostViewed</t>
  </si>
  <si>
    <t>Phrase: Most Viewed</t>
  </si>
  <si>
    <t>Les plus lues</t>
  </si>
  <si>
    <t>MostViewedLower</t>
  </si>
  <si>
    <t>Phrase: most viewed threads</t>
  </si>
  <si>
    <t>discussions les plus lues</t>
  </si>
  <si>
    <t>MostViewedThreads</t>
  </si>
  <si>
    <t>Phrase: Most Viewed Threads</t>
  </si>
  <si>
    <t>Discussions les plus lues</t>
  </si>
  <si>
    <t>ViewAllForums</t>
  </si>
  <si>
    <t>Phrase: View all forums</t>
  </si>
  <si>
    <t>Voir tous les forums</t>
  </si>
  <si>
    <t>NoThreads</t>
  </si>
  <si>
    <t>Phrase: No threads have been created yet</t>
  </si>
  <si>
    <t>Aucune discussion n'a encore été créée</t>
  </si>
  <si>
    <t>GroupListViewFriendlyName</t>
  </si>
  <si>
    <t>Phrase: Group - list</t>
  </si>
  <si>
    <t>Groupe - liste</t>
  </si>
  <si>
    <t>ForumListViewFriendlyName</t>
  </si>
  <si>
    <t>Phrase: Forums - list</t>
  </si>
  <si>
    <t>Forums - Liste</t>
  </si>
  <si>
    <t>ThreadsListViewFriendlyName</t>
  </si>
  <si>
    <t>Phrase: Threads - list</t>
  </si>
  <si>
    <t>Discussions - Liste</t>
  </si>
  <si>
    <t>NewThreadViewFriendlyName</t>
  </si>
  <si>
    <t>Phrase: New thread view</t>
  </si>
  <si>
    <t>Afficher nouvelle discussion</t>
  </si>
  <si>
    <t>PostsListViewFriendlyName</t>
  </si>
  <si>
    <t>Phrase: Posts - list</t>
  </si>
  <si>
    <t>Messages - liste</t>
  </si>
  <si>
    <t>CreateThisForum</t>
  </si>
  <si>
    <t>phrase: Create this forum</t>
  </si>
  <si>
    <t>Créer ce forum</t>
  </si>
  <si>
    <t>phrase: Save</t>
  </si>
  <si>
    <t>ShowBreadcrumb</t>
  </si>
  <si>
    <t>Phrase: Show breadcrumb</t>
  </si>
  <si>
    <t>Afficher le fil d'Ariane</t>
  </si>
  <si>
    <t>IncludeFullPathStartingFromHomePage</t>
  </si>
  <si>
    <t>Phrase: Include full path starting from Home page</t>
  </si>
  <si>
    <t>Inclure le chemin complet commençant à partir de la page d'accueil</t>
  </si>
  <si>
    <t>EnableSocialShareButtons</t>
  </si>
  <si>
    <t>Phrase: Enable social share buttons</t>
  </si>
  <si>
    <t>Permettre les boutons de réseautage social</t>
  </si>
  <si>
    <t>TemplatesForForumParts</t>
  </si>
  <si>
    <t>Phrase: Templates for forum parts</t>
  </si>
  <si>
    <t>Modèles pour les parties de forum</t>
  </si>
  <si>
    <t>PageForUserProfiles</t>
  </si>
  <si>
    <t>Phrase: Page for user profiles</t>
  </si>
  <si>
    <t>Page pour les profils utilisateurs</t>
  </si>
  <si>
    <t>PageForUserProfilesDetailedDescription</t>
  </si>
  <si>
    <t>Phrase: This is the page which is opened clicking the name of the author of each post. There must be a &lt;strong&gt;Profile widget&lt;/strong&gt; on this page.</t>
  </si>
  <si>
    <t>C'est la page qui s'ouvre en cliquant sur le nom de l'auteur de chaque message. Il doit y avoir un &lt;strong&gt;widget Profil&lt;/strong&gt; sur cette page.</t>
  </si>
  <si>
    <t>PageForThreads</t>
  </si>
  <si>
    <t>Phrase: Page for Threads</t>
  </si>
  <si>
    <t>Page pour les discussions</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</si>
  <si>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</si>
  <si>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</si>
  <si>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C'est la page qui s'ouvre en cliquant sur le nom d'un forum. Il doit y avoir un &lt;strong&gt;widget Forums&lt;/strong&gt; sur cette page, paramétré pour afficher les &lt;strong&gt;Discussions&lt;/strong&gt; ou &lt;strong&gt;Discussions et messages&lt;/strong&gt; ou les &lt;strong&gt;fonctions forum au complet&lt;/strong&gt;.</t>
  </si>
  <si>
    <t>PageForPostsOfEachThread</t>
  </si>
  <si>
    <t>Phrase: Page for Posts of each thread</t>
  </si>
  <si>
    <t>Page pour les messages de chaque discussion</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</si>
  <si>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</si>
  <si>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functionallity&lt;/strong&gt;.</t>
  </si>
  <si>
    <t>C'est la page qui s'ouvre en cliquant sur le nom d'une discussion. Il doit y avoir un &lt;strong&gt;widget Forums&lt;/strong&gt; sur cette page, paramétré pour afficher les &lt;strong&gt;messages d'une seule discussion&lt;/strong&gt; ou &lt;strong&gt;Discussions et messages&lt;/strong&gt; ou les &lt;strong&gt;fonctions forum au complet&lt;/strong&gt;.</t>
  </si>
  <si>
    <t>Subscription</t>
  </si>
  <si>
    <t>Word: Subscription</t>
  </si>
  <si>
    <t>Abonnement</t>
  </si>
  <si>
    <t>TitleAndProperties</t>
  </si>
  <si>
    <t>Phrase: Title &amp; Properties</t>
  </si>
  <si>
    <t>LastPost</t>
  </si>
  <si>
    <t>Phrase: Last Post</t>
  </si>
  <si>
    <t>Dernier message</t>
  </si>
  <si>
    <t>CountOfFilteredThreadsInForum</t>
  </si>
  <si>
    <t>Phrase: {0} {1}(threads) in {2} (forum)</t>
  </si>
  <si>
    <t>&lt;em&gt;{0} {1}&lt;/em&gt; dans {2}</t>
  </si>
  <si>
    <t>CountOfFilteredThreads</t>
  </si>
  <si>
    <t>Phrase: {0} {1} from all forums</t>
  </si>
  <si>
    <t>{0} {1} de tous les forums</t>
  </si>
  <si>
    <t>LastPostByUser</t>
  </si>
  <si>
    <t>phrase: Last post by {0}</t>
  </si>
  <si>
    <t>Dernier message par {0}</t>
  </si>
  <si>
    <t>LastModifiedOnDateByUser</t>
  </si>
  <si>
    <t>phrase: Last modified on {0} by {1}</t>
  </si>
  <si>
    <t>Dernière modification le {0} par {1}</t>
  </si>
  <si>
    <t>InReplyTo</t>
  </si>
  <si>
    <t>phrase: in reply to</t>
  </si>
  <si>
    <t>en réponse à</t>
  </si>
  <si>
    <t>PostThisReply</t>
  </si>
  <si>
    <t>Poster cette réponse</t>
  </si>
  <si>
    <t>ForumGroupTitleExample</t>
  </si>
  <si>
    <t>Phrase: Example: General discussions</t>
  </si>
  <si>
    <t>&lt;strong&gt;Exemple :&lt;/strong&gt; Discussions générales</t>
  </si>
  <si>
    <t>FileAttachmentsTitleExample</t>
  </si>
  <si>
    <t>Phrase:  File types are comma separated. Example: zip, rar</t>
  </si>
  <si>
    <t>NewThread</t>
  </si>
  <si>
    <t>Phrase: New thread</t>
  </si>
  <si>
    <t>Nouvelle discussion</t>
  </si>
  <si>
    <t>PostThisThread</t>
  </si>
  <si>
    <t>Phrase: Post this thread</t>
  </si>
  <si>
    <t>Poster cette discussion</t>
  </si>
  <si>
    <t>CreateThisForumGroup</t>
  </si>
  <si>
    <t>Phrase: Create this forum group</t>
  </si>
  <si>
    <t>Créer ce groupe de forum</t>
  </si>
  <si>
    <t>MoveTo</t>
  </si>
  <si>
    <t>Move to..</t>
  </si>
  <si>
    <t>Déplacer vers...</t>
  </si>
  <si>
    <t>Closed</t>
  </si>
  <si>
    <t>Fermé</t>
  </si>
  <si>
    <t>UnmarkAsSpam</t>
  </si>
  <si>
    <t>Unmark as spam</t>
  </si>
  <si>
    <t>OpenThread</t>
  </si>
  <si>
    <t>Open thread</t>
  </si>
  <si>
    <t>Ouvrir la discussion</t>
  </si>
  <si>
    <t>CloseThread</t>
  </si>
  <si>
    <t>Close thread</t>
  </si>
  <si>
    <t>Fermer la discussion</t>
  </si>
  <si>
    <t>StickToTop</t>
  </si>
  <si>
    <t>Stick to top</t>
  </si>
  <si>
    <t>Épingler en haut</t>
  </si>
  <si>
    <t>Unstick</t>
  </si>
  <si>
    <t>Ne plus épingler</t>
  </si>
  <si>
    <t>ForumPostsTitle</t>
  </si>
  <si>
    <t>Title for Forum Posts in the Forums module.</t>
  </si>
  <si>
    <t>ForumPostsHtmlTitle</t>
  </si>
  <si>
    <t>HTML Title for Forum Posts in the Forums module.</t>
  </si>
  <si>
    <t>Messages des forums</t>
  </si>
  <si>
    <t>ForumsSettingsTitle</t>
  </si>
  <si>
    <t>ForumsSettingsHtmlTitle</t>
  </si>
  <si>
    <t>HTML Title for Forums Settings in the Forums module.</t>
  </si>
  <si>
    <t>Paramétrages des forums</t>
  </si>
  <si>
    <t>ForumsSettingsUrlName</t>
  </si>
  <si>
    <t>URL name for Forums Settings in the Forums module.</t>
  </si>
  <si>
    <t>EmailNotifications</t>
  </si>
  <si>
    <t>Email notifications text</t>
  </si>
  <si>
    <t>Notifications par email</t>
  </si>
  <si>
    <t>NewThreadsEmailTemplate</t>
  </si>
  <si>
    <t>New threads email template text</t>
  </si>
  <si>
    <t>Modèle d'email pour nouvelles discussions</t>
  </si>
  <si>
    <t>NewPostsEmailTemplate</t>
  </si>
  <si>
    <t>New posts email template text</t>
  </si>
  <si>
    <t>Modèle d'email pour nouveaux messages</t>
  </si>
  <si>
    <t>ManageTextMessage</t>
  </si>
  <si>
    <t>Manage text message text</t>
  </si>
  <si>
    <t>Gérer le message texte</t>
  </si>
  <si>
    <t>text: Back</t>
  </si>
  <si>
    <t>Save changes text</t>
  </si>
  <si>
    <t>CancelTemplateChanges</t>
  </si>
  <si>
    <t>Cancel text</t>
  </si>
  <si>
    <t>OrTemplateChanges</t>
  </si>
  <si>
    <t>ResetTemplate</t>
  </si>
  <si>
    <t>Restore template to default text</t>
  </si>
  <si>
    <t>TemplateSubject</t>
  </si>
  <si>
    <t>Subject text</t>
  </si>
  <si>
    <t>Subject</t>
  </si>
  <si>
    <t>Sujet</t>
  </si>
  <si>
    <t>TemplateText</t>
  </si>
  <si>
    <t>Message text text</t>
  </si>
  <si>
    <t>EditEmailThreadsTemplate</t>
  </si>
  <si>
    <t>Edit email template: New threads text</t>
  </si>
  <si>
    <t>Éditer le modèle d'email : Nouvelles discussions</t>
  </si>
  <si>
    <t>EditEmailPostsTemplate</t>
  </si>
  <si>
    <t>Edit email template: New posts text</t>
  </si>
  <si>
    <t>Éditer le modèle d'email : Nouveaux messages</t>
  </si>
  <si>
    <t>ForumPostsUrlName</t>
  </si>
  <si>
    <t>URL name for Forum Posts in the Forums module.</t>
  </si>
  <si>
    <t>ForumPostsAuthorInfoColumnHeaderText</t>
  </si>
  <si>
    <t>Phrase: Author</t>
  </si>
  <si>
    <t>ForumPostsContentColumnHeaderText</t>
  </si>
  <si>
    <t>Status / Date / Content</t>
  </si>
  <si>
    <t>Statut / Date / Contenu</t>
  </si>
  <si>
    <t>PostsInThreads</t>
  </si>
  <si>
    <t>{0} messages dans {1} discussions</t>
  </si>
  <si>
    <t>ByAuthor</t>
  </si>
  <si>
    <t>Phrase: Edit post</t>
  </si>
  <si>
    <t>Éditer le message</t>
  </si>
  <si>
    <t>MarkAsFeatured</t>
  </si>
  <si>
    <t>phrase: Mark as answered</t>
  </si>
  <si>
    <t>Marquer comme répondu</t>
  </si>
  <si>
    <t>Unmark</t>
  </si>
  <si>
    <t>Word: Unmark</t>
  </si>
  <si>
    <t>Décocher</t>
  </si>
  <si>
    <t>PostOwnerNameTermination</t>
  </si>
  <si>
    <t>Phrase termination: 's post</t>
  </si>
  <si>
    <t> a écrit</t>
  </si>
  <si>
    <t>LastModifiedOn</t>
  </si>
  <si>
    <t>Phrase: Last modified on</t>
  </si>
  <si>
    <t>Dernière modification le</t>
  </si>
  <si>
    <t>word: answered</t>
  </si>
  <si>
    <t>répondu</t>
  </si>
  <si>
    <t>FeaturedTitle</t>
  </si>
  <si>
    <t>word: Answered</t>
  </si>
  <si>
    <t>CreateForumInSelectedGroup</t>
  </si>
  <si>
    <t>phrase: Create a forum in selected group</t>
  </si>
  <si>
    <t>Créer un forum dans le groupe choisi</t>
  </si>
  <si>
    <t>BackToThreads</t>
  </si>
  <si>
    <t>phrase: Back to Threads</t>
  </si>
  <si>
    <t>phrase: All posts</t>
  </si>
  <si>
    <t>Last24Hours</t>
  </si>
  <si>
    <t>phrase: Last 24 hours</t>
  </si>
  <si>
    <t>Dernières 24 heures</t>
  </si>
  <si>
    <t>QuoteAPost</t>
  </si>
  <si>
    <t>Phrase: Quote a post</t>
  </si>
  <si>
    <t>Citer un message</t>
  </si>
  <si>
    <t>PostReply</t>
  </si>
  <si>
    <t>Phrase: Post a reply</t>
  </si>
  <si>
    <t>Poster une réponse</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</si>
  <si>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</si>
  <si>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</si>
  <si>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</si>
  <si>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</si>
  <si>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</si>
  <si>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</si>
  <si>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</si>
  <si>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by {{OwnerDisplayName}}&lt;/small&gt;</t>
  </si>
  <si>
    <t>BackToForums</t>
  </si>
  <si>
    <t>Phrase: Back to forums</t>
  </si>
  <si>
    <t>Retour aux forums</t>
  </si>
  <si>
    <t>PermissionsForAllForums</t>
  </si>
  <si>
    <t>Phrase: Permissions for all forums</t>
  </si>
  <si>
    <t>Permissions pour tous les forums</t>
  </si>
  <si>
    <t>TheTitleFieldIsRequired</t>
  </si>
  <si>
    <t>Phrase: The title field is required!</t>
  </si>
  <si>
    <t>Le champ titre est requis !</t>
  </si>
  <si>
    <t>TheContentFieldIsRequired</t>
  </si>
  <si>
    <t>Phrase: The content field is required!</t>
  </si>
  <si>
    <t>PostAReply</t>
  </si>
  <si>
    <t>UnmarkAsFeatured</t>
  </si>
  <si>
    <t>Unmark as answered</t>
  </si>
  <si>
    <t>Ne plus marquer comme répondu</t>
  </si>
  <si>
    <t>PostCannotBeEmpty</t>
  </si>
  <si>
    <t>Post cannot be empty</t>
  </si>
  <si>
    <t>Le message ne peut être vide</t>
  </si>
  <si>
    <t>ForumsInboundPipe</t>
  </si>
  <si>
    <t>Forums inbound pipe UI name</t>
  </si>
  <si>
    <t>CreateNewForumGroup</t>
  </si>
  <si>
    <t>Create a new forum group</t>
  </si>
  <si>
    <t>Créer un nouveau groupe de forums</t>
  </si>
  <si>
    <t>ForumPostsSingleTypeName</t>
  </si>
  <si>
    <t>Forum post single type name</t>
  </si>
  <si>
    <t>Message du forum</t>
  </si>
  <si>
    <t>ForumPostsPluralTypeName</t>
  </si>
  <si>
    <t>Forum posts plural type name</t>
  </si>
  <si>
    <t>CannotDeleteForumGroupDialogTitle</t>
  </si>
  <si>
    <t>Phrase: You cannot delete a forum group that has forums</t>
  </si>
  <si>
    <t>Vous ne pouvez effacer un groupe de forums qui a des forums</t>
  </si>
  <si>
    <t>CannotDeleteTheDefaultForumGroupDialog</t>
  </si>
  <si>
    <t>Phrase: You cannot delete this forum group</t>
  </si>
  <si>
    <t>Vous ne pouvez pas effacer ce groupe de forums</t>
  </si>
  <si>
    <t>CannotDeleteForumGroupDialogMessage</t>
  </si>
  <si>
    <t>Phrase: To delete this group you should move or delete its forums first</t>
  </si>
  <si>
    <t>Pour effacer ce groupe, vous devriez d'abord déplacer ou effacer ses forums</t>
  </si>
  <si>
    <t>CannotDeleteTheDefaultForumGroupDialogMessage</t>
  </si>
  <si>
    <t>Phrase: You cannot delete the default forum group.</t>
  </si>
  <si>
    <t>Vous ne pouvez pas effacer le groupe de forums par défaut</t>
  </si>
  <si>
    <t>OK</t>
  </si>
  <si>
    <t>Word: OK</t>
  </si>
  <si>
    <t>ContentToInclude</t>
  </si>
  <si>
    <t>Phrase: Content to include</t>
  </si>
  <si>
    <t>Contenu à inclure</t>
  </si>
  <si>
    <t>ViewThread</t>
  </si>
  <si>
    <t>Phrase: View thread</t>
  </si>
  <si>
    <t>Voir la discussion</t>
  </si>
  <si>
    <t>MarkedAsFeatured</t>
  </si>
  <si>
    <t>Phrase: Marked as answered</t>
  </si>
  <si>
    <t>Marqué comme répondu</t>
  </si>
  <si>
    <t>Url</t>
  </si>
  <si>
    <t>Permalink</t>
  </si>
  <si>
    <t>phrase: link to this post</t>
  </si>
  <si>
    <t>lien vers ce message</t>
  </si>
  <si>
    <t>LinkToThisPost</t>
  </si>
  <si>
    <t>Phrase: Link to this post</t>
  </si>
  <si>
    <t>Lien vers ce message</t>
  </si>
  <si>
    <t>ForumGroupCannotBeAChildOfAnotherGroup</t>
  </si>
  <si>
    <t>Error message: A forum group cannot be a child of another forum group</t>
  </si>
  <si>
    <t>Un groupe de forums ne peut être l'enfant d'un autre groupe de forums</t>
  </si>
  <si>
    <t>ForumGroupCannotBeAChildOfAForum</t>
  </si>
  <si>
    <t>Error message: A forum group cannot be a child of a forum</t>
  </si>
  <si>
    <t>Un groupe de forums ne peut être l'enfant d'un forum</t>
  </si>
  <si>
    <t>ForumMustBePlacedInAGroup</t>
  </si>
  <si>
    <t>Error message: A forum must be placed in a group</t>
  </si>
  <si>
    <t>Un forum doit être placé dans un groupe.</t>
  </si>
  <si>
    <t>ForumCannotBeAChildOfAnotherForum</t>
  </si>
  <si>
    <t>Error message: A forum cannot be a child of another forum</t>
  </si>
  <si>
    <t>Un forum ne peut être l'enfant d'un autre forum</t>
  </si>
  <si>
    <t>PostsCount</t>
  </si>
  <si>
    <t>phrase: Posts Count</t>
  </si>
  <si>
    <t>Nombre de messages</t>
  </si>
  <si>
    <t>IsProfilePublic</t>
  </si>
  <si>
    <t>phrase: Is a public profile</t>
  </si>
  <si>
    <t>Est un profil public</t>
  </si>
  <si>
    <t>Sticked</t>
  </si>
  <si>
    <t>Word: Sticked</t>
  </si>
  <si>
    <t>Épinglé</t>
  </si>
  <si>
    <t>ThreadTypeTitle</t>
  </si>
  <si>
    <t>phrase: Thread type</t>
  </si>
  <si>
    <t>Type de discussion</t>
  </si>
  <si>
    <t>StandardThreadType</t>
  </si>
  <si>
    <t>phrase: Standard thread type</t>
  </si>
  <si>
    <t>Standard</t>
  </si>
  <si>
    <t>FeedForThisForum</t>
  </si>
  <si>
    <t>phrase: Feed for this forum</t>
  </si>
  <si>
    <t>Flux pour ce forum</t>
  </si>
  <si>
    <t>FeedForThisThread</t>
  </si>
  <si>
    <t>phrase: Feed for this thread</t>
  </si>
  <si>
    <t>Flux pour cette discussion</t>
  </si>
  <si>
    <t>PostsFromAllForums</t>
  </si>
  <si>
    <t>phrase: Posts from all Forums</t>
  </si>
  <si>
    <t>Messages de tous les forums</t>
  </si>
  <si>
    <t>PostsFromForums</t>
  </si>
  <si>
    <t>phrase: Posts from Forums :</t>
  </si>
  <si>
    <t>Messages des forums :</t>
  </si>
  <si>
    <t>PostsFromThreads</t>
  </si>
  <si>
    <t>phrase: Posts from Threads :</t>
  </si>
  <si>
    <t>Messages de discussions :</t>
  </si>
  <si>
    <t>AGroupWithThisTitleAlreadyExists</t>
  </si>
  <si>
    <t>phrase: A group with title "{0}" already exists</t>
  </si>
  <si>
    <t>Un groupe avec ce "{0}" existe déjà</t>
  </si>
  <si>
    <t>ChangePage</t>
  </si>
  <si>
    <t>phrase: Change page</t>
  </si>
  <si>
    <t>Changer la page</t>
  </si>
  <si>
    <t>SaveAsDraft</t>
  </si>
  <si>
    <t>phrase: Save as Draft</t>
  </si>
  <si>
    <t>Enregistrer comme brouillon</t>
  </si>
  <si>
    <t>NoThreadsHaveBeenPostedYet</t>
  </si>
  <si>
    <t>phrase: No threads have been posted yet</t>
  </si>
  <si>
    <t>Aucune discussion n'a encore été postée</t>
  </si>
  <si>
    <t>NoThreadsForumLocked</t>
  </si>
  <si>
    <t>phrase: You cannot create new threads because this forum is locked</t>
  </si>
  <si>
    <t>Vous ne pouvez créer de nouvelles discussions car ce forum est fermé</t>
  </si>
  <si>
    <t>PostAThread</t>
  </si>
  <si>
    <t>phrase: Post a thread</t>
  </si>
  <si>
    <t>Poster une discussion</t>
  </si>
  <si>
    <t>AllPublishedPosts</t>
  </si>
  <si>
    <t>phrase: All published posts</t>
  </si>
  <si>
    <t>Tous les messages publiés</t>
  </si>
  <si>
    <t>SelectionOfPosts</t>
  </si>
  <si>
    <t>phrase: Selection of posts:</t>
  </si>
  <si>
    <t>Sélection d'articles :</t>
  </si>
  <si>
    <t>NarrowSelectionComplementoryText</t>
  </si>
  <si>
    <t>Narrow selection complementory text</t>
  </si>
  <si>
    <t>Affiner la sélection &lt;span class='sfNote'&gt;(date)&lt;/span&gt;</t>
  </si>
  <si>
    <t>DisplayPostsModifiedIn</t>
  </si>
  <si>
    <t>phrase: Display posts modified in...</t>
  </si>
  <si>
    <t>Afficher les messages modifiés dans...</t>
  </si>
  <si>
    <t>SortPosts</t>
  </si>
  <si>
    <t>phrase: Sort posts</t>
  </si>
  <si>
    <t>Trier les messages</t>
  </si>
  <si>
    <t>LastPostedOnTop</t>
  </si>
  <si>
    <t>phrase: Last posted on top</t>
  </si>
  <si>
    <t>Dernier posté en haut</t>
  </si>
  <si>
    <t>StickedThreadsOnTop</t>
  </si>
  <si>
    <t>phrase: Sticked threads on top</t>
  </si>
  <si>
    <t>Discussions épinglées en haut</t>
  </si>
  <si>
    <t>FirstPostedOnTop</t>
  </si>
  <si>
    <t>phrase: First posted on top</t>
  </si>
  <si>
    <t>Premier posté en haut</t>
  </si>
  <si>
    <t>phrase: Custom sorting...</t>
  </si>
  <si>
    <t>SortThreads</t>
  </si>
  <si>
    <t>phrase: Sort threads</t>
  </si>
  <si>
    <t>Trier les discussions</t>
  </si>
  <si>
    <t>MoveThreadTo</t>
  </si>
  <si>
    <t>phrase: Move thread to ...</t>
  </si>
  <si>
    <t>Déplacer la discussion vers ...</t>
  </si>
  <si>
    <t>PostsViewNotAvailableInEditMode</t>
  </si>
  <si>
    <t>phrase: Posts from the currently opened thread will appear here</t>
  </si>
  <si>
    <t>Les messages de la discussion actuellement ouverte apparaîtront ici</t>
  </si>
  <si>
    <t>ThreadsViewNotAvailableInEditMode</t>
  </si>
  <si>
    <t>phrase: Threads from the currently opened forum will appear here</t>
  </si>
  <si>
    <t>Les discussions du forum actuellement ouvert apparaîtront ici</t>
  </si>
  <si>
    <t>AdministratorTitleCase</t>
  </si>
  <si>
    <t>word: Administrator</t>
  </si>
  <si>
    <t>Administrateur</t>
  </si>
  <si>
    <t>ModeratorTitleCase</t>
  </si>
  <si>
    <t>word: Moderator</t>
  </si>
  <si>
    <t>Modérateur</t>
  </si>
  <si>
    <t>Announcement</t>
  </si>
  <si>
    <t>word: Announcement</t>
  </si>
  <si>
    <t>Annonce (au-dessus d'épinglé)</t>
  </si>
  <si>
    <t>StickyThread</t>
  </si>
  <si>
    <t>phrase: Sticky thread</t>
  </si>
  <si>
    <t>Épinglé (toujours en haut)</t>
  </si>
  <si>
    <t>ForumGroupFieldDescription</t>
  </si>
  <si>
    <t>phrase: Group names can be changed and forums can be moved from one group to another.</t>
  </si>
  <si>
    <t>Les noms des groupes peuvent être modifiés et les forums peuvent être déplacés d'un groupe à un autre.</t>
  </si>
  <si>
    <t>ReplyToPost</t>
  </si>
  <si>
    <t>phrase:Reply to {0}'s post</t>
  </si>
  <si>
    <t>Répondre au message de {0}</t>
  </si>
  <si>
    <t>UserQuote</t>
  </si>
  <si>
    <t>phrase: {0} said:</t>
  </si>
  <si>
    <t>&lt;strong class="sfUserQuote"&gt;{0} a dit :&lt;/strong&gt;</t>
  </si>
  <si>
    <t>DeleteForumGroupWithForumsExceptionMessage</t>
  </si>
  <si>
    <t>exception message when one tries to delete a forum group with forums</t>
  </si>
  <si>
    <t>Essayez d'effacer un groupe avec des forums associés</t>
  </si>
  <si>
    <t>DeleteDefaultForumGroupException</t>
  </si>
  <si>
    <t>exception message when one tries to delete the default forum group</t>
  </si>
  <si>
    <t>Essayez d'effacer le groupe de forums par défaut</t>
  </si>
  <si>
    <t>ForumsLicenseLimitExceededException</t>
  </si>
  <si>
    <t>exception message when one tries to create more forums than the license key allows</t>
  </si>
  <si>
    <t>Le nombre de forums   autorisés ({0}) est dépassé.</t>
  </si>
  <si>
    <t>Label: Insert</t>
  </si>
  <si>
    <t>YourQuoteGoesHere</t>
  </si>
  <si>
    <t>Phrase: Your quote goes here</t>
  </si>
  <si>
    <t>Votre citation vient ici</t>
  </si>
  <si>
    <t>AttachedFileInvalidMessageFormat</t>
  </si>
  <si>
    <t>Phrase: The selected file(s) cannot be attached because it may exceed the maximum attachment size ({0}) or is from not allowed type (allowed: {1}).</t>
  </si>
  <si>
    <t>Le(s) fichier(s) sélectionné(s) ne peut être joint, peut-être dépasse-t-il la taille maxi autorisée ({0}) ou est-il d'un type non autorisé (autorisés : {1}).</t>
  </si>
  <si>
    <t>StartWithForumGroups</t>
  </si>
  <si>
    <t>Phrase: Start with forum groups on first level</t>
  </si>
  <si>
    <t>Commencer avec les groupes de forums au premier niveau</t>
  </si>
  <si>
    <t>Icon</t>
  </si>
  <si>
    <t>phrase: Icon</t>
  </si>
  <si>
    <t>Icône</t>
  </si>
  <si>
    <t>ForumGroupURL</t>
  </si>
  <si>
    <t>phrase: Forum Group URL</t>
  </si>
  <si>
    <t>URL groupe de forum</t>
  </si>
  <si>
    <t>SubscribeMeForThisThread</t>
  </si>
  <si>
    <t>Phrase: Subscribe me for this thread</t>
  </si>
  <si>
    <t>Abonnez-moi à cette discussion</t>
  </si>
  <si>
    <t>CloseForumGroup</t>
  </si>
  <si>
    <t>Close forum group</t>
  </si>
  <si>
    <t>Fermer un groupe de forums</t>
  </si>
  <si>
    <t>OpenForumGroup</t>
  </si>
  <si>
    <t>Open forum group</t>
  </si>
  <si>
    <t>Ouvrir un groupe de forums</t>
  </si>
  <si>
    <t>CloseForum</t>
  </si>
  <si>
    <t>Close forum</t>
  </si>
  <si>
    <t>Fermer un forum</t>
  </si>
  <si>
    <t>OpenForum</t>
  </si>
  <si>
    <t>Open forum</t>
  </si>
  <si>
    <t>Ouvrir un forum</t>
  </si>
  <si>
    <t>IsForumLockedCheckboxText</t>
  </si>
  <si>
    <t>Close this forum to disable posting</t>
  </si>
  <si>
    <t>Fermer ce forum pour désactiver l'envoi de messages</t>
  </si>
  <si>
    <t>IsForumGroupLockedCheckboxText</t>
  </si>
  <si>
    <t>Close this forum group to disable posting</t>
  </si>
  <si>
    <t>Fermer ce groupe de forums pour désactiver l'envoi de messages</t>
  </si>
  <si>
    <t>ThreadClosed</t>
  </si>
  <si>
    <t>Thread is closed for posting</t>
  </si>
  <si>
    <t>L'envoi de messages est désactivé pour la discussion</t>
  </si>
  <si>
    <t>ForumClosed</t>
  </si>
  <si>
    <t>Forum is closed for posting</t>
  </si>
  <si>
    <t>La discussion du forum est désactivée</t>
  </si>
  <si>
    <t>ForumGroupClosed</t>
  </si>
  <si>
    <t>Forum group is closed for posting</t>
  </si>
  <si>
    <t>La discussion du groupe de forums est désactivée</t>
  </si>
  <si>
    <t>Help</t>
  </si>
  <si>
    <t>HelpTitle</t>
  </si>
  <si>
    <t>Aide</t>
  </si>
  <si>
    <t>HelpTitlePlural</t>
  </si>
  <si>
    <t>HelpDescription</t>
  </si>
  <si>
    <t>Contient des ressources localisables pour les informations d'aide telles que les descriptions des éléments de l'interface utilisateur, de l'utilisation, la FAQ, etc...</t>
  </si>
  <si>
    <t>ResourcesXmlDataProviderDescription</t>
  </si>
  <si>
    <t>Description of XML data provider for localizable resources.</t>
  </si>
  <si>
    <t>Fournisseur de ressources qui utilise un fichier XML pour stocker et récupérer des données ressources.</t>
  </si>
  <si>
    <t>ImagesResources</t>
  </si>
  <si>
    <t>ImagesResourcesTitle</t>
  </si>
  <si>
    <t>ImagesResourcesTitlePlural</t>
  </si>
  <si>
    <t>ImagesResourcesDescription</t>
  </si>
  <si>
    <t>Contient des ressources localisables pour l'interface utilisateur des images.</t>
  </si>
  <si>
    <t>Image</t>
  </si>
  <si>
    <t>word: Image</t>
  </si>
  <si>
    <t>ImageWithArticle</t>
  </si>
  <si>
    <t>word: an image</t>
  </si>
  <si>
    <t>une image</t>
  </si>
  <si>
    <t>The title of the Images module.</t>
  </si>
  <si>
    <t>CreateAlbum</t>
  </si>
  <si>
    <t>The label for creating an image library.</t>
  </si>
  <si>
    <t>CreateThisAlbum</t>
  </si>
  <si>
    <t>The text of the button for creating an image library.</t>
  </si>
  <si>
    <t>CreateAndAddAnotherAlbum</t>
  </si>
  <si>
    <t>The text of the button for creating and adding another image library.</t>
  </si>
  <si>
    <t>Créer et ajouter un autre album d'images</t>
  </si>
  <si>
    <t>EditAlbum</t>
  </si>
  <si>
    <t>The label for editing an image library.</t>
  </si>
  <si>
    <t>Modifier un album d'images</t>
  </si>
  <si>
    <t>SaveImageAs</t>
  </si>
  <si>
    <t>The label for saving an edited image under a different name.</t>
  </si>
  <si>
    <t>Sauvegarder l'image en tant que...</t>
  </si>
  <si>
    <t>The 'Status' label.</t>
  </si>
  <si>
    <t>Publication Date cannot be empty.</t>
  </si>
  <si>
    <t>La date de publication doit être renseignée</t>
  </si>
  <si>
    <t>The 'Author' label.</t>
  </si>
  <si>
    <t>Size</t>
  </si>
  <si>
    <t>The 'Size:' label.</t>
  </si>
  <si>
    <t>Taille :</t>
  </si>
  <si>
    <t>Dimensions</t>
  </si>
  <si>
    <t>The 'Dimensions:' label.</t>
  </si>
  <si>
    <t>Dimensions :</t>
  </si>
  <si>
    <t>MoveToAnotherAlbum</t>
  </si>
  <si>
    <t>The text of the button for moving to another image library in the action menu.</t>
  </si>
  <si>
    <t>&lt;strong&gt;Déplacer&lt;/strong&gt; dans un autre album d'images</t>
  </si>
  <si>
    <t>PermissionsForImages</t>
  </si>
  <si>
    <t>The title of the permissions dialog.</t>
  </si>
  <si>
    <t>Autorisations pour toutes les images</t>
  </si>
  <si>
    <t>FilterImages</t>
  </si>
  <si>
    <t>The 'Filter images' label in the sidebar.</t>
  </si>
  <si>
    <t>Filtrer les images</t>
  </si>
  <si>
    <t>FilterImagesBy</t>
  </si>
  <si>
    <t>Filtrer les images&lt;br/&gt;&lt;span class='sfNote'&gt;par statut, tag, catégorie, etc.&lt;/span&gt;</t>
  </si>
  <si>
    <t>FilterImagesInThisAlbum</t>
  </si>
  <si>
    <t>The 'Filter images in this library' label in the sidebar.</t>
  </si>
  <si>
    <t>Filtrer les images dans cet album</t>
  </si>
  <si>
    <t>AllImages</t>
  </si>
  <si>
    <t>The link for displaying all images in the sidebar.</t>
  </si>
  <si>
    <t>Toutes les images</t>
  </si>
  <si>
    <t>MyImages</t>
  </si>
  <si>
    <t>The link for displaying my images in the sidebar.</t>
  </si>
  <si>
    <t>Mes images</t>
  </si>
  <si>
    <t>MyImagesUrlName</t>
  </si>
  <si>
    <t>The url of the default image library</t>
  </si>
  <si>
    <t>mes-images</t>
  </si>
  <si>
    <t>MasterImages</t>
  </si>
  <si>
    <t>The link for displaying draft images in the sidebar.</t>
  </si>
  <si>
    <t>Images brouillons</t>
  </si>
  <si>
    <t>PublishedImages</t>
  </si>
  <si>
    <t>The link for displaying published images in the sidebar.</t>
  </si>
  <si>
    <t>ScheduledImages</t>
  </si>
  <si>
    <t>The link for displaying scheduled images in the sidebar.</t>
  </si>
  <si>
    <t>SettingsForImages</t>
  </si>
  <si>
    <t>The 'Settings for images' label in the sidebar.</t>
  </si>
  <si>
    <t>Paramètres des images</t>
  </si>
  <si>
    <t>PagesWhereImagesArePublished</t>
  </si>
  <si>
    <t>Pages where Images are published</t>
  </si>
  <si>
    <t>Pages où les images sont publiées</t>
  </si>
  <si>
    <t>The header of 'Title / Status' column in the grid.</t>
  </si>
  <si>
    <t>AlbumCategoriesTags</t>
  </si>
  <si>
    <t>The header of 'Image Library / Categories / Tags' column in the grid.</t>
  </si>
  <si>
    <t>Album d'images / Catégories / Tags</t>
  </si>
  <si>
    <t>The title of the decision screen when there are no images.</t>
  </si>
  <si>
    <t>Aucune image n'a encore été transférée</t>
  </si>
  <si>
    <t>AlbumLabel</t>
  </si>
  <si>
    <t>The 'Library' label in the grid column.</t>
  </si>
  <si>
    <t>&lt;em&gt;Bibliothèque :&lt;/em&gt;</t>
  </si>
  <si>
    <t>phrase: Image Library</t>
  </si>
  <si>
    <t>AlbumImagesTitleFormat</t>
  </si>
  <si>
    <t>CommonAlbum</t>
  </si>
  <si>
    <t>phrase: Common image library</t>
  </si>
  <si>
    <t>Album d'images communes</t>
  </si>
  <si>
    <t>EmbedThisImage</t>
  </si>
  <si>
    <t>The text of the main action in the grid.</t>
  </si>
  <si>
    <t>Intégrer cette image</t>
  </si>
  <si>
    <t>EnableCaching</t>
  </si>
  <si>
    <t>Phrase: Enable Output Caching...</t>
  </si>
  <si>
    <t>Activer le &lt;strong&gt;cache de la sortie&lt;/strong&gt;...</t>
  </si>
  <si>
    <t>EnableClientCaching</t>
  </si>
  <si>
    <t>Phrase: Enable Client Caching...</t>
  </si>
  <si>
    <t>Activer la &lt;strong&gt;mise en cache du client&lt;/strong&gt;...</t>
  </si>
  <si>
    <t>UseDefaultSettingsForCaching</t>
  </si>
  <si>
    <t>Phrase: Use default settings for Caching</t>
  </si>
  <si>
    <t>Utiliser les paramètres par défaut pour la mise en cache de la sortie</t>
  </si>
  <si>
    <t>UseDefaultSettingsForClientCaching</t>
  </si>
  <si>
    <t>Phrase: Use default settings for client Caching</t>
  </si>
  <si>
    <t>Utilisez les paramètres par défaut pour la mise en cache côté client</t>
  </si>
  <si>
    <t>CacheDuration</t>
  </si>
  <si>
    <t>Phrase: Cache duration (in seconds)</t>
  </si>
  <si>
    <t>Durée du cache &lt;span class='sfNote'&gt;(en secondes)&lt;/span&gt;</t>
  </si>
  <si>
    <t>ClientCacheDuration</t>
  </si>
  <si>
    <t>Phrase: Client Cache duration (in seconds)</t>
  </si>
  <si>
    <t>Durée du cache client &lt;span class='sfNote'&gt;(en secondes)&lt;/span&gt;</t>
  </si>
  <si>
    <t>CacheMaxSize</t>
  </si>
  <si>
    <t>Phrase: Cache item max limit  (in KB)</t>
  </si>
  <si>
    <t>Limite maxi d'élément en cache &lt;span class='sfNote'&gt;(en Ko)&lt;/span&gt;</t>
  </si>
  <si>
    <t>SlidingExpiration</t>
  </si>
  <si>
    <t>Phrase: Sliding expiration</t>
  </si>
  <si>
    <t>EditImage</t>
  </si>
  <si>
    <t>The title of the dialog for editing images.</t>
  </si>
  <si>
    <t>Edit image</t>
  </si>
  <si>
    <t>Modifier image</t>
  </si>
  <si>
    <t>CreateImage</t>
  </si>
  <si>
    <t>The title of the dialog for creating images.</t>
  </si>
  <si>
    <t>Créer une image</t>
  </si>
  <si>
    <t>AlbumName</t>
  </si>
  <si>
    <t>The 'Image Library name' label.</t>
  </si>
  <si>
    <t>Nom de l'album d'images</t>
  </si>
  <si>
    <t>AlbumNameExample</t>
  </si>
  <si>
    <t>The example how to fill image library name field.</t>
  </si>
  <si>
    <t>Exemple : Les vacances d'été</t>
  </si>
  <si>
    <t>AlbumNameCannotBeEmpty</t>
  </si>
  <si>
    <t>The message shown when the image library name is empty.</t>
  </si>
  <si>
    <t>AlbumDescription</t>
  </si>
  <si>
    <t>The description of the Description field in the image library form.</t>
  </si>
  <si>
    <t>La description de cet album d'images.</t>
  </si>
  <si>
    <t>ImageDescription</t>
  </si>
  <si>
    <t>The description of the Description field in the image form.</t>
  </si>
  <si>
    <t>La description de cette image.</t>
  </si>
  <si>
    <t>DefaultImageSize</t>
  </si>
  <si>
    <t>The title of the 'Default image size' section.</t>
  </si>
  <si>
    <t>Taille de l'image par défaut</t>
  </si>
  <si>
    <t>ResizeImagesOnUpload</t>
  </si>
  <si>
    <t>The title of the field which provides options for resizing images on upload.</t>
  </si>
  <si>
    <t>Voulez-vous redimensionner les images en les envoyant dans cet album ?</t>
  </si>
  <si>
    <t>UploadOriginalImages</t>
  </si>
  <si>
    <t>The text of the option for uploading original image.</t>
  </si>
  <si>
    <t>Ne pas redimensionner, toujours télécharger des images d'origine</t>
  </si>
  <si>
    <t>ResizeImages</t>
  </si>
  <si>
    <t>The text of the option for resizing image.</t>
  </si>
  <si>
    <t>Redimensionner des images de sorte que leur largeur ne dépassera pas ...</t>
  </si>
  <si>
    <t>SelectSize</t>
  </si>
  <si>
    <t>The default option in the dropdown for selecting size.</t>
  </si>
  <si>
    <t>- Sélectionnez la taille -</t>
  </si>
  <si>
    <t>Thumbnail</t>
  </si>
  <si>
    <t>The thumbnail option in the dropdown for selecting size.</t>
  </si>
  <si>
    <t>Largeur 100 px</t>
  </si>
  <si>
    <t>The small option in the dropdown for selecting size.</t>
  </si>
  <si>
    <t>Largeur 240 px</t>
  </si>
  <si>
    <t>The medium option in the dropdown for selecting size.</t>
  </si>
  <si>
    <t>Largeur 500 px</t>
  </si>
  <si>
    <t>The large option in the dropdown for selecting size.</t>
  </si>
  <si>
    <t>Largeur 800 px</t>
  </si>
  <si>
    <t>ExtraLarge</t>
  </si>
  <si>
    <t>The extra-large option in the dropdown for selecting size.</t>
  </si>
  <si>
    <t>Extra large : largeur 1024 px</t>
  </si>
  <si>
    <t>CustomSize</t>
  </si>
  <si>
    <t>The custom size option in the dropdown for selecting size.</t>
  </si>
  <si>
    <t>Taille personnalisée ...</t>
  </si>
  <si>
    <t>MaxAlbumSize</t>
  </si>
  <si>
    <t>The title of the field for setting max image library size.</t>
  </si>
  <si>
    <t>MaxImageSize</t>
  </si>
  <si>
    <t>The title of the field for setting max image size.</t>
  </si>
  <si>
    <t>Taille d'image max</t>
  </si>
  <si>
    <t>AlternativeText</t>
  </si>
  <si>
    <t>The 'Alternative text' label.</t>
  </si>
  <si>
    <t>Texte alternatif</t>
  </si>
  <si>
    <t>ClickToAddAlternativeText</t>
  </si>
  <si>
    <t>The expand text for the alternative text field.</t>
  </si>
  <si>
    <t>Cliquez ici pour ajouter un texte alternatif</t>
  </si>
  <si>
    <t>ResizeNotReady</t>
  </si>
  <si>
    <t>Phrase: Resizing option (in process of implementation).</t>
  </si>
  <si>
    <t>&lt;span class='sfNotReadYet'&gt;Option de redimensionnement &lt;em class='sfNote'&gt;(en cours d'implémentation)&lt;/em&gt;&lt;/span&gt;</t>
  </si>
  <si>
    <t>ThumbnailNotReady</t>
  </si>
  <si>
    <t>Phrase: Thumbnail settings (in process of implementation).</t>
  </si>
  <si>
    <t>&lt;span class='sfNotReadYet'&gt;Paramètres Vignette&lt;em class='sfNote'&gt;(en cours d'implémentation)&lt;/em&gt;&lt;/span&gt;</t>
  </si>
  <si>
    <t>phrase: Image Libraries</t>
  </si>
  <si>
    <t>Albums d'images</t>
  </si>
  <si>
    <t>ManageAlbums</t>
  </si>
  <si>
    <t>The text of 'Manage Image Libraries' link.</t>
  </si>
  <si>
    <t>Gérer les albums d'images</t>
  </si>
  <si>
    <t>MergeAlbums</t>
  </si>
  <si>
    <t>The text of the 'Merge image libraries' button.</t>
  </si>
  <si>
    <t>Fusionner des albums d'images</t>
  </si>
  <si>
    <t>UploadImages</t>
  </si>
  <si>
    <t>Phrase: Upload images in this library</t>
  </si>
  <si>
    <t>&lt;strong&gt;Transférer des images&lt;/strong&gt; dans cet album</t>
  </si>
  <si>
    <t>Last uploaded on' label in the image libraries grid.</t>
  </si>
  <si>
    <t>UploadImagesLabel</t>
  </si>
  <si>
    <t>phrase: Upload images</t>
  </si>
  <si>
    <t>Transférer des images</t>
  </si>
  <si>
    <t>ViewOriginalSize</t>
  </si>
  <si>
    <t>The text of the 'View in original size' button.</t>
  </si>
  <si>
    <t>Voir en taille originale</t>
  </si>
  <si>
    <t>ReplaceImage</t>
  </si>
  <si>
    <t>The text of the 'Replace Image' button.</t>
  </si>
  <si>
    <t>Remplacer l'image</t>
  </si>
  <si>
    <t>BackToAllAlbums</t>
  </si>
  <si>
    <t>Text of the link that will show the view that lists all image libraries.</t>
  </si>
  <si>
    <t>Retour à tous les albums d'images</t>
  </si>
  <si>
    <t>BackToImages</t>
  </si>
  <si>
    <t>Text of the link that will show the view that lists all images.</t>
  </si>
  <si>
    <t>Retour à Images</t>
  </si>
  <si>
    <t>The 'Height:' label.</t>
  </si>
  <si>
    <t>Hauteur :</t>
  </si>
  <si>
    <t>The 'Width:' label.</t>
  </si>
  <si>
    <t>Largeur :</t>
  </si>
  <si>
    <t>px</t>
  </si>
  <si>
    <t>The 'px' unit.</t>
  </si>
  <si>
    <t>bytes</t>
  </si>
  <si>
    <t>The 'bytes' unit.</t>
  </si>
  <si>
    <t>octets</t>
  </si>
  <si>
    <t>LinkPasteInEmailOrIm</t>
  </si>
  <si>
    <t>The 'Link (paste in email or IM)' label.</t>
  </si>
  <si>
    <t>Lien &lt;span class='sfNote'&gt;(coller dans un email ou IM)&lt;/span&gt;</t>
  </si>
  <si>
    <t>EmbedPasteInHtml</t>
  </si>
  <si>
    <t>The 'Embed (paste in HTML)' label.</t>
  </si>
  <si>
    <t>Intégrer &lt;span class='sfNote'&gt;(coller en HTML)&lt;/span&gt;</t>
  </si>
  <si>
    <t>CustomizeEmbeddedImage</t>
  </si>
  <si>
    <t>The 'Customize embedded image' label.</t>
  </si>
  <si>
    <t>Personnaliser l'image intégrée</t>
  </si>
  <si>
    <t>ChooseSize1</t>
  </si>
  <si>
    <t>The '1. Choose size' label.</t>
  </si>
  <si>
    <t>1. Choisissez la taille</t>
  </si>
  <si>
    <t>EmbedPasteInHtml2</t>
  </si>
  <si>
    <t>The '2. Embed (paste in HTML)' label.</t>
  </si>
  <si>
    <t>2. Intégrer (coller en HTML)</t>
  </si>
  <si>
    <t>AlwaysResizeToThisSizeByDefault</t>
  </si>
  <si>
    <t>The 'Always resize to this size by default' label.</t>
  </si>
  <si>
    <t>Toujours redimensionner à cette taille par défaut</t>
  </si>
  <si>
    <t>LinkOrEmbed</t>
  </si>
  <si>
    <t>phrase: Link or embed</t>
  </si>
  <si>
    <t>Link or embed</t>
  </si>
  <si>
    <t>Lien ou intégré</t>
  </si>
  <si>
    <t>Custom</t>
  </si>
  <si>
    <t>phrase: Custom...</t>
  </si>
  <si>
    <t>Personnaliser ...</t>
  </si>
  <si>
    <t>WhichImagesToDisplay</t>
  </si>
  <si>
    <t>phrase: Which images to display?</t>
  </si>
  <si>
    <t>Quelles sont les images à afficher ?</t>
  </si>
  <si>
    <t>ChooseAlbum</t>
  </si>
  <si>
    <t>phrase: Choose Image Library</t>
  </si>
  <si>
    <t>Choisir un album d'images</t>
  </si>
  <si>
    <t>AllPublishedImages</t>
  </si>
  <si>
    <t>phrase: All published images</t>
  </si>
  <si>
    <t>Toutes les images publiées</t>
  </si>
  <si>
    <t>FromSelectedAlbum</t>
  </si>
  <si>
    <t>phrase: From selected image library...</t>
  </si>
  <si>
    <t>De l'album d'images sélectionné...</t>
  </si>
  <si>
    <t>UploadNewImages</t>
  </si>
  <si>
    <t>phrase: Upload new images...</t>
  </si>
  <si>
    <t>Transférer de nouvelles images...</t>
  </si>
  <si>
    <t>SelectImageGalleryType</t>
  </si>
  <si>
    <t>phrase: Select image gallery type</t>
  </si>
  <si>
    <t>Sélectionnez le type de galerie d'images</t>
  </si>
  <si>
    <t>FromAlreadyUploaded</t>
  </si>
  <si>
    <t>phrase: From already uploaded images</t>
  </si>
  <si>
    <t>Depuis les images déjà transférées</t>
  </si>
  <si>
    <t>UploadedOn</t>
  </si>
  <si>
    <t>phrase: Uploaded on</t>
  </si>
  <si>
    <t>Transféré le</t>
  </si>
  <si>
    <t>Next</t>
  </si>
  <si>
    <t>Suivante</t>
  </si>
  <si>
    <t>ImagesPluralTypeName</t>
  </si>
  <si>
    <t>Images plural type name</t>
  </si>
  <si>
    <t>ImagesSingleTypeName</t>
  </si>
  <si>
    <t>Images single type name</t>
  </si>
  <si>
    <t>AlbumsPluralTypeName</t>
  </si>
  <si>
    <t>Image Libraries plural type name</t>
  </si>
  <si>
    <t>AlbumsSingleTypeName</t>
  </si>
  <si>
    <t>Image Library single type name</t>
  </si>
  <si>
    <t>ManageImages</t>
  </si>
  <si>
    <t>Manage Images</t>
  </si>
  <si>
    <t>Gérer les images</t>
  </si>
  <si>
    <t>ImagesByDate</t>
  </si>
  <si>
    <t>phrase: Images By Date</t>
  </si>
  <si>
    <t>Afficher les images modifiées en ..</t>
  </si>
  <si>
    <t>UploadImagesButton</t>
  </si>
  <si>
    <t>ImagesByAlbum</t>
  </si>
  <si>
    <t>phrase: Images by Library</t>
  </si>
  <si>
    <t>Images par album</t>
  </si>
  <si>
    <t>ImagesByCategory</t>
  </si>
  <si>
    <t>phrase: Images by category</t>
  </si>
  <si>
    <t>Images par catégorie</t>
  </si>
  <si>
    <t>ImagesByTag</t>
  </si>
  <si>
    <t>phrase: Images by tag</t>
  </si>
  <si>
    <t>Images par tag</t>
  </si>
  <si>
    <t>ChangeAlbum</t>
  </si>
  <si>
    <t>Change image library</t>
  </si>
  <si>
    <t>ChangeAlbumInSpan</t>
  </si>
  <si>
    <t>SelectAnAlbum</t>
  </si>
  <si>
    <t>phrase: -- select an image library --</t>
  </si>
  <si>
    <t>- Sélectionnez un album d'images -</t>
  </si>
  <si>
    <t>ShowMoreAlbums</t>
  </si>
  <si>
    <t>phrase: {0} more image libraries</t>
  </si>
  <si>
    <t>{0} albums d'images en plus</t>
  </si>
  <si>
    <t>ShowLessAlbums</t>
  </si>
  <si>
    <t>phrase: {0} less image libraries</t>
  </si>
  <si>
    <t>{0} albums d'images en moins</t>
  </si>
  <si>
    <t>SortImages</t>
  </si>
  <si>
    <t>phrase: Sort images</t>
  </si>
  <si>
    <t>Trier les images</t>
  </si>
  <si>
    <t>word: Original</t>
  </si>
  <si>
    <t>ReorderImages</t>
  </si>
  <si>
    <t>phrase: Reorder images</t>
  </si>
  <si>
    <t>&lt;em&gt;Réorganiser&lt;/em&gt; les images</t>
  </si>
  <si>
    <t>FromAlreadyUploadedImages</t>
  </si>
  <si>
    <t>phrase: From already uploaded</t>
  </si>
  <si>
    <t>ImageWasNotSelectedOrHasBeenDeleted</t>
  </si>
  <si>
    <t>phrase: An image was not selected or has been deleted. Please select another one.</t>
  </si>
  <si>
    <t>Une image n'a pas été sélectionnée ou a été supprimée. Veuillez en sélectionner un autre.</t>
  </si>
  <si>
    <t>ImageSingularItemName</t>
  </si>
  <si>
    <t>phrase: image</t>
  </si>
  <si>
    <t>SelectAnImage</t>
  </si>
  <si>
    <t>word: Select an image</t>
  </si>
  <si>
    <t>Sélectionnez une image</t>
  </si>
  <si>
    <t>SetImagesToDisplay</t>
  </si>
  <si>
    <t>phrase: Set which images to display</t>
  </si>
  <si>
    <t>Définir les images à afficher</t>
  </si>
  <si>
    <t>EditImageGallerySettings</t>
  </si>
  <si>
    <t>phrase: Edit Image gallery settings</t>
  </si>
  <si>
    <t>Modifier les paramètres de la Galerie d'images</t>
  </si>
  <si>
    <t>ImagePluralItemName</t>
  </si>
  <si>
    <t>phrase: images</t>
  </si>
  <si>
    <t>ImagesDataFields</t>
  </si>
  <si>
    <t>phrase: Images data fields</t>
  </si>
  <si>
    <t>Champs de données des images</t>
  </si>
  <si>
    <t>ChangePhoto</t>
  </si>
  <si>
    <t>phrase: Change photo</t>
  </si>
  <si>
    <t>Changer de photo</t>
  </si>
  <si>
    <t>DeletePhoto</t>
  </si>
  <si>
    <t>phrase: Delete photo</t>
  </si>
  <si>
    <t>Supprimer la photo</t>
  </si>
  <si>
    <t>CreateAndGoBackToAllImages</t>
  </si>
  <si>
    <t>phrase: Create and go back to all images.</t>
  </si>
  <si>
    <t>Créer et revenir à toutes les images</t>
  </si>
  <si>
    <t>CreateAndGoToUploadImages</t>
  </si>
  <si>
    <t>phrase: Create and go to upload images.</t>
  </si>
  <si>
    <t>Créer et aller à toutes les images transférées</t>
  </si>
  <si>
    <t>DontChangePhoto</t>
  </si>
  <si>
    <t>phrase: Don't change photo</t>
  </si>
  <si>
    <t>Ne pas changer la photo</t>
  </si>
  <si>
    <t>ServerCaching</t>
  </si>
  <si>
    <t>phrase: Server caching</t>
  </si>
  <si>
    <t>Mise en cache du serveur</t>
  </si>
  <si>
    <t>BrowserCaching</t>
  </si>
  <si>
    <t>phrase: Browser caching</t>
  </si>
  <si>
    <t>Mise en cache du navigateur</t>
  </si>
  <si>
    <t>AsForWholeSite</t>
  </si>
  <si>
    <t>phrase: As set for the whole site</t>
  </si>
  <si>
    <t>Comme pour tout le site</t>
  </si>
  <si>
    <t>FileName</t>
  </si>
  <si>
    <t>phrase: File name</t>
  </si>
  <si>
    <t>Nom de fichier</t>
  </si>
  <si>
    <t>FileSize</t>
  </si>
  <si>
    <t>phrase: File size</t>
  </si>
  <si>
    <t>Taille du fichier</t>
  </si>
  <si>
    <t>Uploaded</t>
  </si>
  <si>
    <t>word: Uploaded</t>
  </si>
  <si>
    <t>Transféré</t>
  </si>
  <si>
    <t>ImageSize</t>
  </si>
  <si>
    <t>phrase: Image size</t>
  </si>
  <si>
    <t>Taille de l'image</t>
  </si>
  <si>
    <t>Alignment</t>
  </si>
  <si>
    <t>phrase: Alignment</t>
  </si>
  <si>
    <t>Alignement</t>
  </si>
  <si>
    <t>VisualAppearanceAndSearchEngines</t>
  </si>
  <si>
    <t>phrase: visual appearance and search engines</t>
  </si>
  <si>
    <t>l'aspect visuel et les moteurs de recherche</t>
  </si>
  <si>
    <t>Label for the external links used in images</t>
  </si>
  <si>
    <t>LibraryModifiedFirst</t>
  </si>
  <si>
    <t>LibraryCreatedFirst</t>
  </si>
  <si>
    <t>PublishImages</t>
  </si>
  <si>
    <t>Publish images.</t>
  </si>
  <si>
    <t>Publier des images</t>
  </si>
  <si>
    <t>UnpublishImages</t>
  </si>
  <si>
    <t>Unpublish images.</t>
  </si>
  <si>
    <t>Annuler la publication des images</t>
  </si>
  <si>
    <t>BulkEditImageProperties</t>
  </si>
  <si>
    <t>Bulk edit image properties</t>
  </si>
  <si>
    <t>Modification par lot des propriétés d'images</t>
  </si>
  <si>
    <t>ImagesByLibrary</t>
  </si>
  <si>
    <t>Images by library</t>
  </si>
  <si>
    <t>The back to item details button</t>
  </si>
  <si>
    <t>Retour à l'image</t>
  </si>
  <si>
    <t>EditImageInBackendLabel</t>
  </si>
  <si>
    <t>phrase: Edit image</t>
  </si>
  <si>
    <t>CommentsForImages</t>
  </si>
  <si>
    <t>phrase: Comments for images</t>
  </si>
  <si>
    <t>Commentaires des images</t>
  </si>
  <si>
    <t>LabelsTitle</t>
  </si>
  <si>
    <t>LabelsDescription</t>
  </si>
  <si>
    <t>Contient des ressources localisables pour les labels communs interface utilisateur commune.</t>
  </si>
  <si>
    <t>LabelsTitlePlural</t>
  </si>
  <si>
    <t>Notes</t>
  </si>
  <si>
    <t>Layout</t>
  </si>
  <si>
    <t>Présentation</t>
  </si>
  <si>
    <t>NoText</t>
  </si>
  <si>
    <t>Phrase: There is no text.</t>
  </si>
  <si>
    <t>Il n'y a pas de texte.</t>
  </si>
  <si>
    <t>Gadgets</t>
  </si>
  <si>
    <t>LoggedAs</t>
  </si>
  <si>
    <t>Vous n'avez pas les permissions pour accéder à cette page. Essayez d'utiliser d'autres authentifiants ou contactez l'administrateur.</t>
  </si>
  <si>
    <t>WhatToDo</t>
  </si>
  <si>
    <t>Que voulez-vous faire ?</t>
  </si>
  <si>
    <t>HasBeenLockedForEditingBySince</t>
  </si>
  <si>
    <t>{0} a été verrouillé pour édition par {1} depuis {2}</t>
  </si>
  <si>
    <t>Logout</t>
  </si>
  <si>
    <t>Label</t>
  </si>
  <si>
    <t>Déconnexion</t>
  </si>
  <si>
    <t>SwitchUser</t>
  </si>
  <si>
    <t>Changer d'utilisateur</t>
  </si>
  <si>
    <t>ChangePassword</t>
  </si>
  <si>
    <t>Modifier le mot de passe</t>
  </si>
  <si>
    <t>ChangePasswordText</t>
  </si>
  <si>
    <t>RegisterUser</t>
  </si>
  <si>
    <t>IncorrectUsernamePassword</t>
  </si>
  <si>
    <t>Label for incorrect Username/Password combination.</t>
  </si>
  <si>
    <t>Combinaison Nom d'utilisateur/Mot de passe incorrecte</t>
  </si>
  <si>
    <t>AutomaticallyNavigated</t>
  </si>
  <si>
    <t>Message: You do not have a permission to access "{0}".&lt;br/&gt;Contact your administrator for more information.</t>
  </si>
  <si>
    <t>Vous n'avez pas l'accès à "{0}".&lt;br/&gt;Contactez votre administrateur système pour plus d'infos.</t>
  </si>
  <si>
    <t>PasswordRecovery</t>
  </si>
  <si>
    <t>Récupération du mot de passe</t>
  </si>
  <si>
    <t>ForgotYourPassword</t>
  </si>
  <si>
    <t>Register</t>
  </si>
  <si>
    <t>S'inscrire</t>
  </si>
  <si>
    <t>StatusColonSpace</t>
  </si>
  <si>
    <t>Statut :</t>
  </si>
  <si>
    <t>OldPasswordText</t>
  </si>
  <si>
    <t>Change password - Old password</t>
  </si>
  <si>
    <t>Ancien mot de passe</t>
  </si>
  <si>
    <t>NewPasswordText</t>
  </si>
  <si>
    <t>Change password - New password</t>
  </si>
  <si>
    <t>Nouveau mot de passe</t>
  </si>
  <si>
    <t>ConfirmNewPasswordText</t>
  </si>
  <si>
    <t>Change password - Confirm new password</t>
  </si>
  <si>
    <t>PasswordSuccessfullyChanged</t>
  </si>
  <si>
    <t>phrase: Password successfully changed</t>
  </si>
  <si>
    <t>Mot de passe modifié avec succès</t>
  </si>
  <si>
    <t>ProceedToYourAccount</t>
  </si>
  <si>
    <t>phrase: Proceed to your account</t>
  </si>
  <si>
    <t>Passez à votre compte</t>
  </si>
  <si>
    <t>Fournisseur d'authentification</t>
  </si>
  <si>
    <t>UserFirstAndLastNameName</t>
  </si>
  <si>
    <t>FirstName</t>
  </si>
  <si>
    <t>Phrase: First Name</t>
  </si>
  <si>
    <t>Prénom</t>
  </si>
  <si>
    <t>LastName</t>
  </si>
  <si>
    <t>Phrase: Last Name</t>
  </si>
  <si>
    <t>Roles</t>
  </si>
  <si>
    <t>Rôles</t>
  </si>
  <si>
    <t>Users</t>
  </si>
  <si>
    <t>Utilisateurs</t>
  </si>
  <si>
    <t>Done</t>
  </si>
  <si>
    <t>Fait</t>
  </si>
  <si>
    <t>AddTheseTags</t>
  </si>
  <si>
    <t>Ajouter ces tags</t>
  </si>
  <si>
    <t>BasicTemplates</t>
  </si>
  <si>
    <t>Modèles de base</t>
  </si>
  <si>
    <t>SelectASection</t>
  </si>
  <si>
    <t>Choisissez une section</t>
  </si>
  <si>
    <t>SelectACategory</t>
  </si>
  <si>
    <t>Sélectionnez une catégorie</t>
  </si>
  <si>
    <t>SelectATag</t>
  </si>
  <si>
    <t>phrase: Select a tag</t>
  </si>
  <si>
    <t>Sélectionnez un tag</t>
  </si>
  <si>
    <t>AddTagsExample</t>
  </si>
  <si>
    <t>Instruction</t>
  </si>
  <si>
    <t>Séparez les tags par un espace. Pour joindre deux mots dans un tag, utilisez des guillemets doubles.&lt;br /&gt;&lt;strong&gt;Exemple :&lt;/strong&gt;&lt;em&gt;sport London summer "daily commute"&lt;/em&gt;</t>
  </si>
  <si>
    <t>SelectAMasterpage</t>
  </si>
  <si>
    <t>Phase: Select a master page</t>
  </si>
  <si>
    <t>Sélectionnez une page principale</t>
  </si>
  <si>
    <t>ActionsWithRole</t>
  </si>
  <si>
    <t>Actions avec rôle</t>
  </si>
  <si>
    <t>CreationDate</t>
  </si>
  <si>
    <t>Date de Création</t>
  </si>
  <si>
    <t>User</t>
  </si>
  <si>
    <t>Utilisateur</t>
  </si>
  <si>
    <t>LoginCaps</t>
  </si>
  <si>
    <t>Login</t>
  </si>
  <si>
    <t>Connexion</t>
  </si>
  <si>
    <t>PasswordEmpty</t>
  </si>
  <si>
    <t>UsernameEmpty</t>
  </si>
  <si>
    <t>RememberMe</t>
  </si>
  <si>
    <t>Se souvenir de moi sur cet ordinateur</t>
  </si>
  <si>
    <t>CreateEllipsis</t>
  </si>
  <si>
    <t>Créer ...</t>
  </si>
  <si>
    <t>phrase: Create a</t>
  </si>
  <si>
    <t>Créer un</t>
  </si>
  <si>
    <t>CreateAParameter</t>
  </si>
  <si>
    <t>phrase: Create a {0}</t>
  </si>
  <si>
    <t>Créer un {0}</t>
  </si>
  <si>
    <t>CreateAnParameter</t>
  </si>
  <si>
    <t>phrase: Create an {0}</t>
  </si>
  <si>
    <t>EditEllipsis</t>
  </si>
  <si>
    <t>Éditer ...</t>
  </si>
  <si>
    <t>phrase: View original size</t>
  </si>
  <si>
    <t>Afficher la taille originale</t>
  </si>
  <si>
    <t>PlayVideo</t>
  </si>
  <si>
    <t>phrase: Play video</t>
  </si>
  <si>
    <t>Lire la vidéo</t>
  </si>
  <si>
    <t>SetAsPrimaryImage</t>
  </si>
  <si>
    <t>phrase: Set as primary image</t>
  </si>
  <si>
    <t>Définir comme image principale</t>
  </si>
  <si>
    <t>SetAsPrimaryVideo</t>
  </si>
  <si>
    <t>phrase: Set as primary video</t>
  </si>
  <si>
    <t>Définir comme vidéo principale</t>
  </si>
  <si>
    <t>ChangeOwner</t>
  </si>
  <si>
    <t>Changer de propriétaire</t>
  </si>
  <si>
    <t>ChangeBtnIn</t>
  </si>
  <si>
    <t>&lt;strong class="sfLinkBtnIn"&gt;Changer&lt;/strong&gt;</t>
  </si>
  <si>
    <t>ChangeEllipsis</t>
  </si>
  <si>
    <t>Changer ...</t>
  </si>
  <si>
    <t>New</t>
  </si>
  <si>
    <t>Nouveau</t>
  </si>
  <si>
    <t>YesDelete</t>
  </si>
  <si>
    <t>Oui, supprimer cet élément</t>
  </si>
  <si>
    <t>YesMove</t>
  </si>
  <si>
    <t>Oui, déplacer</t>
  </si>
  <si>
    <t>YesDeleteTheseItems</t>
  </si>
  <si>
    <t>Phrase: Yes, Delete these items</t>
  </si>
  <si>
    <t>Oui, supprimer ces éléments</t>
  </si>
  <si>
    <t>Compare</t>
  </si>
  <si>
    <t>Comparer</t>
  </si>
  <si>
    <t>Phrase</t>
  </si>
  <si>
    <t>Grid</t>
  </si>
  <si>
    <t>Grille</t>
  </si>
  <si>
    <t>Boxes</t>
  </si>
  <si>
    <t>Boîtes</t>
  </si>
  <si>
    <t>Box</t>
  </si>
  <si>
    <t>ThumbnailsView</t>
  </si>
  <si>
    <t>The tooltip of the 'Thumbnails view' state button in the toolbar.</t>
  </si>
  <si>
    <t>Afficher les miniatures</t>
  </si>
  <si>
    <t>ListView</t>
  </si>
  <si>
    <t>The tooltip of the 'List view' state button in the toolbar.</t>
  </si>
  <si>
    <t>Vue en liste</t>
  </si>
  <si>
    <t>Alphabetically</t>
  </si>
  <si>
    <t>Ordre alphabétique</t>
  </si>
  <si>
    <t>Categorized</t>
  </si>
  <si>
    <t>Classés</t>
  </si>
  <si>
    <t>Default</t>
  </si>
  <si>
    <t>Rechercher ...</t>
  </si>
  <si>
    <t>SearchLabel</t>
  </si>
  <si>
    <t>BackToSimpleSearch</t>
  </si>
  <si>
    <t>Retour à la recherche simple</t>
  </si>
  <si>
    <t>AdvancedSearch</t>
  </si>
  <si>
    <t>Recherche avancée</t>
  </si>
  <si>
    <t>Searching</t>
  </si>
  <si>
    <t>Recherche de ...</t>
  </si>
  <si>
    <t>CreateNewLabel</t>
  </si>
  <si>
    <t>Création d'un label</t>
  </si>
  <si>
    <t>SaveChangesLabel</t>
  </si>
  <si>
    <t>DeleteLabel</t>
  </si>
  <si>
    <t>DefaultSorting</t>
  </si>
  <si>
    <t>phrase: Default Sorting</t>
  </si>
  <si>
    <t>Tri par défaut</t>
  </si>
  <si>
    <t>AssignToRole</t>
  </si>
  <si>
    <t>Attribuer le rôle de ...</t>
  </si>
  <si>
    <t>UnassignFromRole</t>
  </si>
  <si>
    <t>Annuler du rôle de ...</t>
  </si>
  <si>
    <t>FindUsers</t>
  </si>
  <si>
    <t>Rechercher des utilisateurs ...</t>
  </si>
  <si>
    <t>Close</t>
  </si>
  <si>
    <t>Fermer</t>
  </si>
  <si>
    <t>AssignUsersTo</t>
  </si>
  <si>
    <t>Affecter des utilisateurs à</t>
  </si>
  <si>
    <t>UnassignUsersFrom</t>
  </si>
  <si>
    <t>Annuler l'affectation des utilisateurs de ...</t>
  </si>
  <si>
    <t>Assign</t>
  </si>
  <si>
    <t>Affecter</t>
  </si>
  <si>
    <t>Unassign</t>
  </si>
  <si>
    <t>Annuler l'affectation</t>
  </si>
  <si>
    <t>Unknown</t>
  </si>
  <si>
    <t>Inconnu</t>
  </si>
  <si>
    <t>Alphabet</t>
  </si>
  <si>
    <t>ByDate</t>
  </si>
  <si>
    <t>Par date</t>
  </si>
  <si>
    <t>EditAllLabelsListedBelow</t>
  </si>
  <si>
    <t>Modifier tous les labels ci-dessous</t>
  </si>
  <si>
    <t>Finished</t>
  </si>
  <si>
    <t>Terminé</t>
  </si>
  <si>
    <t>CloseThisBatchEditor</t>
  </si>
  <si>
    <t>Fermer cet éditeur par lot</t>
  </si>
  <si>
    <t>ThisLabelIsUsedIn</t>
  </si>
  <si>
    <t>Ce label est utilisé dans</t>
  </si>
  <si>
    <t>Word</t>
  </si>
  <si>
    <t>Role</t>
  </si>
  <si>
    <t>Role label.</t>
  </si>
  <si>
    <t>Rôle</t>
  </si>
  <si>
    <t>HowToUseInAspxOrAscxFile</t>
  </si>
  <si>
    <t>Comment utiliser dans les fichiers aspx ou ascx ?</t>
  </si>
  <si>
    <t>UseThisKey</t>
  </si>
  <si>
    <t>Utilisez cette clé</t>
  </si>
  <si>
    <t>DefaultPolicy</t>
  </si>
  <si>
    <t>Stratégie par défaut</t>
  </si>
  <si>
    <t>CreateNewPolicy</t>
  </si>
  <si>
    <t>Créer une nouvelle stratégie</t>
  </si>
  <si>
    <t>ShowPoliciesFor</t>
  </si>
  <si>
    <t>stratégies pour :</t>
  </si>
  <si>
    <t>CreateNew</t>
  </si>
  <si>
    <t>Créer un nouveau</t>
  </si>
  <si>
    <t>Reorder</t>
  </si>
  <si>
    <t>Réorganiser</t>
  </si>
  <si>
    <t>DoneReordering</t>
  </si>
  <si>
    <t>Réorganisation effectuée</t>
  </si>
  <si>
    <t>WhichImageToUpload</t>
  </si>
  <si>
    <t>Quelle image transférer ?</t>
  </si>
  <si>
    <t>WhereToStoreTheUploadedImage</t>
  </si>
  <si>
    <t>Où stocker l'image transférée ?</t>
  </si>
  <si>
    <t>ImageTitleWithNote</t>
  </si>
  <si>
    <t>phrase: Title &lt;span class='sfNote'&gt;(also displayed as a tooltip by modern browsers)&lt;/span&gt;</t>
  </si>
  <si>
    <t>Titre &lt;span class='sfNote'&gt;(également affiché comme une info-bulle par les navigateurs modernes)&lt;/span&gt;</t>
  </si>
  <si>
    <t>AlternativeTextWithNote</t>
  </si>
  <si>
    <t>phrase: Alternative text &lt;span class='sfNote'&gt;(for visually impaired people and search engines)&lt;/span&gt;</t>
  </si>
  <si>
    <t>Texte alternatif &lt;span class='sfNote'&gt;(pour les déficients visuels et les moteurs de recherche)&lt;/span&gt;</t>
  </si>
  <si>
    <t>WhatTitleToDipsplayForThisDocument</t>
  </si>
  <si>
    <t>Quel titre afficher pour ce document ?</t>
  </si>
  <si>
    <t>ResizingOptions</t>
  </si>
  <si>
    <t>Options de redimensionnement</t>
  </si>
  <si>
    <t>ShowOriginal</t>
  </si>
  <si>
    <t>Ne pas redimensionner, montrer {0} original</t>
  </si>
  <si>
    <t>ResizeWidthTo</t>
  </si>
  <si>
    <t>Redimensionner la largeur {0} à ...</t>
  </si>
  <si>
    <t>ResizeSizeThumbnail</t>
  </si>
  <si>
    <t>Vignette : largeur 100 px</t>
  </si>
  <si>
    <t>ResizeSizeSmall</t>
  </si>
  <si>
    <t>Petite : largeur 240 px</t>
  </si>
  <si>
    <t>ResizeSizeMedium</t>
  </si>
  <si>
    <t>Moyenne : largeur 500 px</t>
  </si>
  <si>
    <t>ResizeSizeLarge</t>
  </si>
  <si>
    <t>Large : largeur 800 px</t>
  </si>
  <si>
    <t>ResizeSizeExtraLarge</t>
  </si>
  <si>
    <t>FilterByResourceEntryType</t>
  </si>
  <si>
    <t>Filtrer par type</t>
  </si>
  <si>
    <t>OpenSingleItemInDotDotDot</t>
  </si>
  <si>
    <t>Ouvrir un seul élément dans...</t>
  </si>
  <si>
    <t>The text to be shown in the buton inside the DateFilteringWidget custom range section.</t>
  </si>
  <si>
    <t>SelectCriteria</t>
  </si>
  <si>
    <t>The text to be shown for select option custom sorting expression dialog.</t>
  </si>
  <si>
    <t>- Sélectionnez les critères -</t>
  </si>
  <si>
    <t>CustomRange</t>
  </si>
  <si>
    <t>The text of the DateFilteringWidget show-custom-range button.</t>
  </si>
  <si>
    <t>Période personnalisée</t>
  </si>
  <si>
    <t>AllTheTime</t>
  </si>
  <si>
    <t>The text of the DateFilteringWidget clear date filter button.</t>
  </si>
  <si>
    <t>N'importe quand</t>
  </si>
  <si>
    <t>LastOneDay</t>
  </si>
  <si>
    <t>Phrase: Last 1 day</t>
  </si>
  <si>
    <t>Le &lt;strong&gt;dernier jour&lt;/strong&gt;</t>
  </si>
  <si>
    <t>LastThreeDays</t>
  </si>
  <si>
    <t>Phrase: Last 3 days</t>
  </si>
  <si>
    <t>Les &lt;strong&gt;3 derniers jours&lt;/strong&gt;</t>
  </si>
  <si>
    <t>LastOneWeek</t>
  </si>
  <si>
    <t>Phrase: Last 1 week</t>
  </si>
  <si>
    <t>La &lt;strong&gt;dernière semaine&lt;/strong&gt;</t>
  </si>
  <si>
    <t>LastOneMonth</t>
  </si>
  <si>
    <t>Phrase: Last 1 month</t>
  </si>
  <si>
    <t>Le &lt;strong&gt;mois dernier&lt;/strong&gt;</t>
  </si>
  <si>
    <t>LastSixMonths</t>
  </si>
  <si>
    <t>Phrase: Last 6 months</t>
  </si>
  <si>
    <t>Les &lt;strong&gt;6 derniers mois&lt;/strong&gt;</t>
  </si>
  <si>
    <t>Last</t>
  </si>
  <si>
    <t>word: last</t>
  </si>
  <si>
    <t>Dernier</t>
  </si>
  <si>
    <t>LastTitleCase</t>
  </si>
  <si>
    <t>word: Last</t>
  </si>
  <si>
    <t>LastOneYear</t>
  </si>
  <si>
    <t>Phrase: Last 1 year</t>
  </si>
  <si>
    <t>La &lt;strong&gt;dernière année&lt;/strong&gt;</t>
  </si>
  <si>
    <t>LastTwoYears</t>
  </si>
  <si>
    <t>Phrase: Last 2 years</t>
  </si>
  <si>
    <t>Les &lt;strong&gt;2 dernières années&lt;/strong&gt;</t>
  </si>
  <si>
    <t>LastFiveYears</t>
  </si>
  <si>
    <t>Phrase: Last 5 years</t>
  </si>
  <si>
    <t>Depuis &lt;strong&gt;5 ans&lt;/strong&gt;</t>
  </si>
  <si>
    <t>WithTheSameLayoutAsTheListPage</t>
  </si>
  <si>
    <t>Phrase: with the same layout as the list page</t>
  </si>
  <si>
    <t>avec la même disposition que la page de la liste</t>
  </si>
  <si>
    <t>DetailTemplates</t>
  </si>
  <si>
    <t>Phrase: Detail templates</t>
  </si>
  <si>
    <t>Détail des modèles</t>
  </si>
  <si>
    <t>SelectedExistingPage</t>
  </si>
  <si>
    <t>Phrase: Selected existing page ...</t>
  </si>
  <si>
    <t>Page existante sélectionnée...</t>
  </si>
  <si>
    <t>AutoGeneratedPage</t>
  </si>
  <si>
    <t>Phrase: Auto-generated page</t>
  </si>
  <si>
    <t>Page auto-générée</t>
  </si>
  <si>
    <t>LoginDemoCredentialsHint</t>
  </si>
  <si>
    <t>This text appears on the login widget for the backend login for the Sitefinity evaluation version.</t>
  </si>
  <si>
    <t>Pour entrer dans la démo, vous devez vous connecter en tant qu'utilisateur par défaut :</t>
  </si>
  <si>
    <t>LoginDemoCredentialsQuestion</t>
  </si>
  <si>
    <t>Quels sont le nom d'utilisateur et le mot de passe par défaut ?</t>
  </si>
  <si>
    <t>AddDataField</t>
  </si>
  <si>
    <t>Button: Add a data field.</t>
  </si>
  <si>
    <t>Ajouter un champ de données</t>
  </si>
  <si>
    <t>UpdateDataField</t>
  </si>
  <si>
    <t>Button: Update data field.</t>
  </si>
  <si>
    <t>Mise à jour du champ de données</t>
  </si>
  <si>
    <t>DeleteDataField</t>
  </si>
  <si>
    <t>Button: Delete data field.</t>
  </si>
  <si>
    <t>Supprimer champ de données</t>
  </si>
  <si>
    <t>MetaFieldTitle</t>
  </si>
  <si>
    <t>Label: Title</t>
  </si>
  <si>
    <t>MetaFieldName</t>
  </si>
  <si>
    <t>Label: Name</t>
  </si>
  <si>
    <t>MetaFieldType</t>
  </si>
  <si>
    <t>Label: Type</t>
  </si>
  <si>
    <t>MetaFieldDBType</t>
  </si>
  <si>
    <t>Label: DB Type</t>
  </si>
  <si>
    <t>Type de DB</t>
  </si>
  <si>
    <t>MetaFieldMsSQLDBType</t>
  </si>
  <si>
    <t>Label: SQL DB Type</t>
  </si>
  <si>
    <t>Type de DB SQL</t>
  </si>
  <si>
    <t>MetaFieldMaxLength</t>
  </si>
  <si>
    <t>Label: Max length</t>
  </si>
  <si>
    <t>Longueur max</t>
  </si>
  <si>
    <t>MetaFieldDefaultValue</t>
  </si>
  <si>
    <t>Label: Default value</t>
  </si>
  <si>
    <t>Valeur par défaut</t>
  </si>
  <si>
    <t>MetaFieldPrecision</t>
  </si>
  <si>
    <t>Label: Precision</t>
  </si>
  <si>
    <t>Précision</t>
  </si>
  <si>
    <t>MetaFieldTaxonomyProvider</t>
  </si>
  <si>
    <t>Label: Classification provider</t>
  </si>
  <si>
    <t>Fournisseur de classification</t>
  </si>
  <si>
    <t>MetaFieldTaxonomy</t>
  </si>
  <si>
    <t>Label: Classification</t>
  </si>
  <si>
    <t>Classification</t>
  </si>
  <si>
    <t>MetaFieldAllowMultipleTaxonomies</t>
  </si>
  <si>
    <t>Label: Allow multiple classifications selection</t>
  </si>
  <si>
    <t>Autoriser plusieurs sélections de classifications</t>
  </si>
  <si>
    <t>MetaFieldTypeGuid</t>
  </si>
  <si>
    <t>Meta type title: Unique identifier</t>
  </si>
  <si>
    <t>Identificateur unique</t>
  </si>
  <si>
    <t>MetaFieldTypeLString</t>
  </si>
  <si>
    <t>Meta type title: Localized text</t>
  </si>
  <si>
    <t>Texte localisé</t>
  </si>
  <si>
    <t>MetaFieldTypeString</t>
  </si>
  <si>
    <t>Meta type title: Text</t>
  </si>
  <si>
    <t>MetaFieldTypeInt</t>
  </si>
  <si>
    <t>Meta type title: Integer</t>
  </si>
  <si>
    <t>Entier</t>
  </si>
  <si>
    <t>MetaFieldTypeDecimal</t>
  </si>
  <si>
    <t>Meta type title: Decimal</t>
  </si>
  <si>
    <t>Décimal</t>
  </si>
  <si>
    <t>MetaFieldTypeDate</t>
  </si>
  <si>
    <t>Meta type title: Date</t>
  </si>
  <si>
    <t>MetaFieldTypeBoolean</t>
  </si>
  <si>
    <t>Meta type title: Boolean</t>
  </si>
  <si>
    <t>Oui / Non</t>
  </si>
  <si>
    <t>MetaFieldTypeTaxonomy</t>
  </si>
  <si>
    <t>Meta type title: Taxonomy</t>
  </si>
  <si>
    <t>MetaFieldDuplicateFieldName</t>
  </si>
  <si>
    <t>Meta type error message: A field by this name is already defined for this type.</t>
  </si>
  <si>
    <t>Un champ portant ce nom est déjà défini pour ce type.</t>
  </si>
  <si>
    <t>EditStructure</t>
  </si>
  <si>
    <t>Publishing Structure Field Control: Edit structure link</t>
  </si>
  <si>
    <t>&lt;span class='sfLinkBtnIn'&gt;Modifier la structure des données...&lt;/span&gt;</t>
  </si>
  <si>
    <t>NumFieldsDefined</t>
  </si>
  <si>
    <t>Publishing Structure Field Control: {0} Fields defined</t>
  </si>
  <si>
    <t>{0} Champs définis</t>
  </si>
  <si>
    <t>NoFieldsDefinedForThisPublishingPoint</t>
  </si>
  <si>
    <t>Validation error: No fields defined for this publishing point</t>
  </si>
  <si>
    <t>Pas de champs définis pour ce point de publication</t>
  </si>
  <si>
    <t>ActionInstall</t>
  </si>
  <si>
    <t>The text to be shown in actions menu item install</t>
  </si>
  <si>
    <t>ActionUninstall</t>
  </si>
  <si>
    <t>The text to be shown in actions menu item uninstall</t>
  </si>
  <si>
    <t>Désinstaller</t>
  </si>
  <si>
    <t>ActionActivate</t>
  </si>
  <si>
    <t>The text to be shown in actions menu item Activate</t>
  </si>
  <si>
    <t>ActionDeactivate</t>
  </si>
  <si>
    <t>The text to be shown in actions menu item Deactivate</t>
  </si>
  <si>
    <t>ActionDelete</t>
  </si>
  <si>
    <t>The text to be shown in actions menu item Delete</t>
  </si>
  <si>
    <t>InstallModule</t>
  </si>
  <si>
    <t>The text to be shown for installing a module</t>
  </si>
  <si>
    <t>Installer un module</t>
  </si>
  <si>
    <t>UninstallModule</t>
  </si>
  <si>
    <t>The text to be shown for uninstalling a module</t>
  </si>
  <si>
    <t>Désinstaller ce module</t>
  </si>
  <si>
    <t>UninstallModuleTitle</t>
  </si>
  <si>
    <t>Êtes-vous certain(e) de vouloir désinstaller ce module ?</t>
  </si>
  <si>
    <t>UninstallModuleMessage</t>
  </si>
  <si>
    <t>The text message to be shown for uninstalling a module</t>
  </si>
  <si>
    <t>Le contenu, les réglages et les widgets seront effacés. Le module peut être installé plus tard, mais le contenu et les réglages seront perdus.</t>
  </si>
  <si>
    <t>DeactivateModule</t>
  </si>
  <si>
    <t>The text to be shown for deactivating a module</t>
  </si>
  <si>
    <t>Désactiver ce module</t>
  </si>
  <si>
    <t>DeactivateModuleTitle</t>
  </si>
  <si>
    <t>Êtes-vous certain(e) de vouloir désactiver ce module ?</t>
  </si>
  <si>
    <t>DeactivateSystemModuleWarningMessage</t>
  </si>
  <si>
    <t>The text message to be shown for deactivating a module</t>
  </si>
  <si>
    <t>La désactivation peut empêcher certains modules de fonctionner correctement.</t>
  </si>
  <si>
    <t>DeactivateModuleMessage</t>
  </si>
  <si>
    <t>Le contenu et les réglages seront conservés, mais cachés. Les widgets de module ne seront pas actifs. Le module peut être activé plus tard.</t>
  </si>
  <si>
    <t>DeleteModule</t>
  </si>
  <si>
    <t>The text to be shown for deleting a module</t>
  </si>
  <si>
    <t>Supprimer ce module</t>
  </si>
  <si>
    <t>DeleteModuleTitle</t>
  </si>
  <si>
    <t>Êtes-vous certain(e) de vouloir supprimer ce module ?</t>
  </si>
  <si>
    <t>DeleteModuleMessage</t>
  </si>
  <si>
    <t>The text message to be shown for deleting a module</t>
  </si>
  <si>
    <t>Supprimer ce module de la liste des modules désinstallés.</t>
  </si>
  <si>
    <t>ModuleDoesNotExist</t>
  </si>
  <si>
    <t>Le module avec clé : {0} n'existe pas dans la configuration.</t>
  </si>
  <si>
    <t>SearchModule</t>
  </si>
  <si>
    <t>The text to be shown for searching a module</t>
  </si>
  <si>
    <t>ModulesManagementGridModulesHeader</t>
  </si>
  <si>
    <t>The text to be shown in the grid for modules column header</t>
  </si>
  <si>
    <t>Modules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</si>
  <si>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</si>
  <si>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</si>
  <si>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</si>
  <si>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</si>
  <si>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</si>
  <si>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</si>
  <si>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Construit avec le constructeur de module</t>
  </si>
  <si>
    <t>InstallModuleCouleNotLoadType</t>
  </si>
  <si>
    <t>The text message to be shown when you try to install a module with type that can't be find</t>
  </si>
  <si>
    <t>Impossible de charger le type : {0}, veuillez vérifier le nom.</t>
  </si>
  <si>
    <t>InstallModuleTypeShouldDerrive</t>
  </si>
  <si>
    <t>The text message to be shown when you try to install a module with type that does not derive from the expected one</t>
  </si>
  <si>
    <t>Le type donné : {0} devrait implémenter (directement ou indirectement) : {1}, mais il ne le fait pas.</t>
  </si>
  <si>
    <t>ModuleTypeAlreadyInUse</t>
  </si>
  <si>
    <t>The text message to be shown when you try to install a module with type that has been used in other module already</t>
  </si>
  <si>
    <t>le module avec le type : {0} a déjà été utilisé dans un autre module.</t>
  </si>
  <si>
    <t>EditModule</t>
  </si>
  <si>
    <t>The text to be shown for editing a module</t>
  </si>
  <si>
    <t>Éditer un module</t>
  </si>
  <si>
    <t>BackToModules</t>
  </si>
  <si>
    <t>Retour au Modules</t>
  </si>
  <si>
    <t>ModuleStartMode</t>
  </si>
  <si>
    <t>The text to be shown for the start mode of a module</t>
  </si>
  <si>
    <t>Démarrer module ...</t>
  </si>
  <si>
    <t>StartOnFirstCall</t>
  </si>
  <si>
    <t>The text to be shown for the StartOnFirstCall start mode of a module</t>
  </si>
  <si>
    <t>Lorsque le module est ouvert pour la première fois</t>
  </si>
  <si>
    <t>StartOnApplicationStart</t>
  </si>
  <si>
    <t>The text to be shown for the StartOnApplicationStart start mode of a module</t>
  </si>
  <si>
    <t>Lorsque toute l'application est ouverte pour la première fois</t>
  </si>
  <si>
    <t>DoNotStartModule</t>
  </si>
  <si>
    <t>The text to be shown for the DoNotStartModule start mode of a module</t>
  </si>
  <si>
    <t>Ne pas démarrer</t>
  </si>
  <si>
    <t>ModuleNameTitle</t>
  </si>
  <si>
    <t>The text to be shown for the name of a module</t>
  </si>
  <si>
    <t>ModuleNameExample</t>
  </si>
  <si>
    <t>The text to be shown for the name example of a module</t>
  </si>
  <si>
    <t>Exemple : News</t>
  </si>
  <si>
    <t>ModuleDescriptionTitle</t>
  </si>
  <si>
    <t>The text to be shown for the description of a module</t>
  </si>
  <si>
    <t>ModuleTypeTitle</t>
  </si>
  <si>
    <t>The text to be shown for the type of a module</t>
  </si>
  <si>
    <t>ModuleTypeExample</t>
  </si>
  <si>
    <t>The text to be shown for the type example of a module</t>
  </si>
  <si>
    <t>Exemple : MyModuleProject.MyModule</t>
  </si>
  <si>
    <t>LicenseNotGrantedInstallTitle</t>
  </si>
  <si>
    <t>The text to be shown as a title when trying to install a module which is not included in the applied License.</t>
  </si>
  <si>
    <t>Le module ne peut être installé</t>
  </si>
  <si>
    <t>LicenseNotGrantedInstallMessage</t>
  </si>
  <si>
    <t>The text to be shown as a main message when trying to install a module which is not included in the applied License.</t>
  </si>
  <si>
    <t>Pour pouvoir l'installer, vous devez acquérir une licence supérieure.</t>
  </si>
  <si>
    <t>LicenseNotGrantedActivateTitle</t>
  </si>
  <si>
    <t>The text to be shown as a title when trying to activate a module which is not included in the applied License.</t>
  </si>
  <si>
    <t>Le module ne peut être activé</t>
  </si>
  <si>
    <t>LicenseNotGrantedActivateMessage</t>
  </si>
  <si>
    <t>The text to be shown as a main message when trying to activate a module which is not included in the applied License.</t>
  </si>
  <si>
    <t>Pour pouvoir l'activer, vous devez acquérir une licence supérieure.</t>
  </si>
  <si>
    <t>LicenseNotGrantedEditTitle</t>
  </si>
  <si>
    <t>The text to be shown as a title when trying to edit a module which is not included in the applied License.</t>
  </si>
  <si>
    <t>Le module ne peut être édité</t>
  </si>
  <si>
    <t>LicenseNotGrantedEditMessage</t>
  </si>
  <si>
    <t>The text to be shown as a main message when trying to edit a module which is not included in the applied License.</t>
  </si>
  <si>
    <t>Pour pouvoir l'éditer, vous devez acquérir une licence supérieure.</t>
  </si>
  <si>
    <t>ContactSitefinitySalesMessage</t>
  </si>
  <si>
    <t>The text to be shown when you want to give a reference to the Sitefinity sales department.</t>
  </si>
  <si>
    <t>Contactez sitefinitysales@telerik.com pour plus de renseignements</t>
  </si>
  <si>
    <t>ModuleNotSupportedByLicenseMessage</t>
  </si>
  <si>
    <t>The text to be shown when a module is not supported by the the applied license.</t>
  </si>
  <si>
    <t>Votre licence actuelle ne prend pas en charge ce module.</t>
  </si>
  <si>
    <t>ModuleTypeCannotBeEmpty</t>
  </si>
  <si>
    <t>phrase: Name cannot be empty.</t>
  </si>
  <si>
    <t>Type ne peut être vide.</t>
  </si>
  <si>
    <t>ModuleOperationError</t>
  </si>
  <si>
    <t>Activation / installation of some modules has failed. For more details see application error log.</t>
  </si>
  <si>
    <t>L'activation/installation de certains modules a échoué. Pour plus de détails, consulter les messages d'erreur de l'application.</t>
  </si>
  <si>
    <t>NotInstalled</t>
  </si>
  <si>
    <t>Not installed</t>
  </si>
  <si>
    <t>Non installé</t>
  </si>
  <si>
    <t>Inactive</t>
  </si>
  <si>
    <t>Inactif</t>
  </si>
  <si>
    <t>Active</t>
  </si>
  <si>
    <t xml:space="preserve"> Actif </t>
  </si>
  <si>
    <t>BackendPerformanceOptimizationHtmlTitle</t>
  </si>
  <si>
    <t>The html title of the Performance Optimization page.</t>
  </si>
  <si>
    <t>Optimisation de performance</t>
  </si>
  <si>
    <t>PerfOptimizationInfoHeader</t>
  </si>
  <si>
    <t>Your site will be running faster</t>
  </si>
  <si>
    <t>Votre site fonctionnera plus rapidement</t>
  </si>
  <si>
    <t>PerfOptimizationInfoDescription1</t>
  </si>
  <si>
    <t>Sitefinity is going to perform database optimization procedure which may take up to 2 hours.</t>
  </si>
  <si>
    <t>Sitefinity va procéder à une optimisation de la base de données qui peut durer jusqu'à 2 heures.</t>
  </si>
  <si>
    <t>PerfOptimizationInfoDescription2</t>
  </si>
  <si>
    <t>Up to 2 hours</t>
  </si>
  <si>
    <t>Jusqu'à 2 heures</t>
  </si>
  <si>
    <t>PerfOptimizationInfoDescription3</t>
  </si>
  <si>
    <t>The result of these optimizations will affect page performance during edit, publishing and frontend startup time - e.g. your site will be running faster.</t>
  </si>
  <si>
    <t>Le résultat de ces optimisations influera sur les performances des pages lors de l'édition, la publication et le temps de démarrage de la partie visible &amp;mdash; votre site fonctionnera plus rapidement.</t>
  </si>
  <si>
    <t>PerfOptimizationInfoDescription4</t>
  </si>
  <si>
    <t>Please note that:</t>
  </si>
  <si>
    <t>Veuillez noter que :</t>
  </si>
  <si>
    <t>PerfOptimizationInfoDescription5</t>
  </si>
  <si>
    <t>It's advisable to have backup of your database, even there is no risk of losing any data.</t>
  </si>
  <si>
    <t>Même s'il n'y a aucun risque de perdre des données, il est conseillé d'avoir une sauvegarde de votre base de données.</t>
  </si>
  <si>
    <t>PerfOptimizationInfoDescription6</t>
  </si>
  <si>
    <t>The site should not be used in production during the optimization procedure.</t>
  </si>
  <si>
    <t>Le site ne devrait pas être utilisé en production au cours de la procédure d'optimisation.</t>
  </si>
  <si>
    <t>PerfOptimizationStart</t>
  </si>
  <si>
    <t>Start optimization</t>
  </si>
  <si>
    <t>Démarrer l'optimisation</t>
  </si>
  <si>
    <t>PerfOptimizationInProgress</t>
  </si>
  <si>
    <t>Optimization is in progress...</t>
  </si>
  <si>
    <t>L'optimisation est en cours ...</t>
  </si>
  <si>
    <t>PerfOptimizationInProgressWait</t>
  </si>
  <si>
    <t>Please wait, while this process finishes. It may take up to 2 hours depending on the database size.</t>
  </si>
  <si>
    <t>Veuillez attendre la fin du processus. Selon la taille de la base de données, cela peut prendre jusqu'à 2 heures.</t>
  </si>
  <si>
    <t>PerfOptimizationCompleted</t>
  </si>
  <si>
    <t>Performance optimization is completed.</t>
  </si>
  <si>
    <t>L'optimisation de performance est terminée.</t>
  </si>
  <si>
    <t>PerfOptimizationFailed</t>
  </si>
  <si>
    <t>The text message to be shown when the performance optimization has failed</t>
  </si>
  <si>
    <t>L'optimisation de performance a échouée</t>
  </si>
  <si>
    <t>PerfOptimizationFailureDetails</t>
  </si>
  <si>
    <t>Performance optimization failure details.</t>
  </si>
  <si>
    <t>Détails des erreurs</t>
  </si>
  <si>
    <t>PerfOptimizationFailureNotification</t>
  </si>
  <si>
    <t>Information for the steps to inform the support for the problem</t>
  </si>
  <si>
    <t>Veuillez envoyer les détails de l'erreur en tant que ticket, ou écrivez à support@sitefinity.com</t>
  </si>
  <si>
    <t>PerfOptimizationAdministrationNavigation</t>
  </si>
  <si>
    <t>Go to administration text</t>
  </si>
  <si>
    <t>Aller à l'administration</t>
  </si>
  <si>
    <t>DashboardToolboxSectionTitle</t>
  </si>
  <si>
    <t>Title of the toolbox section for Dashboard controls.</t>
  </si>
  <si>
    <t>DashboardToolboxSectionDescription</t>
  </si>
  <si>
    <t>Description of the toolbox section for the Dashboard controls.</t>
  </si>
  <si>
    <t>Cette partie contient les contrôles publics du module Tableau de bord.</t>
  </si>
  <si>
    <t>AllProvidersText</t>
  </si>
  <si>
    <t>The text to be shown for select option in user/roles admin UI.</t>
  </si>
  <si>
    <t>Tous les fournisseurs</t>
  </si>
  <si>
    <t>AllUsers</t>
  </si>
  <si>
    <t>The text to be shown All Users button in User UI.</t>
  </si>
  <si>
    <t>AllRoles</t>
  </si>
  <si>
    <t>The text to be shown All Roles button in User UI.</t>
  </si>
  <si>
    <t>Tous les rôles</t>
  </si>
  <si>
    <t>AllProviders</t>
  </si>
  <si>
    <t>The text to be shown All Providers button in User UI.</t>
  </si>
  <si>
    <t>YouHaveUnsavedChangesWantToLeavePage</t>
  </si>
  <si>
    <t>phrase: You have unsaved changes! Do you want to leave this page?</t>
  </si>
  <si>
    <t>Êtes-vous sûr de vouloir quitter cette page ?
Vous avez des modifications non enregistrées.
Appuyez sur OK pour continuer ou Annuler pour rester sur la page en cours.</t>
  </si>
  <si>
    <t>YouWantToLeavePage</t>
  </si>
  <si>
    <t>phrase: Do you want to leave this page?</t>
  </si>
  <si>
    <t>Êtes-vous sûr de vouloir quitter cette page ?
{0}
Appuyez sur OK pour continuer ou Annuler pour rester sur la page actuelle.</t>
  </si>
  <si>
    <t>BrowseUsers</t>
  </si>
  <si>
    <t>The text to be shown for Browse Users button in user admin UI.</t>
  </si>
  <si>
    <t>Consulter les utilisateurs</t>
  </si>
  <si>
    <t>UsersByRole</t>
  </si>
  <si>
    <t>The text to be shown for Users by role section.</t>
  </si>
  <si>
    <t>Utilisateurs par rôle</t>
  </si>
  <si>
    <t>UsersWithoutRole</t>
  </si>
  <si>
    <t>The text to be shown for Users without role section.</t>
  </si>
  <si>
    <t>Utilisateurs sans rôle</t>
  </si>
  <si>
    <t>ManageRoles</t>
  </si>
  <si>
    <t>The text to be shown for Manage Roles section.</t>
  </si>
  <si>
    <t>Gérer les rôles</t>
  </si>
  <si>
    <t>CreateRoleLabel</t>
  </si>
  <si>
    <t>The text to be shown for Create Role form.</t>
  </si>
  <si>
    <t>Créer un rôle</t>
  </si>
  <si>
    <t>MoreInfo</t>
  </si>
  <si>
    <t>TMore info</t>
  </si>
  <si>
    <t>Plus d'infos</t>
  </si>
  <si>
    <t>ExampleForNewRoleName</t>
  </si>
  <si>
    <t>Example role name.</t>
  </si>
  <si>
    <t>&lt;strong&gt;Exemple: &lt;/strong&gt;&lt;q&gt;Auteurs&lt;/q&gt;</t>
  </si>
  <si>
    <t>WhatIsRoleQuestion</t>
  </si>
  <si>
    <t>What is a role?</t>
  </si>
  <si>
    <t>Qu'est-ce qu'un rôle ?</t>
  </si>
  <si>
    <t>RoleHelpExplanation</t>
  </si>
  <si>
    <t>Role Help Explanation</t>
  </si>
  <si>
    <t>Un rôle est un groupe d'utilisateurs associés à un ensemble de permissions utilisateur.</t>
  </si>
  <si>
    <t>phrase: Last modified</t>
  </si>
  <si>
    <t>Dernière modification</t>
  </si>
  <si>
    <t>UsedIn</t>
  </si>
  <si>
    <t>phrase: Used in</t>
  </si>
  <si>
    <t>Utilisé dans</t>
  </si>
  <si>
    <t>QuestionBeforeDeletingUser</t>
  </si>
  <si>
    <t>The question asked before deleting a membership user in Users administration.</t>
  </si>
  <si>
    <t>Êtes-vous sûr de vouloir supprimer cet utilisateur ?</t>
  </si>
  <si>
    <t>QuestionBeforeDeletingUsers</t>
  </si>
  <si>
    <t>The question asked before deleting multiple membership users in Users administration.</t>
  </si>
  <si>
    <t>Êtes-vous sûr de vouloir supprimer les utilisateurs sélectionnés ?</t>
  </si>
  <si>
    <t>QuestionBeforeDeletingItem</t>
  </si>
  <si>
    <t>The question asked before deleting a content item.</t>
  </si>
  <si>
    <t>Êtes-vous sûr de vouloir supprimer cet élément ?</t>
  </si>
  <si>
    <t>MandatoryFields</t>
  </si>
  <si>
    <t>Mandatory fields label.</t>
  </si>
  <si>
    <t>Champs obligatoires</t>
  </si>
  <si>
    <t>MembershipInfo</t>
  </si>
  <si>
    <t>Membership Info label.</t>
  </si>
  <si>
    <t>Infos d'inscription</t>
  </si>
  <si>
    <t>BackToUsers</t>
  </si>
  <si>
    <t>Text for Back to users link in User administration UI.</t>
  </si>
  <si>
    <t>Retour aux utilisateurs</t>
  </si>
  <si>
    <t>BackToProfile</t>
  </si>
  <si>
    <t>Text for back to profile link in change password dialog.</t>
  </si>
  <si>
    <t>Retour au profil</t>
  </si>
  <si>
    <t>ReturnToPolicies</t>
  </si>
  <si>
    <t>Return to policies</t>
  </si>
  <si>
    <t>Retour aux politiques</t>
  </si>
  <si>
    <t>UserCommentLabelText</t>
  </si>
  <si>
    <t>Text for comment label in User administration UI.</t>
  </si>
  <si>
    <t>UserApproveLabelText</t>
  </si>
  <si>
    <t>Text for approve user label in User administration UI.</t>
  </si>
  <si>
    <t>Approuver l'utilisateur</t>
  </si>
  <si>
    <t>SectionSaved</t>
  </si>
  <si>
    <t>Section de configuration sauvegardée avec succès.</t>
  </si>
  <si>
    <t>ConfirmDelete</t>
  </si>
  <si>
    <t>Êtes-vous sûr de vouloir supprimer cet article ?</t>
  </si>
  <si>
    <t>Show</t>
  </si>
  <si>
    <t>LabelsIn</t>
  </si>
  <si>
    <t>Labels in</t>
  </si>
  <si>
    <t>Labels dans</t>
  </si>
  <si>
    <t>WhatIsThisLabelUsedFor</t>
  </si>
  <si>
    <t>Pour quoi est utilisé ce label.</t>
  </si>
  <si>
    <t>ThisIsTheButtonForSavingNews</t>
  </si>
  <si>
    <t>C'est le bouton pour enregistrer les news</t>
  </si>
  <si>
    <t>Clé</t>
  </si>
  <si>
    <t>UsedInCodeToDisplayThisLabel</t>
  </si>
  <si>
    <t>Utilisée dans le code pour afficher ce label</t>
  </si>
  <si>
    <t>ThisIsTheClassIdValueUsedInCode</t>
  </si>
  <si>
    <t>Il s'agit de la valeur "class-id" utilisée dans le code</t>
  </si>
  <si>
    <t>All</t>
  </si>
  <si>
    <t>Tous</t>
  </si>
  <si>
    <t>Select</t>
  </si>
  <si>
    <t>Sélectionner</t>
  </si>
  <si>
    <t>LastEdited</t>
  </si>
  <si>
    <t>Dernière édition</t>
  </si>
  <si>
    <t>SelectDotDotDot</t>
  </si>
  <si>
    <t>ChangeDotDotDot</t>
  </si>
  <si>
    <t>SelectParameter</t>
  </si>
  <si>
    <t>Sélectionner {0}</t>
  </si>
  <si>
    <t>SelectMasterPage</t>
  </si>
  <si>
    <t>Sélectionnez la page principale que vous avez transférée</t>
  </si>
  <si>
    <t>NameRequired</t>
  </si>
  <si>
    <t>UrlNameInvalid</t>
  </si>
  <si>
    <t>Url ne peut pas contenir d'espaces ni de caractères spéciaux !</t>
  </si>
  <si>
    <t>phrase: Url cannot be empty.</t>
  </si>
  <si>
    <t>Url ne peut être vide.</t>
  </si>
  <si>
    <t>WhichVersionsYouWantToDelete</t>
  </si>
  <si>
    <t>Quelles versions voulez-vous supprimer ?</t>
  </si>
  <si>
    <t>LabelHasBeenDeleted</t>
  </si>
  <si>
    <t>Le label "{0}" a été supprimé.</t>
  </si>
  <si>
    <t>LabelHasBeenCreated</t>
  </si>
  <si>
    <t>Le label "{0}" a été créé.</t>
  </si>
  <si>
    <t>LabelHasBeenUpdated</t>
  </si>
  <si>
    <t>Le label "{0}" a été modifié.</t>
  </si>
  <si>
    <t>ChangesHaveBeenSaved</t>
  </si>
  <si>
    <t>Les modifications ont été enregistrées</t>
  </si>
  <si>
    <t>DefaultLabels</t>
  </si>
  <si>
    <t>Labels par défaut</t>
  </si>
  <si>
    <t>YourChangedLabels</t>
  </si>
  <si>
    <t>Vos labels modifiés</t>
  </si>
  <si>
    <t>MoreAboutThisLabel</t>
  </si>
  <si>
    <t>Plus à propos de ce label</t>
  </si>
  <si>
    <t>AllLanguageVersions</t>
  </si>
  <si>
    <t>Toutes les versions linguistiques</t>
  </si>
  <si>
    <t>EditAllLabels</t>
  </si>
  <si>
    <t>Éditer tous les labels</t>
  </si>
  <si>
    <t>EditDescription</t>
  </si>
  <si>
    <t>Éditer la description</t>
  </si>
  <si>
    <t>BackToAllLabels</t>
  </si>
  <si>
    <t>Revenir à tous les labels</t>
  </si>
  <si>
    <t>UsernameCannotBeEmpty</t>
  </si>
  <si>
    <t>Entrez votre nom d'utilisateur</t>
  </si>
  <si>
    <t>Nom doit être renseigné.</t>
  </si>
  <si>
    <t>PasswordCannotBeEmpty</t>
  </si>
  <si>
    <t>Entrez votre mot de passe</t>
  </si>
  <si>
    <t>OldPasswordCannotBeEmpty</t>
  </si>
  <si>
    <t>Entrez votre ancien mot de passe</t>
  </si>
  <si>
    <t>NewPasswordCannotBeEmpty</t>
  </si>
  <si>
    <t>Entrez votre nouveau mot de passe</t>
  </si>
  <si>
    <t>ConfirmNewPasswordCannotBeEmpty</t>
  </si>
  <si>
    <t>Ré-entrez votre nouveau mot de passe</t>
  </si>
  <si>
    <t>LoginToManage</t>
  </si>
  <si>
    <t>Connectez-vous pour gérer le site</t>
  </si>
  <si>
    <t>NoBookmarksMessage</t>
  </si>
  <si>
    <t>Il n'y a pas de signets sociaux partagés</t>
  </si>
  <si>
    <t>phrase for module dialogs</t>
  </si>
  <si>
    <t>BackTo</t>
  </si>
  <si>
    <t>Back to {0}</t>
  </si>
  <si>
    <t>Revenir à {0}</t>
  </si>
  <si>
    <t>BackToAllItemsParameter</t>
  </si>
  <si>
    <t>phrase: Back to all {0}</t>
  </si>
  <si>
    <t>Revenir à tout {0}</t>
  </si>
  <si>
    <t>ReturnToPages</t>
  </si>
  <si>
    <t>Retour aux pages</t>
  </si>
  <si>
    <t>ReturnToTemplates</t>
  </si>
  <si>
    <t>ReturnToProperties</t>
  </si>
  <si>
    <t>Retour aux propriétés</t>
  </si>
  <si>
    <t>BackToRevisionHistory</t>
  </si>
  <si>
    <t>Retour à l'historique de révision</t>
  </si>
  <si>
    <t>BackToReviewedVersion</t>
  </si>
  <si>
    <t>Retour à la version revue</t>
  </si>
  <si>
    <t>Nom &lt;span class="sfExLab"&gt;(Affiché dans la navigation. &lt;strong&gt;Exemple:&lt;/strong&gt; &lt;em&gt;Qui sommes-nous&lt;/em&gt;)&lt;/span&gt;</t>
  </si>
  <si>
    <t>Section</t>
  </si>
  <si>
    <t>ParentParameter</t>
  </si>
  <si>
    <t>Label: Parent {0}</t>
  </si>
  <si>
    <t>Parent {0}</t>
  </si>
  <si>
    <t>NoSection</t>
  </si>
  <si>
    <t>Pas de section</t>
  </si>
  <si>
    <t>ParentSection</t>
  </si>
  <si>
    <t>Section parent</t>
  </si>
  <si>
    <t>NoParentSection</t>
  </si>
  <si>
    <t>Aucune section parent</t>
  </si>
  <si>
    <t>CreateThisSection</t>
  </si>
  <si>
    <t>Créer cette section</t>
  </si>
  <si>
    <t>CreateThisSectionAndAddAnother</t>
  </si>
  <si>
    <t>Créer cette section et ajouter une autre</t>
  </si>
  <si>
    <t>CreateSection</t>
  </si>
  <si>
    <t>Créer une section</t>
  </si>
  <si>
    <t>EditSectionProperties</t>
  </si>
  <si>
    <t>Éditer les propriétés de la section</t>
  </si>
  <si>
    <t>CreatePage</t>
  </si>
  <si>
    <t>Créer une page</t>
  </si>
  <si>
    <t>EditPageProperties</t>
  </si>
  <si>
    <t>Modifier les propriétés de la page</t>
  </si>
  <si>
    <t>EditTemplateProperties</t>
  </si>
  <si>
    <t>Modifier les propriétés du modèle</t>
  </si>
  <si>
    <t>SelectedSection</t>
  </si>
  <si>
    <t>Section sélectionnée ...</t>
  </si>
  <si>
    <t>SelectedParentSection</t>
  </si>
  <si>
    <t>Section parent sélectionnée ...</t>
  </si>
  <si>
    <t>CreateThisPage</t>
  </si>
  <si>
    <t>Créer et aller sélectionner un modèle</t>
  </si>
  <si>
    <t>CreateThis</t>
  </si>
  <si>
    <t>phrase: Create this</t>
  </si>
  <si>
    <t>Créer ce</t>
  </si>
  <si>
    <t>CreateThisPageAndAddAnother</t>
  </si>
  <si>
    <t>Créer et ajouter une autre page</t>
  </si>
  <si>
    <t>SelectLayout</t>
  </si>
  <si>
    <t>Sélectionner une mise en page</t>
  </si>
  <si>
    <t>SelectAnotherTemplate</t>
  </si>
  <si>
    <t>Sélectionner un autre modèle</t>
  </si>
  <si>
    <t>ViewTemplate</t>
  </si>
  <si>
    <t>Voir dans une nouvelle fenêtre</t>
  </si>
  <si>
    <t>ClickToAddTitle</t>
  </si>
  <si>
    <t>Cliquez pour ajouter un titre</t>
  </si>
  <si>
    <t>ClickToAdd</t>
  </si>
  <si>
    <t>Click to add</t>
  </si>
  <si>
    <t>Cliquez ici pour ajouter</t>
  </si>
  <si>
    <t>PageDescription</t>
  </si>
  <si>
    <t>Keywords</t>
  </si>
  <si>
    <t>Mots-clés</t>
  </si>
  <si>
    <t>ClickToAddKeywords</t>
  </si>
  <si>
    <t>Cliquez pour ajouter des mots-clés</t>
  </si>
  <si>
    <t>ClickToAddTags</t>
  </si>
  <si>
    <t>Cliquez pour ajouter des tags</t>
  </si>
  <si>
    <t>ClickToAddCategory</t>
  </si>
  <si>
    <t>Cliquez pour ajouter une catégorie</t>
  </si>
  <si>
    <t>ShowInNavigation</t>
  </si>
  <si>
    <t>Afficher dans la navigation</t>
  </si>
  <si>
    <t>ShowInNavigationTemplate</t>
  </si>
  <si>
    <t>Afficher dans la navigation toutes les pages utilisant ce modèle &lt;br /&gt;&lt;span class="sfExLab"&gt;Cette option peut être personnalisée pour chaque page.&lt;/span&gt;</t>
  </si>
  <si>
    <t>NoTemplate</t>
  </si>
  <si>
    <t>Pas de modèle - partir de zéro</t>
  </si>
  <si>
    <t>UseAsDefaultTemplate</t>
  </si>
  <si>
    <t>phrase: Use the selected template as a default template when you create a new page</t>
  </si>
  <si>
    <t>Utiliser le modèle sélectionné comme modèle par défaut à la création d'une nouvelle page</t>
  </si>
  <si>
    <t>IncludeScriptManger</t>
  </si>
  <si>
    <t>Inclure le gestionnaire de scripts</t>
  </si>
  <si>
    <t>To</t>
  </si>
  <si>
    <t>word: to</t>
  </si>
  <si>
    <t>CapitalTo</t>
  </si>
  <si>
    <t>word: To</t>
  </si>
  <si>
    <t>CapitalFrom</t>
  </si>
  <si>
    <t>Word: From</t>
  </si>
  <si>
    <t>From</t>
  </si>
  <si>
    <t>De</t>
  </si>
  <si>
    <t>CreateAndAddAnother</t>
  </si>
  <si>
    <t>phrase: Create and add another</t>
  </si>
  <si>
    <t>word: Required</t>
  </si>
  <si>
    <t>SelectPolicy</t>
  </si>
  <si>
    <t>label: Select policy</t>
  </si>
  <si>
    <t>Sélectionner la stratégie</t>
  </si>
  <si>
    <t>SelectAnotherPolicy</t>
  </si>
  <si>
    <t>Sélectionner une autre stratégie...</t>
  </si>
  <si>
    <t>AdvancedFilter</t>
  </si>
  <si>
    <t>phrase: Advanced filter</t>
  </si>
  <si>
    <t>Filtre avancé</t>
  </si>
  <si>
    <t>AdvancedSynonymsNameInCode</t>
  </si>
  <si>
    <t>phrase: Advanced &lt;em class='sfNote'&gt;(Synonyms, Name used in code)&lt;/em&gt;</t>
  </si>
  <si>
    <t>Avancé &lt;em class='sfNote'&gt;(Synonymes, Nom utilisé dans le code)&lt;/em&gt;</t>
  </si>
  <si>
    <t>word: Add</t>
  </si>
  <si>
    <t>AddTags</t>
  </si>
  <si>
    <t>phrase: Add tags</t>
  </si>
  <si>
    <t>Ajouter des tags</t>
  </si>
  <si>
    <t>ExpandAll</t>
  </si>
  <si>
    <t>phrase: Expand all</t>
  </si>
  <si>
    <t>Développer tout</t>
  </si>
  <si>
    <t>CollapseAll</t>
  </si>
  <si>
    <t>phrase: Collapse all</t>
  </si>
  <si>
    <t>Replier tout</t>
  </si>
  <si>
    <t>BackToTop</t>
  </si>
  <si>
    <t>phrase: Back to top</t>
  </si>
  <si>
    <t>Retour en haut</t>
  </si>
  <si>
    <t>OnePageUsesTemplate</t>
  </si>
  <si>
    <t>{0} page utilise ce modèle</t>
  </si>
  <si>
    <t>ManyPagesUseTemplate</t>
  </si>
  <si>
    <t>{0} pages utilisent ce modèle</t>
  </si>
  <si>
    <t>UseTemplate</t>
  </si>
  <si>
    <t>Use template</t>
  </si>
  <si>
    <t>Utiliser le modèle</t>
  </si>
  <si>
    <t>DontUseTemplate</t>
  </si>
  <si>
    <t>Don't use template (start from scratch)</t>
  </si>
  <si>
    <t>Ne pas utiliser le modèle (commencer à partir de rien)</t>
  </si>
  <si>
    <t>TemplatePagesMsg</t>
  </si>
  <si>
    <t>Les modifications du modèle affecteront toutes ces pages :</t>
  </si>
  <si>
    <t>ResourceKey</t>
  </si>
  <si>
    <t>phrase: Resource key</t>
  </si>
  <si>
    <t>Clé de ressource</t>
  </si>
  <si>
    <t>SelectedItems</t>
  </si>
  <si>
    <t>phrase: Selected items</t>
  </si>
  <si>
    <t>Éléments sélectionnés</t>
  </si>
  <si>
    <t>phrase: All items</t>
  </si>
  <si>
    <t>word: Advanced</t>
  </si>
  <si>
    <t>Simpler</t>
  </si>
  <si>
    <t>word: Simpler</t>
  </si>
  <si>
    <t>Simple</t>
  </si>
  <si>
    <t>Loading</t>
  </si>
  <si>
    <t>word: Loading</t>
  </si>
  <si>
    <t>Chargement en cours ...</t>
  </si>
  <si>
    <t>CommentedItem</t>
  </si>
  <si>
    <t>MoreActionsLink</t>
  </si>
  <si>
    <t>MarkAsFavourite</t>
  </si>
  <si>
    <t>BlockIP</t>
  </si>
  <si>
    <t>Bloquer l'IP</t>
  </si>
  <si>
    <t>Bloquer l'email</t>
  </si>
  <si>
    <t>UnblockIP</t>
  </si>
  <si>
    <t>UnblockEmail</t>
  </si>
  <si>
    <t>Débloquer l'email</t>
  </si>
  <si>
    <t>Filtrer et Éditer</t>
  </si>
  <si>
    <t>Éditer aussi</t>
  </si>
  <si>
    <t>ItemsInThisModule</t>
  </si>
  <si>
    <t>Éléments de ce module</t>
  </si>
  <si>
    <t>PermissionsForThisModule</t>
  </si>
  <si>
    <t>Autorisations pour ce module</t>
  </si>
  <si>
    <t>ReturnToAllCommentsFor</t>
  </si>
  <si>
    <t>Retour à tous les commentaires pour</t>
  </si>
  <si>
    <t>EditAComment</t>
  </si>
  <si>
    <t>Adresse IP</t>
  </si>
  <si>
    <t>DraftIsNotPublicallyVisibleOnTheWebsite</t>
  </si>
  <si>
    <t>Le brouillon n'est pas visible publiquement sur le site Web</t>
  </si>
  <si>
    <t>CharacterSingular</t>
  </si>
  <si>
    <t>caractère</t>
  </si>
  <si>
    <t>CharacterPlural</t>
  </si>
  <si>
    <t>PasswordLengthHint</t>
  </si>
  <si>
    <t>phrase: At least &lt;strong&gt;{0} {1}&lt;/strong</t>
  </si>
  <si>
    <t>Au moins &lt;strong&gt;{0} {1}&lt;/strong&gt;</t>
  </si>
  <si>
    <t>PasswordAlphaNumCharactersHint</t>
  </si>
  <si>
    <t>phrase: At least &lt;strong&gt;{0} non alphanumeric {1}&lt;/strong&gt;</t>
  </si>
  <si>
    <t>Au moins &lt;strong&gt;{0} non alphanumérique {1}&lt;/strong&gt;</t>
  </si>
  <si>
    <t>ThePasswordMustBeAtLeastLong</t>
  </si>
  <si>
    <t>The password must be at least "{0}" "{1}" long</t>
  </si>
  <si>
    <t>Le mot de passe doit avoir une longueur d'au moins {0} {1}</t>
  </si>
  <si>
    <t>AndMustContainNoLessThanNonAlphanumeric</t>
  </si>
  <si>
    <t>phrase: and must contain no less than "{0}" non alphanumeric "{1}"]</t>
  </si>
  <si>
    <t>et doit contenir au moins {0} non alphanumériques {1}</t>
  </si>
  <si>
    <t>word: Simple</t>
  </si>
  <si>
    <t>NoCreatedSections</t>
  </si>
  <si>
    <t>Aucune section n'a encore été créée.</t>
  </si>
  <si>
    <t>NoSectionSelected</t>
  </si>
  <si>
    <t>&lt;em&gt;Aucune section sélectionnée&lt;/em&gt;</t>
  </si>
  <si>
    <t>TitleToolTip</t>
  </si>
  <si>
    <t>Le titre de la page qui s'affiche dans la barre de titre du navigateur.</t>
  </si>
  <si>
    <t>DescriptionToolTip</t>
  </si>
  <si>
    <t>Ce texte décrit le contenu de votre page. Invisible pour les lecteurs, il peut stimuler votre classement sur certains moteurs.</t>
  </si>
  <si>
    <t>KeywordsToolTip</t>
  </si>
  <si>
    <t>Les métadonnées sont des mots-clés utilisés par les navigateurs ou moteurs de recherche pour trouver et catégoriser votre page.</t>
  </si>
  <si>
    <t>KeywordsExampleText</t>
  </si>
  <si>
    <t>Séparer les mots-clés par des espaces. &lt;strong&gt;Exemple :&lt;/strong&gt; chanson guitare musique</t>
  </si>
  <si>
    <t>AboutTitle</t>
  </si>
  <si>
    <t>A propos du titre</t>
  </si>
  <si>
    <t>About</t>
  </si>
  <si>
    <t>Word: About</t>
  </si>
  <si>
    <t>A propos</t>
  </si>
  <si>
    <t>AboutDescription</t>
  </si>
  <si>
    <t>A propos de la description</t>
  </si>
  <si>
    <t>AboutKeywords</t>
  </si>
  <si>
    <t>A propos des Mots-clés</t>
  </si>
  <si>
    <t>EditLabel</t>
  </si>
  <si>
    <t>phrase: Edit label</t>
  </si>
  <si>
    <t>Modifier le label</t>
  </si>
  <si>
    <t>OK, Continuer</t>
  </si>
  <si>
    <t>ContinueCommand</t>
  </si>
  <si>
    <t>Label: Continue</t>
  </si>
  <si>
    <t>BeCareful</t>
  </si>
  <si>
    <t>Attention !</t>
  </si>
  <si>
    <t>BackendPagesDefaultMsg</t>
  </si>
  <si>
    <t>The message which is displayed when the BackendPages page is accessed.</t>
  </si>
  <si>
    <t>Les Pages de l'interface d'administration forment l'interface de gestion de ce site (le système que vous utilisez actuellement). &lt;br /&gt; Vous êtes en mesure de créer de nouvelles pages pour l'interface de gestion, de modifier ou supprimer les existantes. &lt;br/&gt; Et &lt;strong class='sfEmphazie'&gt;vous pouvez donc facilement effacer toute l'interface de gestion&lt;/strong&gt; si vous n'avez pas l'expérience nécessaire.</t>
  </si>
  <si>
    <t>DontShowMe</t>
  </si>
  <si>
    <t>Ne plus me montrer ce message</t>
  </si>
  <si>
    <t>Contains</t>
  </si>
  <si>
    <t>word: Contains</t>
  </si>
  <si>
    <t>Contient</t>
  </si>
  <si>
    <t>NoItemsEmpty</t>
  </si>
  <si>
    <t>phrase: No items (empty)</t>
  </si>
  <si>
    <t>Aucun élément (vide)</t>
  </si>
  <si>
    <t>MoreItem</t>
  </si>
  <si>
    <t>used as in '1 more item'</t>
  </si>
  <si>
    <t>plus d'élément</t>
  </si>
  <si>
    <t>MoreItems</t>
  </si>
  <si>
    <t>used as in '4 more items'</t>
  </si>
  <si>
    <t>plus d'éléments</t>
  </si>
  <si>
    <t>ForDevelopers</t>
  </si>
  <si>
    <t>phrase: For developers</t>
  </si>
  <si>
    <t>Pour les développeurs</t>
  </si>
  <si>
    <t>EditProperties</t>
  </si>
  <si>
    <t>phrase: Edit properties</t>
  </si>
  <si>
    <t>BulkOperations</t>
  </si>
  <si>
    <t>phrase: Bulk operations</t>
  </si>
  <si>
    <t>Opérations en masse</t>
  </si>
  <si>
    <t>TagsBulkEdit</t>
  </si>
  <si>
    <t>phrase: Bulk edit</t>
  </si>
  <si>
    <t>Édition par lot &lt;span class='sfExtraInfo'&gt;(URL et synonymes)&lt;/span&gt;</t>
  </si>
  <si>
    <t>AreYouSureYouWantToDeleteSelectedItems</t>
  </si>
  <si>
    <t>Confirmation message for bulk delete.</t>
  </si>
  <si>
    <t>Êtes-vous sûr de vouloir supprimer les éléments sélectionnés ?</t>
  </si>
  <si>
    <t>phrase: Create new item</t>
  </si>
  <si>
    <t>Créer un nouvel élément</t>
  </si>
  <si>
    <t>SaveItem</t>
  </si>
  <si>
    <t>phrase: Save item</t>
  </si>
  <si>
    <t>Enregistrer l'élément</t>
  </si>
  <si>
    <t>SaveAndAddAnotherItem</t>
  </si>
  <si>
    <t>phrase: Save and add another item</t>
  </si>
  <si>
    <t>Enregistrer et ajouter un autre élément</t>
  </si>
  <si>
    <t>UseSelected</t>
  </si>
  <si>
    <t>phrase: Use Selected</t>
  </si>
  <si>
    <t>Utiliser la sélection</t>
  </si>
  <si>
    <t>ViewAppMaster</t>
  </si>
  <si>
    <t>Voir seulement le dossier App_Master</t>
  </si>
  <si>
    <t>AllFolders</t>
  </si>
  <si>
    <t>Tous les dossiers</t>
  </si>
  <si>
    <t>CreateTemplFromMasterPage</t>
  </si>
  <si>
    <t>Créer un modèle à partir de la page principale sélectionnée</t>
  </si>
  <si>
    <t>BrowseOtherFolders</t>
  </si>
  <si>
    <t>Parcourir d'autres dossiers</t>
  </si>
  <si>
    <t>AppMasterFolder</t>
  </si>
  <si>
    <t>Dossier : &lt;strong&gt;App_Master&lt;/strong&gt;</t>
  </si>
  <si>
    <t>word: history</t>
  </si>
  <si>
    <t>SetPermissionsForItem</t>
  </si>
  <si>
    <t>phrase: Set permissions for {0}.</t>
  </si>
  <si>
    <t>Définir les &lt;strong&gt;autorisations&lt;/strong&gt; pour {0}.</t>
  </si>
  <si>
    <t>Examiner l'historique</t>
  </si>
  <si>
    <t>NoMasterFiles</t>
  </si>
  <si>
    <t>Aucuns fichiers principaux n'ont encore été transférés dans le dossier &lt;em&gt;App_Master&lt;/em&gt;</t>
  </si>
  <si>
    <t>HowToUpload</t>
  </si>
  <si>
    <t>Comment transférer</t>
  </si>
  <si>
    <t>word: Move</t>
  </si>
  <si>
    <t>MoveEllipsis</t>
  </si>
  <si>
    <t>word: Move...</t>
  </si>
  <si>
    <t>Déplacer ...</t>
  </si>
  <si>
    <t>word: Analytics...</t>
  </si>
  <si>
    <t>Analyses...</t>
  </si>
  <si>
    <t>Stats</t>
  </si>
  <si>
    <t>word: Stats</t>
  </si>
  <si>
    <t>word: Top (direction)</t>
  </si>
  <si>
    <t>word: Bottom (direction)</t>
  </si>
  <si>
    <t>word: Up (direction)</t>
  </si>
  <si>
    <t>word: Down (direction)</t>
  </si>
  <si>
    <t>NoItemsHaveBeenCreatedYet</t>
  </si>
  <si>
    <t>phrase: No {0} have been created yet</t>
  </si>
  <si>
    <t>Aucun {0} n'a encore été créé</t>
  </si>
  <si>
    <t>CreateYourFirstItem</t>
  </si>
  <si>
    <t>Items</t>
  </si>
  <si>
    <t>Item</t>
  </si>
  <si>
    <t>word: item</t>
  </si>
  <si>
    <t>Élément</t>
  </si>
  <si>
    <t>ChangeParentOfSelectedItems</t>
  </si>
  <si>
    <t>phrase: Change parent of {0} selected items.</t>
  </si>
  <si>
    <t>Changer le parent &lt;strong&gt;des {0} éléments sélectionnés&lt;/strong&gt;</t>
  </si>
  <si>
    <t>DoneWithSelecting</t>
  </si>
  <si>
    <t>phrase: Done selecting</t>
  </si>
  <si>
    <t>Sélection effectuée</t>
  </si>
  <si>
    <t>MoveUp</t>
  </si>
  <si>
    <t>phrase: Move up (Listbox button)</t>
  </si>
  <si>
    <t>Déplacer vers le haut</t>
  </si>
  <si>
    <t>MoveDown</t>
  </si>
  <si>
    <t>phrase: Move down (Listbox button)</t>
  </si>
  <si>
    <t>Déplacer vers le bas</t>
  </si>
  <si>
    <t>ItemsAreAboutToBeDeleted</t>
  </si>
  <si>
    <t>phrase:{0} items are about to be deleted. Do you want to continue?</t>
  </si>
  <si>
    <t>{0} éléments sont sur le point d'être supprimés. Voulez-vous continuer ?</t>
  </si>
  <si>
    <t>AreYouSureYouWantToDeleteItem</t>
  </si>
  <si>
    <t>Confirmation message for single item deleting.</t>
  </si>
  <si>
    <t>SelectFromExisting</t>
  </si>
  <si>
    <t>phrase: Select from existing</t>
  </si>
  <si>
    <t>Sélectionner dans les existants</t>
  </si>
  <si>
    <t>CloseExisting</t>
  </si>
  <si>
    <t>phrase: Close existing</t>
  </si>
  <si>
    <t>Fermer les existants</t>
  </si>
  <si>
    <t>ShowAll</t>
  </si>
  <si>
    <t>phrase: Show all</t>
  </si>
  <si>
    <t>Afficher tous</t>
  </si>
  <si>
    <t>Schedule</t>
  </si>
  <si>
    <t>word: Schedule</t>
  </si>
  <si>
    <t>Planifier</t>
  </si>
  <si>
    <t>ScheduledDotDotDot</t>
  </si>
  <si>
    <t>Planifié...</t>
  </si>
  <si>
    <t>phrase: Thumbnail</t>
  </si>
  <si>
    <t>Vignette</t>
  </si>
  <si>
    <t>ClickToSelect</t>
  </si>
  <si>
    <t>phrase: Click to select</t>
  </si>
  <si>
    <t>Cliquez pour sélectionner</t>
  </si>
  <si>
    <t>ShowOnlyMostPopular</t>
  </si>
  <si>
    <t>phrase: Show only most popular</t>
  </si>
  <si>
    <t>Afficher uniquement les plus populaires</t>
  </si>
  <si>
    <t>MostPopular</t>
  </si>
  <si>
    <t>phrase: Most popular</t>
  </si>
  <si>
    <t>Les plus populaires</t>
  </si>
  <si>
    <t>StartTypingAndItemsWillBeHinted</t>
  </si>
  <si>
    <t>phrase: Start typing and will be hinted</t>
  </si>
  <si>
    <t>Commencer à taper et sera indiqué.</t>
  </si>
  <si>
    <t>OpeningExisting</t>
  </si>
  <si>
    <t>phrase: Opening existing...</t>
  </si>
  <si>
    <t>Ouvrir existant...</t>
  </si>
  <si>
    <t>OpeningAll</t>
  </si>
  <si>
    <t>phrase: Opening all...</t>
  </si>
  <si>
    <t>Ouvrir tout...</t>
  </si>
  <si>
    <t>NoParent</t>
  </si>
  <si>
    <t>phrase: -- no parent --</t>
  </si>
  <si>
    <t>- Pas de parent -</t>
  </si>
  <si>
    <t>RunningSince</t>
  </si>
  <si>
    <t>The label for 'Running Since' system information screen.</t>
  </si>
  <si>
    <t>En fonctionnement depuis</t>
  </si>
  <si>
    <t>SavingImgAlt</t>
  </si>
  <si>
    <t>Alternative text for loading/saving image in create/edit item form</t>
  </si>
  <si>
    <t>Enregistrement...</t>
  </si>
  <si>
    <t>UserLimitReached</t>
  </si>
  <si>
    <t>Licensed user limit was reached.</t>
  </si>
  <si>
    <t>La limite maxi d'utilisateurs autorisés a été atteinte.</t>
  </si>
  <si>
    <t>User not found in any provider.</t>
  </si>
  <si>
    <t>Utilisateur non trouvé</t>
  </si>
  <si>
    <t>UserAlreadyLoggedIn</t>
  </si>
  <si>
    <t>User already logged in.</t>
  </si>
  <si>
    <t>Utilisateur déjà connecté</t>
  </si>
  <si>
    <t>UserRevoked</t>
  </si>
  <si>
    <t>User revoked</t>
  </si>
  <si>
    <t>Votre utilisateur a été supprimé ou ses droits d'accès ou de modifications du site ont été modifiés.</t>
  </si>
  <si>
    <t>UserLoggedFromDifferentIp</t>
  </si>
  <si>
    <t>User already logged from different IP address.</t>
  </si>
  <si>
    <t>L'utilisateur est connecté à partir d'adresses IP différentes</t>
  </si>
  <si>
    <t>SessionExpired</t>
  </si>
  <si>
    <t>Your server session has expired.</t>
  </si>
  <si>
    <t>La session serveur a expirée</t>
  </si>
  <si>
    <t>UserLoggedOff</t>
  </si>
  <si>
    <t>Server session expired.</t>
  </si>
  <si>
    <t>Vous avez été déconnecté d'un autre ordinateur ou d'une autre fenêtre de navigateur.</t>
  </si>
  <si>
    <t>UserLoggedFromDifferentComputer</t>
  </si>
  <si>
    <t>User already logged on a different computer</t>
  </si>
  <si>
    <t>L'utilisateur est déjà connecté à partir d'un autre ordinateur</t>
  </si>
  <si>
    <t>UnknownReason</t>
  </si>
  <si>
    <t>Unknown reason for deny login or logoff</t>
  </si>
  <si>
    <t>Vous êtes déconnecté. Contacter l'administrateur système.</t>
  </si>
  <si>
    <t>NeedAdminRights</t>
  </si>
  <si>
    <t>Need administrative rights to logout users</t>
  </si>
  <si>
    <t>Vous devez avoir les droits d'administrateur pour déconnecter des utilisateurs</t>
  </si>
  <si>
    <t>SelfLogoffLabel</t>
  </si>
  <si>
    <t>You already logged in on a different computer or browser.</t>
  </si>
  <si>
    <t>Quelqu'un utilise &lt;strong&gt;déjà&lt;/strong&gt; ce nom d'utilisateur et mot de passe depuis un autre ordinateur ou navigateur. &lt;br /&gt;Pour continuer, vous devez &lt;strong&gt;le ou la déconnecter&lt;/strong&gt;.</t>
  </si>
  <si>
    <t>DenyLogonMesage</t>
  </si>
  <si>
    <t>Denied log in</t>
  </si>
  <si>
    <t>Désolé, vous ne pouvez pas vous connecter car le quota maximum de l'utilisateur a été atteint.</t>
  </si>
  <si>
    <t>LoginRetryMessage</t>
  </si>
  <si>
    <t>Login Retry Message</t>
  </si>
  <si>
    <t>Vous pouvez attendre qu'un utilisateur se déconnecte et essayer de vous connecter à nouveau plus tard.</t>
  </si>
  <si>
    <t>UserNotSelected</t>
  </si>
  <si>
    <t>User Not Selected Message</t>
  </si>
  <si>
    <t>Veuillez sélectionner un utilisateur à déconnecter.</t>
  </si>
  <si>
    <t>LogoutUserConfirm</t>
  </si>
  <si>
    <t>Logout User Confirm</t>
  </si>
  <si>
    <t>L'utilisateur sélectionné sera déconnecté et vous serez connecté, continuer ?</t>
  </si>
  <si>
    <t>SelfLogoutUserConfirm</t>
  </si>
  <si>
    <t>Self Logout User Confirm</t>
  </si>
  <si>
    <t>L'autre utilisateur sera déconnecté du système. Êtes-vous sûr de vouloir continuer ?</t>
  </si>
  <si>
    <t>UserLimitLabel</t>
  </si>
  <si>
    <t>User Limit Label</t>
  </si>
  <si>
    <t>Le nombre maximum d'utilisateurs simultanés est atteint.</t>
  </si>
  <si>
    <t>LogoutButtonText</t>
  </si>
  <si>
    <t>Logout Button Text</t>
  </si>
  <si>
    <t>Forcer la déconnexion de l'utilisateur sélectionné et me connecter</t>
  </si>
  <si>
    <t>SelftLogoutButtonText</t>
  </si>
  <si>
    <t>Self Logout Button Text</t>
  </si>
  <si>
    <t>Déconnecter l'autre utilisateur et entrer</t>
  </si>
  <si>
    <t>FilterLoggedInUsersText</t>
  </si>
  <si>
    <t>Message shown in users page.</t>
  </si>
  <si>
    <t>Utilisateurs de l'interface de gestion en ligne</t>
  </si>
  <si>
    <t>UserOnline</t>
  </si>
  <si>
    <t>Online</t>
  </si>
  <si>
    <t>En ligne</t>
  </si>
  <si>
    <t>UserOffline</t>
  </si>
  <si>
    <t>Offline</t>
  </si>
  <si>
    <t>Hors ligne</t>
  </si>
  <si>
    <t>word: Upload {0}</t>
  </si>
  <si>
    <t>MultipleCanBeUploadedAtATime</t>
  </si>
  <si>
    <t>word: Multiple {0} can be uploaded at a time</t>
  </si>
  <si>
    <t>Plusieurs {0} peuvent être transférés en une fois</t>
  </si>
  <si>
    <t>StatusPage</t>
  </si>
  <si>
    <t>word: Status / Page</t>
  </si>
  <si>
    <t>Statut / Page</t>
  </si>
  <si>
    <t>OnlyOneCanBeUploadedAtATime</t>
  </si>
  <si>
    <t>word: Only one {0} can be uploaded at a time</t>
  </si>
  <si>
    <t xml:space="preserve">Seul un {0} peut être transféré en une fois </t>
  </si>
  <si>
    <t>CreateANewItem</t>
  </si>
  <si>
    <t>phrase: Create a new {0}.</t>
  </si>
  <si>
    <t>Créer un nouveau {0}.</t>
  </si>
  <si>
    <t>ForceLogoutUserConfirmation</t>
  </si>
  <si>
    <t>Message shown in users edit screen to confirm user log-off.</t>
  </si>
  <si>
    <t>Vous êtes sur le point de forcer la déconnexion de {0}, continuer ?</t>
  </si>
  <si>
    <t>ForceLogout</t>
  </si>
  <si>
    <t>Message shown in users edit screen as the text of a button that logs out a user.</t>
  </si>
  <si>
    <t>Forcer la déconnexion</t>
  </si>
  <si>
    <t>NavigationCloud</t>
  </si>
  <si>
    <t>Label shown in taxonomy control designer modes</t>
  </si>
  <si>
    <t>Cloud</t>
  </si>
  <si>
    <t>NavigationMenu</t>
  </si>
  <si>
    <t>Horizontal avec menus déroulants</t>
  </si>
  <si>
    <t>NavigationModeHorizontalSimple</t>
  </si>
  <si>
    <t>Label shown in navigation control desginer modes</t>
  </si>
  <si>
    <t>Horizontal</t>
  </si>
  <si>
    <t>NavigationModeHorizontalDropDownMenu</t>
  </si>
  <si>
    <t>NavigationModeHorizontalTabs</t>
  </si>
  <si>
    <t>Horizontal avec onglets</t>
  </si>
  <si>
    <t>NavigationModeVerticalSimple</t>
  </si>
  <si>
    <t>Vertical</t>
  </si>
  <si>
    <t>NavigationModeVerticalTree</t>
  </si>
  <si>
    <t>Arbre (vertical avec des sous-niveaux)</t>
  </si>
  <si>
    <t>NavigationModeSiteMapInRows</t>
  </si>
  <si>
    <t>Plan du site divisé en lignes</t>
  </si>
  <si>
    <t>NavigationModeSiteMapInColumns</t>
  </si>
  <si>
    <t>Plan du site divisé en colonnes</t>
  </si>
  <si>
    <t>NavigationModeCustomNavigation</t>
  </si>
  <si>
    <t>Personnaliser la navigation</t>
  </si>
  <si>
    <t>NavigationModeHeading</t>
  </si>
  <si>
    <t>Quel type de navigation utiliser ?</t>
  </si>
  <si>
    <t>NavigationSettingsHeading</t>
  </si>
  <si>
    <t>Affinez le type sélectionné</t>
  </si>
  <si>
    <t>NavigationSelectionHeading</t>
  </si>
  <si>
    <t>Lier à quelles pages à afficher ?</t>
  </si>
  <si>
    <t>NavigationSelectionHeadingHorizontalSimple</t>
  </si>
  <si>
    <t>NavigationSelectionHeadingHorizontalDropDownMenu</t>
  </si>
  <si>
    <t>Dans la barre du haut : Lien vers quelles pages à afficher ? | Leurs pages enfants seront dans les menus déroulants</t>
  </si>
  <si>
    <t>NavigationSelectionHeadingHorizontalTabs</t>
  </si>
  <si>
    <t>Dans la barre du haut : Lien vers quelles pages à afficher ? | Leurs pages enfants seront dans une bande en dessous</t>
  </si>
  <si>
    <t>NavigationSelectionHeadingVerticalSimple</t>
  </si>
  <si>
    <t>NavigationSelectionHeadingVerticalTree</t>
  </si>
  <si>
    <t>Au départ : Liens vers quelles pages à afficher ? | Leurs pages enfants seront développées</t>
  </si>
  <si>
    <t>TheirChildPagesWillBeExpanded</t>
  </si>
  <si>
    <t>phrase: Their child pages will be expanded</t>
  </si>
  <si>
    <t>Leurs pages enfants seront développées</t>
  </si>
  <si>
    <t>NoPageIsSelected</t>
  </si>
  <si>
    <t>phrase: No page is selected</t>
  </si>
  <si>
    <t>Aucune page n'est sélectionnée</t>
  </si>
  <si>
    <t>NoPagesAreSelected</t>
  </si>
  <si>
    <t>phrase: No pages are selected</t>
  </si>
  <si>
    <t>Aucunes pages ne sont sélectionnées</t>
  </si>
  <si>
    <t>HowManyLevelsToExpandInitially</t>
  </si>
  <si>
    <t>phrase: How many levels to expand initially</t>
  </si>
  <si>
    <t>Combien de niveaux étendre au début</t>
  </si>
  <si>
    <t>AllExistingLevels</t>
  </si>
  <si>
    <t>phrase: All existing levels</t>
  </si>
  <si>
    <t>Tous les niveaux existants</t>
  </si>
  <si>
    <t>NumberOfLevelsLowercase</t>
  </si>
  <si>
    <t>phrase: level(s)</t>
  </si>
  <si>
    <t>niveau(x)</t>
  </si>
  <si>
    <t>ShowAllLevelsExpandedInitially</t>
  </si>
  <si>
    <t>phrase: Show all levels expanded initially</t>
  </si>
  <si>
    <t>Montrer tous les niveaux développés au début</t>
  </si>
  <si>
    <t>AllowCollapsing</t>
  </si>
  <si>
    <t>phrase: Allow collapsing</t>
  </si>
  <si>
    <t>Permettre le repliage</t>
  </si>
  <si>
    <t>OpenDropdownMenuOn</t>
  </si>
  <si>
    <t>phrase: Open drop down menu on</t>
  </si>
  <si>
    <t>Ouvrir le menu déroulant sur</t>
  </si>
  <si>
    <t>MouseOver</t>
  </si>
  <si>
    <t>phrase: Mouse over</t>
  </si>
  <si>
    <t>Souris au-dessus</t>
  </si>
  <si>
    <t>Click</t>
  </si>
  <si>
    <t>word: Click</t>
  </si>
  <si>
    <t>Clic</t>
  </si>
  <si>
    <t>HeadingsShouldBeLinks</t>
  </si>
  <si>
    <t>phrase: Headings should be links</t>
  </si>
  <si>
    <t>Les titres doivent être des liens</t>
  </si>
  <si>
    <t>DesignSettings</t>
  </si>
  <si>
    <t>phrase: Design settings</t>
  </si>
  <si>
    <t>Paramètres de conception</t>
  </si>
  <si>
    <t>WrapperClassTemplate</t>
  </si>
  <si>
    <t>phrase: Wrapper CSS class &lt;em class='sfNote'&gt;(Skin)&lt;/em&gt;</t>
  </si>
  <si>
    <t>Classe CSS du wrapper &lt;em class='sfNote'&gt;(habillage)&lt;/em&gt;</t>
  </si>
  <si>
    <t>CustomTemplatePath</t>
  </si>
  <si>
    <t>phrase: Custom template path</t>
  </si>
  <si>
    <t>Emplacement du modèle personnalisé</t>
  </si>
  <si>
    <t>CustomTemplatePathExample</t>
  </si>
  <si>
    <t>phrase: &lt;strong&gt;Example:&lt;/strong&gt; ~/YourFolder/Navigation.ascx</t>
  </si>
  <si>
    <t>&lt;strong&gt;Exemple :&lt;/strong&gt; ~/VotreDossier/Navigation.ascx</t>
  </si>
  <si>
    <t>NavigationSelectionHeadingSiteMapInColumns</t>
  </si>
  <si>
    <t>Liens vers quelles pages à afficher en tête de colonne ? | Leurs pages enfants seront répertoriées en dessous</t>
  </si>
  <si>
    <t>NavigationSelectionHeadingSiteMapInRows</t>
  </si>
  <si>
    <t>Liens vers quelles pages à afficher en tête de ligne ? | Leurs pages enfants seront répertoriées en dessous</t>
  </si>
  <si>
    <t>NavigationSelectionHeadingCustomNavigation</t>
  </si>
  <si>
    <t>NavigationSelectionTopLevelPages</t>
  </si>
  <si>
    <t>Pages du niveau le plus haut</t>
  </si>
  <si>
    <t>TopLevelPages</t>
  </si>
  <si>
    <t>Pages du plus haut niveau (et leurs pages enfants si le modèle le permet)</t>
  </si>
  <si>
    <t>NavigationSelectionSelectedPageChildren</t>
  </si>
  <si>
    <t>Toutes les pages sous une page particulière</t>
  </si>
  <si>
    <t>NavigationSelectionCurrentPageChildren</t>
  </si>
  <si>
    <t>Toutes les pages sous la page ouverte actuellement</t>
  </si>
  <si>
    <t>NavigationSelectionCurrentPageSiblings</t>
  </si>
  <si>
    <t>Toutes les pages parentes de la page ouverte actuellement</t>
  </si>
  <si>
    <t>NavigationSelectionCustomSelection</t>
  </si>
  <si>
    <t>Sélection personnalisée de pages</t>
  </si>
  <si>
    <t>NavigationDesignerTitle</t>
  </si>
  <si>
    <t>Title shown in navigation control desginer</t>
  </si>
  <si>
    <t>Navigation</t>
  </si>
  <si>
    <t>AllPagesUnderParticularParentPage</t>
  </si>
  <si>
    <t>Phrase: All pages under particular parent page...</t>
  </si>
  <si>
    <t>Toutes les pages sous une page parent particulière ...</t>
  </si>
  <si>
    <t>AllPagesUnder</t>
  </si>
  <si>
    <t>Phrase: All pages under</t>
  </si>
  <si>
    <t>Toutes les pages sous</t>
  </si>
  <si>
    <t>CustomSelectionOfPages</t>
  </si>
  <si>
    <t>Phrase: Custom selection of pages...</t>
  </si>
  <si>
    <t>Sélection personnalisée de pages...</t>
  </si>
  <si>
    <t>BulkEdit</t>
  </si>
  <si>
    <t>Modification en masse</t>
  </si>
  <si>
    <t>phrase: Custom fields</t>
  </si>
  <si>
    <t>RevisionHistory</t>
  </si>
  <si>
    <t>phrase: Revision History</t>
  </si>
  <si>
    <t>Under</t>
  </si>
  <si>
    <t>word: Under</t>
  </si>
  <si>
    <t>Sous</t>
  </si>
  <si>
    <t>RemoveThisRule</t>
  </si>
  <si>
    <t>phrase: RemoveThisRule</t>
  </si>
  <si>
    <t>Supprimer cette règle</t>
  </si>
  <si>
    <t>AddAnotherSortingRule</t>
  </si>
  <si>
    <t>phrase: AddAnotherSortingRule</t>
  </si>
  <si>
    <t>Ajouter une autre règle de tri</t>
  </si>
  <si>
    <t>ThenBy</t>
  </si>
  <si>
    <t>phrase: ThenBy</t>
  </si>
  <si>
    <t>Puis par</t>
  </si>
  <si>
    <t>RemoveAllRules</t>
  </si>
  <si>
    <t>phrase: RemoveAllRules</t>
  </si>
  <si>
    <t>Tout supprimer</t>
  </si>
  <si>
    <t>word: Remove</t>
  </si>
  <si>
    <t>DoneSelecting</t>
  </si>
  <si>
    <t>CSS</t>
  </si>
  <si>
    <t>word: CSS</t>
  </si>
  <si>
    <t>Feed</t>
  </si>
  <si>
    <t>word: Feed</t>
  </si>
  <si>
    <t>Flux</t>
  </si>
  <si>
    <t>SearchBox</t>
  </si>
  <si>
    <t>word: Search Box</t>
  </si>
  <si>
    <t>Boîte de recherche</t>
  </si>
  <si>
    <t>SearchResults</t>
  </si>
  <si>
    <t>word: Search Results</t>
  </si>
  <si>
    <t>Résultats de la recherche</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</si>
  <si>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</si>
  <si>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</si>
  <si>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</si>
  <si>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</si>
  <si>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</si>
  <si>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</si>
  <si>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</si>
  <si>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</si>
  <si>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</si>
  <si>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</si>
  <si>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</si>
  <si>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Premier</t>
  </si>
  <si>
    <t>Paging_Prev</t>
  </si>
  <si>
    <t>Text of the link to the previous page in the paging control</t>
  </si>
  <si>
    <t>Précédent</t>
  </si>
  <si>
    <t>Paging_Next</t>
  </si>
  <si>
    <t>Text of the link to the next page in the paging control</t>
  </si>
  <si>
    <t>Paging_Last</t>
  </si>
  <si>
    <t>Text of the link to the last page in the paging control</t>
  </si>
  <si>
    <t>Taille</t>
  </si>
  <si>
    <t>word: Uploaded on</t>
  </si>
  <si>
    <t>word: Download</t>
  </si>
  <si>
    <t>CopyAsNewest</t>
  </si>
  <si>
    <t>Copy this version as a base of the news item</t>
  </si>
  <si>
    <t>Revenir à cette version</t>
  </si>
  <si>
    <t>note</t>
  </si>
  <si>
    <t>BasicToolsOnly</t>
  </si>
  <si>
    <t>phrase: Basic options only</t>
  </si>
  <si>
    <t>Options de base</t>
  </si>
  <si>
    <t>MoreFormattingTools</t>
  </si>
  <si>
    <t>phrase: More formatting options</t>
  </si>
  <si>
    <t>FormattingOptions</t>
  </si>
  <si>
    <t>phrase: Formatting options</t>
  </si>
  <si>
    <t>Options de formatage</t>
  </si>
  <si>
    <t>HideFormattingOptions</t>
  </si>
  <si>
    <t>phrase: Hide formatting options</t>
  </si>
  <si>
    <t>Cacher les options de formatage</t>
  </si>
  <si>
    <t>RemoveThisCategory</t>
  </si>
  <si>
    <t>phrase: Remove this category</t>
  </si>
  <si>
    <t>Supprimer cette catégorie</t>
  </si>
  <si>
    <t>RemoveThisTag</t>
  </si>
  <si>
    <t>phrase: Remove this tag</t>
  </si>
  <si>
    <t>Supprimer cette balise</t>
  </si>
  <si>
    <t>NotAvailable</t>
  </si>
  <si>
    <t>phrase: (N/A)</t>
  </si>
  <si>
    <t>&lt;span class='sfNote'&gt;(N/A)&lt;/span&gt;</t>
  </si>
  <si>
    <t>PreviousVersion</t>
  </si>
  <si>
    <t>phrase: Older version</t>
  </si>
  <si>
    <t>Ancienne version</t>
  </si>
  <si>
    <t>NextVersion</t>
  </si>
  <si>
    <t>phrase: Newer version</t>
  </si>
  <si>
    <t>Nouvelle version</t>
  </si>
  <si>
    <t>CloseCategories</t>
  </si>
  <si>
    <t>phrase: Close categories</t>
  </si>
  <si>
    <t>Fermer les catégories</t>
  </si>
  <si>
    <t>CloseTags</t>
  </si>
  <si>
    <t>The link for closing the tag filter widget in the sidebar.</t>
  </si>
  <si>
    <t>Fermer les balises</t>
  </si>
  <si>
    <t>ShowMoreTags</t>
  </si>
  <si>
    <t>phrase: {0} more tags</t>
  </si>
  <si>
    <t>{0} tags en plus</t>
  </si>
  <si>
    <t>ShowLessTags</t>
  </si>
  <si>
    <t>phrase: {0} less tags</t>
  </si>
  <si>
    <t>{0} tags en moins</t>
  </si>
  <si>
    <t>ShowMoreCategories</t>
  </si>
  <si>
    <t>phrase: {0} more categories</t>
  </si>
  <si>
    <t>{0} catégories de plus</t>
  </si>
  <si>
    <t>ShowLessCategories</t>
  </si>
  <si>
    <t>phrase: {0} less categories</t>
  </si>
  <si>
    <t>{0} catégories de moins</t>
  </si>
  <si>
    <t>TextToDisplay</t>
  </si>
  <si>
    <t>phrase: Text to display</t>
  </si>
  <si>
    <t>Texte à afficher</t>
  </si>
  <si>
    <t>phrase: Tooltip (appears when the cursor is pointed to the link)</t>
  </si>
  <si>
    <t>Titre &lt;span class='sfLblNote'&gt;(apparaît lorsque le curseur est pointé sur le lien)&lt;/span&gt;</t>
  </si>
  <si>
    <t>WebAddress</t>
  </si>
  <si>
    <t>phrase: Web address</t>
  </si>
  <si>
    <t>Adresse Web</t>
  </si>
  <si>
    <t>phrase: CSS class</t>
  </si>
  <si>
    <t>OpenInNewWindow</t>
  </si>
  <si>
    <t>phrase: Open this link in a new window</t>
  </si>
  <si>
    <t>Ouvrir ce lien dans une nouvelle fenêtre</t>
  </si>
  <si>
    <t>OpenInNewWindowDescription</t>
  </si>
  <si>
    <t>phrase: Caution: Opening a new window is in conflict with web standards</t>
  </si>
  <si>
    <t>&lt;strong&gt;Attention :&lt;/strong&gt; Ouvrir une nouvelle fenêtre est en conflit avec les standards du web</t>
  </si>
  <si>
    <t>NarrowByTyping</t>
  </si>
  <si>
    <t>phrase: Narrow by typing</t>
  </si>
  <si>
    <t>Resserrer en tapant</t>
  </si>
  <si>
    <t>SelectPage</t>
  </si>
  <si>
    <t>phrase: Select a page</t>
  </si>
  <si>
    <t>Sélectionner une page</t>
  </si>
  <si>
    <t>ClearSelectedPage</t>
  </si>
  <si>
    <t>phrase: Clear selected page</t>
  </si>
  <si>
    <t>Effacer la page sélectionnée</t>
  </si>
  <si>
    <t>SelectPageExtended</t>
  </si>
  <si>
    <t>phrase: Select a page...</t>
  </si>
  <si>
    <t>Sélectionner une page ...</t>
  </si>
  <si>
    <t>Clear filter' button text</t>
  </si>
  <si>
    <t>InProcessOfImplementation</t>
  </si>
  <si>
    <t>In process of implementation.' text</t>
  </si>
  <si>
    <t>&lt;span class='sfNote'&gt;(En cours d'implémentation.)&lt;/span&gt;</t>
  </si>
  <si>
    <t>InProcessOfImplementationNoHtml</t>
  </si>
  <si>
    <t>In process of implementation.' text with no html</t>
  </si>
  <si>
    <t>En cours d'implémentation.</t>
  </si>
  <si>
    <t>WebAddressExample</t>
  </si>
  <si>
    <t>phrase: Example: http://weather.com</t>
  </si>
  <si>
    <t>&lt;strong&gt;Exemple :&lt;/strong&gt; http://météo.com</t>
  </si>
  <si>
    <t>WebAddressTextToDisplayExample</t>
  </si>
  <si>
    <t>phrase: Example: Weather forecast</t>
  </si>
  <si>
    <t>&lt;strong&gt;Exemple :&lt;/strong&gt; Prévisions météo</t>
  </si>
  <si>
    <t>PageFromThisSite</t>
  </si>
  <si>
    <t>phrase: Page from this site</t>
  </si>
  <si>
    <t>Page de ce site</t>
  </si>
  <si>
    <t>EmailAddressExample</t>
  </si>
  <si>
    <t>phrase: Example: johnsmith@gmail.com</t>
  </si>
  <si>
    <t>&lt;strong&gt;Exemple :&lt;/strong&gt; jeandupont@gmail.com</t>
  </si>
  <si>
    <t>EmailAddress</t>
  </si>
  <si>
    <t>phrase: Email address</t>
  </si>
  <si>
    <t>Adresse e-mail</t>
  </si>
  <si>
    <t>EmailTextToDisplayExample</t>
  </si>
  <si>
    <t>phrase: Example: Send email to John</t>
  </si>
  <si>
    <t>&lt;strong&gt;Exemple :&lt;/strong&gt; Envoyer un email à Jean</t>
  </si>
  <si>
    <t>InsertLink</t>
  </si>
  <si>
    <t>phrase: Insert a link</t>
  </si>
  <si>
    <t>Insérer un lien</t>
  </si>
  <si>
    <t>LinkTo</t>
  </si>
  <si>
    <t>LinkToColon</t>
  </si>
  <si>
    <t>phrase: Link to:</t>
  </si>
  <si>
    <t>Lien vers :</t>
  </si>
  <si>
    <t>FromOtherSites</t>
  </si>
  <si>
    <t>phrase: From other sites</t>
  </si>
  <si>
    <t>D'autres sites</t>
  </si>
  <si>
    <t>FromThisSite</t>
  </si>
  <si>
    <t>phrase: From this site</t>
  </si>
  <si>
    <t>De ce site</t>
  </si>
  <si>
    <t>SelectPages</t>
  </si>
  <si>
    <t>phrase: Select Pages</t>
  </si>
  <si>
    <t>Sélectionner Pages</t>
  </si>
  <si>
    <t>SelectPagesLowerCase</t>
  </si>
  <si>
    <t>phrase: Select pages</t>
  </si>
  <si>
    <t>SelectPagesWithDots</t>
  </si>
  <si>
    <t>phrase: Select pages...</t>
  </si>
  <si>
    <t>Sélectionner les pages...</t>
  </si>
  <si>
    <t>SelectParentWithDots</t>
  </si>
  <si>
    <t>phrase: Select parent...</t>
  </si>
  <si>
    <t>Sélectionnez le parent...</t>
  </si>
  <si>
    <t>AddOtherPagesWithDots</t>
  </si>
  <si>
    <t>phrase: Add other pages...</t>
  </si>
  <si>
    <t>Ajouter d'autres pages...</t>
  </si>
  <si>
    <t>PageName</t>
  </si>
  <si>
    <t>label: Name. Used in the dialog for selecting external pages.</t>
  </si>
  <si>
    <t>PleaseSpecifyValidPages</t>
  </si>
  <si>
    <t>Message: Please specify valid name and URL for all external pages.</t>
  </si>
  <si>
    <t>Veuillez indiquer un nom et une URL valides pour les pages externes.</t>
  </si>
  <si>
    <t>Last1Day</t>
  </si>
  <si>
    <t>phrase: Last 1 day</t>
  </si>
  <si>
    <t>Le dernier jour</t>
  </si>
  <si>
    <t>Last3Days</t>
  </si>
  <si>
    <t>phrase: Last 3 days</t>
  </si>
  <si>
    <t>Les 3 derniers jours</t>
  </si>
  <si>
    <t>Last1Week</t>
  </si>
  <si>
    <t>phrase: Last 1 week</t>
  </si>
  <si>
    <t>La dernière semaine</t>
  </si>
  <si>
    <t>Last1Month</t>
  </si>
  <si>
    <t>phrase: Last 1 month</t>
  </si>
  <si>
    <t>Le dernier mois</t>
  </si>
  <si>
    <t>Last6Months</t>
  </si>
  <si>
    <t>phrase: Last 6 months</t>
  </si>
  <si>
    <t>Les derniers 6 mois</t>
  </si>
  <si>
    <t>Last1Year</t>
  </si>
  <si>
    <t>phrase: Last 1 year</t>
  </si>
  <si>
    <t>Depuis 1 an</t>
  </si>
  <si>
    <t>Last2Years</t>
  </si>
  <si>
    <t>phrase: Last 2 years</t>
  </si>
  <si>
    <t>Depuis 2 ans</t>
  </si>
  <si>
    <t>Last5Years</t>
  </si>
  <si>
    <t>phrase: Last 5 years</t>
  </si>
  <si>
    <t>Depuis 5 ans</t>
  </si>
  <si>
    <t>DisplayNewsPublishedIn</t>
  </si>
  <si>
    <t>phrase: Display news published in...</t>
  </si>
  <si>
    <t>Afficher les news publiées en ...</t>
  </si>
  <si>
    <t>DisplayProductsAddedIn</t>
  </si>
  <si>
    <t>phrase: Display products added in...</t>
  </si>
  <si>
    <t>Afficher les produits ajoutés dans...</t>
  </si>
  <si>
    <t>SelectDates</t>
  </si>
  <si>
    <t>phrase: Select Dates</t>
  </si>
  <si>
    <t>Sélectionner des dates</t>
  </si>
  <si>
    <t>word: From</t>
  </si>
  <si>
    <t>Unlock</t>
  </si>
  <si>
    <t>Label: Unlock</t>
  </si>
  <si>
    <t>Déverrouiller</t>
  </si>
  <si>
    <t>ViewReadOnly</t>
  </si>
  <si>
    <t>Label: ViewReadOnly</t>
  </si>
  <si>
    <t>Voir en lecture seule</t>
  </si>
  <si>
    <t>ExportLanguagePack</t>
  </si>
  <si>
    <t>phrase: Export language pack</t>
  </si>
  <si>
    <t>Exporter un module de langue</t>
  </si>
  <si>
    <t>ImportLanguagePack</t>
  </si>
  <si>
    <t>phrase : Import language pack</t>
  </si>
  <si>
    <t>Importer un module de langue</t>
  </si>
  <si>
    <t>SelectLanguageToImportFrom</t>
  </si>
  <si>
    <t>phrase : Select a language &lt;span class='sfLblNote'&gt;for which you will import labels&lt;/span&gt;</t>
  </si>
  <si>
    <t>Sélectionnez une langue &lt;span class='sfLblNote'&gt;pour laquelle vous importerez des labels&lt;/span&gt;</t>
  </si>
  <si>
    <t>SelectXLSXFile</t>
  </si>
  <si>
    <t>phrase : Select a .XLSX file &lt;span class='sfLblNote'&gt;with the translated labels for the selected language&lt;/span&gt;</t>
  </si>
  <si>
    <t>Sélectionnez un fichier .XLSX &lt;span class='sfLblNote'&gt;avec les labels traduits pour la langue sélectionnée&lt;/span&gt;</t>
  </si>
  <si>
    <t>Import</t>
  </si>
  <si>
    <t>Importer</t>
  </si>
  <si>
    <t>TranslateAllMissingLabelsGoogle</t>
  </si>
  <si>
    <t>phrase: Translate all missing labels (using Google Translator)</t>
  </si>
  <si>
    <t>Traduire tous les labels manquants (en utilisant Google Translator)</t>
  </si>
  <si>
    <t>DisplayPostsPublishedIn</t>
  </si>
  <si>
    <t>phrase: Display posts published in...</t>
  </si>
  <si>
    <t>Afficher les messages publiés en...</t>
  </si>
  <si>
    <t>DisplayEvetnsPublishedIn</t>
  </si>
  <si>
    <t>phrase: Display events published in...</t>
  </si>
  <si>
    <t>Afficher les évènements publiés en...</t>
  </si>
  <si>
    <t>RegistrationDate</t>
  </si>
  <si>
    <t>phrase: Registration date</t>
  </si>
  <si>
    <t>Date d'inscription</t>
  </si>
  <si>
    <t>LastLogin</t>
  </si>
  <si>
    <t>phrase: Last login</t>
  </si>
  <si>
    <t>Dernière connexion</t>
  </si>
  <si>
    <t>LastActivity</t>
  </si>
  <si>
    <t>phrase: Last activity</t>
  </si>
  <si>
    <t>Dernière activité</t>
  </si>
  <si>
    <t>PublishedStatusDescription</t>
  </si>
  <si>
    <t>phrase: Everyone can view this post on the website</t>
  </si>
  <si>
    <t>Tout le monde peut consulter ce post sur le site</t>
  </si>
  <si>
    <t>ScheduledStatusDescription</t>
  </si>
  <si>
    <t>phrase: This post will be automatically published on the website.</t>
  </si>
  <si>
    <t>Ce post sera automatiquement publié sur le site.</t>
  </si>
  <si>
    <t>SelectRolesOrUsers</t>
  </si>
  <si>
    <t>phrase: Select roles or users</t>
  </si>
  <si>
    <t>Choisir des rôles ou des utilisateurs</t>
  </si>
  <si>
    <t>TemplateChangeWarning</t>
  </si>
  <si>
    <t>Message: Warning: changing the template might break the layout of the page.</t>
  </si>
  <si>
    <t>&lt;strong&gt;Attention :&lt;/strong&gt; changer le modèle risque de casser la mise en page.</t>
  </si>
  <si>
    <t>AcceptChanges</t>
  </si>
  <si>
    <t>phrase: Accept changes</t>
  </si>
  <si>
    <t>Accepter les changements</t>
  </si>
  <si>
    <t>TranslationsAreSynchronized</t>
  </si>
  <si>
    <t>Message: All translations are synced. ...</t>
  </si>
  <si>
    <t>&lt;strong&gt;Toutes les traductions de cette page sont synchronisées&lt;/strong&gt; &lt;span class='sfNote'&gt;Ajouter/Supprimer des widgets à cette page aura une incidence sur toutes ses traductions.&lt;/span&gt;</t>
  </si>
  <si>
    <t>TemplateTranslationsAreSynchronized</t>
  </si>
  <si>
    <t>&lt;strong&gt;Toutes les traductions de ce modèle sont synchronisées&lt;/strong&gt; &lt;span class='sfNote'&gt;Ajouter/Supprimer des widgets à ce modèle aura une incidence sur toutes ses traductions.&lt;/span&gt;</t>
  </si>
  <si>
    <t>StopSyncing</t>
  </si>
  <si>
    <t>Label: Stop syncing</t>
  </si>
  <si>
    <t>Arrêter la synchronisation</t>
  </si>
  <si>
    <t>ShowOtherTranslations</t>
  </si>
  <si>
    <t>Label: Show other translations</t>
  </si>
  <si>
    <t>Voir les autres traductions</t>
  </si>
  <si>
    <t>HideOtherTranslations</t>
  </si>
  <si>
    <t>Label: Hide other translations</t>
  </si>
  <si>
    <t>Masquer les autres traductions</t>
  </si>
  <si>
    <t>CompareTranslations</t>
  </si>
  <si>
    <t>Label: Compare translations</t>
  </si>
  <si>
    <t>Comparer les traductions</t>
  </si>
  <si>
    <t>CloseComparison</t>
  </si>
  <si>
    <t>Label: Close comparison</t>
  </si>
  <si>
    <t>Fermer la comparaison</t>
  </si>
  <si>
    <t>OtherLanguageVersions</t>
  </si>
  <si>
    <t>Label: Other language versions:</t>
  </si>
  <si>
    <t>D'autres versions linguistiques :</t>
  </si>
  <si>
    <t>CopyOtherLanguage</t>
  </si>
  <si>
    <t>Button: Copy from another language</t>
  </si>
  <si>
    <t>Copier d'une autre langue</t>
  </si>
  <si>
    <t>StartFromScratch</t>
  </si>
  <si>
    <t>Button: Start from scratch</t>
  </si>
  <si>
    <t>Partir de zéro</t>
  </si>
  <si>
    <t>TitleCopyOtherLanguage</t>
  </si>
  <si>
    <t>Title: Copy content from another language</t>
  </si>
  <si>
    <t>Copier le contenu d'une autre langue</t>
  </si>
  <si>
    <t>SelectSourceVersion</t>
  </si>
  <si>
    <t>Label: Select a language to copy from</t>
  </si>
  <si>
    <t>Sélectionnez une langue à partir de laquelle copier</t>
  </si>
  <si>
    <t>NoneStartFromScratch</t>
  </si>
  <si>
    <t>Label: None (start from scratch)</t>
  </si>
  <si>
    <t>Aucune (à partir de zéro)</t>
  </si>
  <si>
    <t>KeepPagesSynced</t>
  </si>
  <si>
    <t>Label: Keep all language versions synced as a one page</t>
  </si>
  <si>
    <t>Garder toutes les versions linguistiques synchronisées comme une seule page</t>
  </si>
  <si>
    <t>KeepPagesSyncedDescr</t>
  </si>
  <si>
    <t>Label: Description for 'Keep all language versions synced' checkbox</t>
  </si>
  <si>
    <t>Si un widget est ajouté à (ou supprimé de) une version linguistique, il sera ajouté à (ou supprimé) toutes les versions linguistiques. Le même widget affichera automatiquement le contenu dans des langues différentes selon le choix de l'utilisateur.</t>
  </si>
  <si>
    <t>StopSyncWarningMessage</t>
  </si>
  <si>
    <t>Message: Stop page synchronization: This action is NOT undoable! Are you sure?</t>
  </si>
  <si>
    <t>Êtes-vous sûr de vouloir arrêter la synchronisation des traductions de cette page ?&lt;br /&gt; L'action ne pourra être annulée. &lt;strong class='sfImportantWarning'&gt;L'arrêt de la synchronisation est permanent pour cette page&lt;/strong&gt;</t>
  </si>
  <si>
    <t>Warning</t>
  </si>
  <si>
    <t>Title: Warning</t>
  </si>
  <si>
    <t>Avertissement</t>
  </si>
  <si>
    <t>Ok</t>
  </si>
  <si>
    <t>Label: Ok</t>
  </si>
  <si>
    <t>NarrowSelection</t>
  </si>
  <si>
    <t>phrase: Narrow selection</t>
  </si>
  <si>
    <t>Restreindre la sélection</t>
  </si>
  <si>
    <t>Restreindre la sélection &lt;span class='sfNote'&gt;(par catégorie, mot-clé, date)&lt;/span&gt;</t>
  </si>
  <si>
    <t>SelectedItemWasDeletedSelectAnotherItem</t>
  </si>
  <si>
    <t>phrase: The selected item was deleted. Please select another item.</t>
  </si>
  <si>
    <t>L'élément sélectionné a été supprimé. Veuillez sélectionner un autre élément.</t>
  </si>
  <si>
    <t>SelectedItemWasDeleted</t>
  </si>
  <si>
    <t>phrase: The selected item was deleted</t>
  </si>
  <si>
    <t>L'élément sélectionné a été supprimé</t>
  </si>
  <si>
    <t>NarrowByTypingTitleOrAuthorOrDate</t>
  </si>
  <si>
    <t>phrase: Narrow by typing title or author or date</t>
  </si>
  <si>
    <t>Restreindre en tapant le titre, l'auteur ou la date</t>
  </si>
  <si>
    <t>NarrowByTypingTitleOrDate</t>
  </si>
  <si>
    <t>phrase: Narrow by typing title or date</t>
  </si>
  <si>
    <t>Restreindre en tapant le titre ou la date</t>
  </si>
  <si>
    <t>NoContentSelected</t>
  </si>
  <si>
    <t>phrase: No content selected</t>
  </si>
  <si>
    <t>Aucun contenu n'est sélectionné</t>
  </si>
  <si>
    <t>AdvancedSelection</t>
  </si>
  <si>
    <t>phrase: Advanced selection</t>
  </si>
  <si>
    <t>Sélection avancée</t>
  </si>
  <si>
    <t>ChooseNews</t>
  </si>
  <si>
    <t>phrase: Choose News</t>
  </si>
  <si>
    <t>Choisissez les News</t>
  </si>
  <si>
    <t>AllPublishedNews</t>
  </si>
  <si>
    <t>phrase: All published news</t>
  </si>
  <si>
    <t>Toutes les News publiées</t>
  </si>
  <si>
    <t>OneParticularNewsOnly</t>
  </si>
  <si>
    <t>phrase: One particular news item only...</t>
  </si>
  <si>
    <t>Un élément de news particulier seulement...</t>
  </si>
  <si>
    <t>SelectionOfNews</t>
  </si>
  <si>
    <t>phrase: Selection of news:</t>
  </si>
  <si>
    <t>Sélection de news :</t>
  </si>
  <si>
    <t>WhichNewsToDisplay</t>
  </si>
  <si>
    <t>phrase: Which news to display?</t>
  </si>
  <si>
    <t>Quelles news afficher ?</t>
  </si>
  <si>
    <t>SelectNews</t>
  </si>
  <si>
    <t>phrase: Select news</t>
  </si>
  <si>
    <t>Sélectionner les news</t>
  </si>
  <si>
    <t>NoNewsHaveBeenCreatedYet</t>
  </si>
  <si>
    <t>phrase: No news have been created yet</t>
  </si>
  <si>
    <t>Aucune news n'a été créée pour l'instant</t>
  </si>
  <si>
    <t>phrase: Which items to display?</t>
  </si>
  <si>
    <t>Which items to display?</t>
  </si>
  <si>
    <t>Quels éléments afficher ?</t>
  </si>
  <si>
    <t>AllPublishedItems</t>
  </si>
  <si>
    <t>phrase: All published items</t>
  </si>
  <si>
    <t>Tous les éléments publiés</t>
  </si>
  <si>
    <t>SelectionOfItems</t>
  </si>
  <si>
    <t>phrase: Selection of items:</t>
  </si>
  <si>
    <t>Sélection des éléments :</t>
  </si>
  <si>
    <t>DisplayItemsPublishedIn</t>
  </si>
  <si>
    <t>phrase: Display items published in...</t>
  </si>
  <si>
    <t>Afficher les éléments publiés dans...</t>
  </si>
  <si>
    <t>ChooseProduct</t>
  </si>
  <si>
    <t>phrase: Choose Product</t>
  </si>
  <si>
    <t>Choisir un produit</t>
  </si>
  <si>
    <t>WhichProductsToDisplay</t>
  </si>
  <si>
    <t>phrase: Which products to display?</t>
  </si>
  <si>
    <t>Quels produits afficher ?</t>
  </si>
  <si>
    <t>AllPublishedProducts</t>
  </si>
  <si>
    <t>phrase: All published products</t>
  </si>
  <si>
    <t>Tous les produits publiés</t>
  </si>
  <si>
    <t>OneParticularProductOnly</t>
  </si>
  <si>
    <t>phrase: One particular product only...</t>
  </si>
  <si>
    <t>Seulement un produit particulier...</t>
  </si>
  <si>
    <t>SelectionOfProducts</t>
  </si>
  <si>
    <t>phrase: Selection of products:</t>
  </si>
  <si>
    <t>Sélection de produits :</t>
  </si>
  <si>
    <t>NoProductsHaveBeenCreatedYet</t>
  </si>
  <si>
    <t>phrase: No products have been created yet</t>
  </si>
  <si>
    <t>Aucun produit n'a encore été créé</t>
  </si>
  <si>
    <t>SelectProduct</t>
  </si>
  <si>
    <t>phrase: Select product</t>
  </si>
  <si>
    <t>Sélectionner un produit</t>
  </si>
  <si>
    <t>ChooseOrderInvoicePage</t>
  </si>
  <si>
    <t>phrase: Choose Order Invoice page</t>
  </si>
  <si>
    <t>Choisir la page Facture de commande</t>
  </si>
  <si>
    <t>SelectOrderInvoicePage</t>
  </si>
  <si>
    <t>phrase: Select Order Invoice page</t>
  </si>
  <si>
    <t>Sélectionner la page Facture de commande</t>
  </si>
  <si>
    <t>SelectBlog</t>
  </si>
  <si>
    <t>phrase: Select a blog</t>
  </si>
  <si>
    <t>Sélectionnez un blog</t>
  </si>
  <si>
    <t>ChooseBlogs</t>
  </si>
  <si>
    <t>phrase: Choose Blogs</t>
  </si>
  <si>
    <t>Choisissez des blogs</t>
  </si>
  <si>
    <t>NarrowBlogTitle</t>
  </si>
  <si>
    <t>phrase: Narrow by typing blog title</t>
  </si>
  <si>
    <t>Restreindre en tapant le titre du blog</t>
  </si>
  <si>
    <t>NarrowPostTitle</t>
  </si>
  <si>
    <t>phrase: Narrow by typing post title</t>
  </si>
  <si>
    <t>Restreindre en tapant le titre de l'article</t>
  </si>
  <si>
    <t>ChooseBlogPost</t>
  </si>
  <si>
    <t>phrase: Choose a Blog Post</t>
  </si>
  <si>
    <t>Choisissez un article de blog</t>
  </si>
  <si>
    <t>WhichBlogPostsToDisplay</t>
  </si>
  <si>
    <t>phrase: Which blog posts to display?</t>
  </si>
  <si>
    <t>Quels articles de blog afficher ?</t>
  </si>
  <si>
    <t>FromAllBlogs</t>
  </si>
  <si>
    <t>phrase: From all blogs</t>
  </si>
  <si>
    <t>De tous les blogs</t>
  </si>
  <si>
    <t>FromSelectedBlogsOnly</t>
  </si>
  <si>
    <t>phrase: From selected blogs only...</t>
  </si>
  <si>
    <t>Des blogs sélectionnés seulement...</t>
  </si>
  <si>
    <t>BlogNotSelected</t>
  </si>
  <si>
    <t>phrase: Blog is not selected</t>
  </si>
  <si>
    <t>Le blog n'est pas sélectionné</t>
  </si>
  <si>
    <t>NotSelected</t>
  </si>
  <si>
    <t>phrase: not selected</t>
  </si>
  <si>
    <t>non sélectionné</t>
  </si>
  <si>
    <t>AllPublishedPostsFromSelectedBlogs</t>
  </si>
  <si>
    <t>phrase: All published posts from selected blogs</t>
  </si>
  <si>
    <t>Tous les articles publiés des blogs sélectionnés</t>
  </si>
  <si>
    <t>OneParticularPostOnly</t>
  </si>
  <si>
    <t>phrase: One particular post only...</t>
  </si>
  <si>
    <t>Un article en particulier seulement...</t>
  </si>
  <si>
    <t>NoSelectedBlogPost</t>
  </si>
  <si>
    <t>phrase: No selected blog post</t>
  </si>
  <si>
    <t>Aucun article de blog sélectionné</t>
  </si>
  <si>
    <t>SelectBlogPost</t>
  </si>
  <si>
    <t>phrase: Select a blog post</t>
  </si>
  <si>
    <t>Sélectionner un article de blog</t>
  </si>
  <si>
    <t>ByCategories</t>
  </si>
  <si>
    <t>phrase: by Categories...</t>
  </si>
  <si>
    <t>Par catégories...</t>
  </si>
  <si>
    <t>ByTags</t>
  </si>
  <si>
    <t>phrase: by Tags...</t>
  </si>
  <si>
    <t>Par Tags...</t>
  </si>
  <si>
    <t>ByDates</t>
  </si>
  <si>
    <t>phrase: by Dates...</t>
  </si>
  <si>
    <t>Par dates...</t>
  </si>
  <si>
    <t>NoBlogsAreCreated</t>
  </si>
  <si>
    <t>phrase: No blogs are created</t>
  </si>
  <si>
    <t>Aucuns blogs ne sont créés</t>
  </si>
  <si>
    <t>SelectedBlogWasDeletedSelectAnotherBlog</t>
  </si>
  <si>
    <t>phrase: The selected blog was deleted. Please select another blog.</t>
  </si>
  <si>
    <t>Le blog sélectionné a été supprimé. Veuillez sélectionner un autre blog.</t>
  </si>
  <si>
    <t>SelectedBlogWasDeleted</t>
  </si>
  <si>
    <t>phrase: The selected blog was deleted</t>
  </si>
  <si>
    <t>Le blog sélectionné a été supprimé</t>
  </si>
  <si>
    <t>ChooseLists</t>
  </si>
  <si>
    <t>phrase: Choose Lists</t>
  </si>
  <si>
    <t>Choisir les listes</t>
  </si>
  <si>
    <t>NarrowListTitle</t>
  </si>
  <si>
    <t>phrase: Narrow by typing list title</t>
  </si>
  <si>
    <t>Limiter en tapant le titre de la liste</t>
  </si>
  <si>
    <t>ChooseListItem</t>
  </si>
  <si>
    <t>phrase: Choose a List Item</t>
  </si>
  <si>
    <t>Choisir un élément de liste</t>
  </si>
  <si>
    <t>NarrowListItemTitle</t>
  </si>
  <si>
    <t>phrase: Narrow by typing list item title</t>
  </si>
  <si>
    <t>Limiter en tapant le titre d'un élément de la liste</t>
  </si>
  <si>
    <t>WhichListItemsToDisplay</t>
  </si>
  <si>
    <t>phrase: Which list items to display?</t>
  </si>
  <si>
    <t>Quels éléments de la liste afficher ?</t>
  </si>
  <si>
    <t>FromAllLists</t>
  </si>
  <si>
    <t>phrase: From all lists</t>
  </si>
  <si>
    <t>De toutes les listes</t>
  </si>
  <si>
    <t>FromSelectedListsOnly</t>
  </si>
  <si>
    <t>phrase: From selected lists only...</t>
  </si>
  <si>
    <t>Depuis les listes sélectionnées seulement...</t>
  </si>
  <si>
    <t>ListNotSelected</t>
  </si>
  <si>
    <t>phrase: List is not selected</t>
  </si>
  <si>
    <t>La liste n'est pas sélectionnée</t>
  </si>
  <si>
    <t>SelectList</t>
  </si>
  <si>
    <t>phrase: Select a list</t>
  </si>
  <si>
    <t>Sélectionnez une liste</t>
  </si>
  <si>
    <t>AllPublishedItemsFromSelectedLists</t>
  </si>
  <si>
    <t>phrase: All published items from selected lists</t>
  </si>
  <si>
    <t>Tous les éléments publiés des listes sélectionnées</t>
  </si>
  <si>
    <t>OneParticularListItemOnly</t>
  </si>
  <si>
    <t>phrase: One particular list item only...</t>
  </si>
  <si>
    <t>Un seul élément de liste uniquement...</t>
  </si>
  <si>
    <t>NoSelectedListItem</t>
  </si>
  <si>
    <t>phrase: No selected list item</t>
  </si>
  <si>
    <t>Aucun élément de la liste sélectionnée</t>
  </si>
  <si>
    <t>SelectListItem</t>
  </si>
  <si>
    <t>phrase: Select a list item</t>
  </si>
  <si>
    <t>Sélectionner un élément de liste</t>
  </si>
  <si>
    <t>SelectionOfListItems</t>
  </si>
  <si>
    <t>phrase: Selection of list items:</t>
  </si>
  <si>
    <t>Sélection des éléments de liste :</t>
  </si>
  <si>
    <t>DisplayListItemsPublishedIn</t>
  </si>
  <si>
    <t>phrase: Display list items published in...</t>
  </si>
  <si>
    <t>Afficher les éléments de liste publiés dans...</t>
  </si>
  <si>
    <t>NoListsAreCreated</t>
  </si>
  <si>
    <t>phrase: No lists are created</t>
  </si>
  <si>
    <t>Pas de listes créées</t>
  </si>
  <si>
    <t>SelectedListWasDeleted</t>
  </si>
  <si>
    <t>phrase: The selected list was deleted</t>
  </si>
  <si>
    <t>La liste sélectionnée a été supprimée</t>
  </si>
  <si>
    <t>SelectedListWasDeletedSelectAnotherList</t>
  </si>
  <si>
    <t>phrase: The selected list was deleted. Please select another list.</t>
  </si>
  <si>
    <t>La liste sélectionnée a été supprimée. Veuillez choisir une autre liste.</t>
  </si>
  <si>
    <t>SelectionOfEvents</t>
  </si>
  <si>
    <t>phrase: Selection of events</t>
  </si>
  <si>
    <t>Sélection des événements</t>
  </si>
  <si>
    <t>SelectEvent</t>
  </si>
  <si>
    <t>phrase: Select an event</t>
  </si>
  <si>
    <t>Sélectionnez un événement</t>
  </si>
  <si>
    <t>OneParticularEventOnly</t>
  </si>
  <si>
    <t>phrase: One particular event only...</t>
  </si>
  <si>
    <t>Un événement particulier seulement...</t>
  </si>
  <si>
    <t>AllPublishedEvents</t>
  </si>
  <si>
    <t>phrase: All published events</t>
  </si>
  <si>
    <t>Tous les événements publiés</t>
  </si>
  <si>
    <t>ChooseEvents</t>
  </si>
  <si>
    <t>phrase: Choose events</t>
  </si>
  <si>
    <t>Choisissez des événements</t>
  </si>
  <si>
    <t>WhichEventsToDisplay</t>
  </si>
  <si>
    <t>phrase: Which events to display?</t>
  </si>
  <si>
    <t>Quels sont les événements à afficher ?</t>
  </si>
  <si>
    <t>AllUpcommingCurrentAndPastEvents</t>
  </si>
  <si>
    <t>phrase: All upcoming, current, and past events</t>
  </si>
  <si>
    <t>Tous les événements à venir, actuels et passés</t>
  </si>
  <si>
    <t>UpcommingEventsOnly</t>
  </si>
  <si>
    <t>phrase: Upcoming events only</t>
  </si>
  <si>
    <t>Événements à venir seulement</t>
  </si>
  <si>
    <t>CurrentEventsOnly</t>
  </si>
  <si>
    <t>phrase: Current events only</t>
  </si>
  <si>
    <t>Événements en cours seulement</t>
  </si>
  <si>
    <t>PastEventsOnly</t>
  </si>
  <si>
    <t>phrase: Past events only</t>
  </si>
  <si>
    <t>Événements passés seulement</t>
  </si>
  <si>
    <t>UpcommingAndCurrentEvents</t>
  </si>
  <si>
    <t>phrase: Upcoming and current events</t>
  </si>
  <si>
    <t>Évènements à venir et actuels</t>
  </si>
  <si>
    <t>CurrentAndPastEvents</t>
  </si>
  <si>
    <t>phrase: Current and past events</t>
  </si>
  <si>
    <t>Évènements actuels et passés</t>
  </si>
  <si>
    <t>NoEventsHaveBeenCreatedYet</t>
  </si>
  <si>
    <t>AllPublishedImagesFromSelectedAlbum</t>
  </si>
  <si>
    <t>phrase: All published images from selected library</t>
  </si>
  <si>
    <t>Toutes les images publiées de l'album sélectionné</t>
  </si>
  <si>
    <t>SelectionOfImages</t>
  </si>
  <si>
    <t>phrase: Selection of images:</t>
  </si>
  <si>
    <t>Sélection d'images :</t>
  </si>
  <si>
    <t>DisplayImagesPublishedIn</t>
  </si>
  <si>
    <t>phrase: Display images published in...</t>
  </si>
  <si>
    <t>Afficher les images publiées dans...</t>
  </si>
  <si>
    <t>AllPublishedVideosFromSelectedLibrary</t>
  </si>
  <si>
    <t>phrase: All published videos from selected library</t>
  </si>
  <si>
    <t>Toutes les vidéos publiées de la bibliothèque sélectionnée</t>
  </si>
  <si>
    <t>SelectionOfVideos</t>
  </si>
  <si>
    <t>phrase: Selection of videos:</t>
  </si>
  <si>
    <t>Sélection de vidéos :</t>
  </si>
  <si>
    <t>DisplayVideosPublishedIn</t>
  </si>
  <si>
    <t>phrase: Display videos published in...</t>
  </si>
  <si>
    <t>Afficher les vidéos publiées dans...</t>
  </si>
  <si>
    <t>AllPublishedDocumentsFromSelectedLibrary</t>
  </si>
  <si>
    <t>phrase: All published documents from selected library</t>
  </si>
  <si>
    <t>Tous les documents publiés de la bibliothèque sélectionnée</t>
  </si>
  <si>
    <t>SelectionOfDocuments</t>
  </si>
  <si>
    <t>phrase: Selection of documents:</t>
  </si>
  <si>
    <t>Sélection de documents :</t>
  </si>
  <si>
    <t>DisplayDocumentsPublishedIn</t>
  </si>
  <si>
    <t>phrase: Display documents published in...</t>
  </si>
  <si>
    <t>Afficher les documents publiés dans...</t>
  </si>
  <si>
    <t>MakeLocalizable</t>
  </si>
  <si>
    <t>phrase: Make localizable</t>
  </si>
  <si>
    <t>Rendre localisable</t>
  </si>
  <si>
    <t>MakeLocalizableDescription</t>
  </si>
  <si>
    <t>Les données indiquées dans ce champ peuvent avoir des valeurs différentes pour chaque langue du site, elles peuvent par exemple être traduites</t>
  </si>
  <si>
    <t>SelectLanguageVersion</t>
  </si>
  <si>
    <t>phrase: Select language version</t>
  </si>
  <si>
    <t>Sélectionner la langue</t>
  </si>
  <si>
    <t>SelectContent</t>
  </si>
  <si>
    <t>phrase: Select content</t>
  </si>
  <si>
    <t>Sélectionner le contenu</t>
  </si>
  <si>
    <t>AllLanguages</t>
  </si>
  <si>
    <t>phrase: All languages</t>
  </si>
  <si>
    <t>Toutes les langues</t>
  </si>
  <si>
    <t>AllContent</t>
  </si>
  <si>
    <t>phrase: All content</t>
  </si>
  <si>
    <t>Tout le contenu</t>
  </si>
  <si>
    <t>Bulgarian</t>
  </si>
  <si>
    <t>word: Bulgarian</t>
  </si>
  <si>
    <t>Bulgare</t>
  </si>
  <si>
    <t>English</t>
  </si>
  <si>
    <t>word: English</t>
  </si>
  <si>
    <t>Anglais</t>
  </si>
  <si>
    <t>Russian</t>
  </si>
  <si>
    <t>word: Russian</t>
  </si>
  <si>
    <t>Russe</t>
  </si>
  <si>
    <t>French</t>
  </si>
  <si>
    <t>word: French</t>
  </si>
  <si>
    <t>Français</t>
  </si>
  <si>
    <t>Translations</t>
  </si>
  <si>
    <t>word: Translations</t>
  </si>
  <si>
    <t>Traductions</t>
  </si>
  <si>
    <t>ArgumentNameCannotBeZero</t>
  </si>
  <si>
    <t>Error message. {0} is a placeholder for the argument name</t>
  </si>
  <si>
    <t>L'argument {0} ne peut être (0)</t>
  </si>
  <si>
    <t>Personnaliser le tri</t>
  </si>
  <si>
    <t>Ascending</t>
  </si>
  <si>
    <t>Croissant</t>
  </si>
  <si>
    <t>Descending</t>
  </si>
  <si>
    <t>Décroissant</t>
  </si>
  <si>
    <t>SelectCssFile</t>
  </si>
  <si>
    <t>phrase: Select a CSS file</t>
  </si>
  <si>
    <t>Sélectionnez un fichier CSS</t>
  </si>
  <si>
    <t>SelectJsFile</t>
  </si>
  <si>
    <t>phrase: Select a JavaScript file</t>
  </si>
  <si>
    <t>Sélectionnez un fichier JavaScript</t>
  </si>
  <si>
    <t>SelectATemplate</t>
  </si>
  <si>
    <t>phrase: Select a template</t>
  </si>
  <si>
    <t>Sélectionnez un modèle</t>
  </si>
  <si>
    <t>GenerateThumbnails</t>
  </si>
  <si>
    <t>phrase: Generate thumbnails</t>
  </si>
  <si>
    <t>Générer des vignettes</t>
  </si>
  <si>
    <t>CreateSpecificSettingsFor</t>
  </si>
  <si>
    <t>in order to create specific settings for {0}</t>
  </si>
  <si>
    <t>pour créer des paramètres particuliers pour {0}</t>
  </si>
  <si>
    <t>InheritedSettingsText</t>
  </si>
  <si>
    <t>These settings are inherited from the</t>
  </si>
  <si>
    <t>Ces paramètres sont hérités du</t>
  </si>
  <si>
    <t>SettingsStatusPerSite</t>
  </si>
  <si>
    <t>The settings for site {0} are different from the</t>
  </si>
  <si>
    <t>Les paramètres pour le site {0} sont différents de</t>
  </si>
  <si>
    <t>GlobalSettings</t>
  </si>
  <si>
    <t>Casser l'héritage</t>
  </si>
  <si>
    <t>Hériter des paramètres de profil global</t>
  </si>
  <si>
    <t>TimeZoneSettings</t>
  </si>
  <si>
    <t>Phrase: Time zone settings</t>
  </si>
  <si>
    <t>Paramètres du fuseau horaires</t>
  </si>
  <si>
    <t>ProjectName</t>
  </si>
  <si>
    <t>Phrase: Project name</t>
  </si>
  <si>
    <t>TimeZone</t>
  </si>
  <si>
    <t>Phrase: Time zone</t>
  </si>
  <si>
    <t>Fuseau horaire</t>
  </si>
  <si>
    <t>AutomaticallyAdjustClockForDaylightSavingTime</t>
  </si>
  <si>
    <t>Phrase: Automatically adjust clock for Daylight Saving Time</t>
  </si>
  <si>
    <t>Ajuster l'horloge pour l'heure d'été</t>
  </si>
  <si>
    <t>DaylightSavingTimeEndsMessage</t>
  </si>
  <si>
    <t>Phrase: Daylight Saving Time ends on 31 October at 04:00. The clock is set to go back 1 hour at that time.</t>
  </si>
  <si>
    <t>L'heure d'été se termine le {0} à {1}. L'horloge est réglée pour reculer de {2} heure(s) à ce moment-là.</t>
  </si>
  <si>
    <t>DaylightSavingTimeBeginsMessage</t>
  </si>
  <si>
    <t>Phrase: Daylight Saving Time begins on 27 March 2011 at 03:00. The clock is set to go forward 1 hour at that time.</t>
  </si>
  <si>
    <t>L'heure d'été commence le {0} à {1}. L'horloge est réglée pour avancer de {2} heure(s) à ce moment-là.</t>
  </si>
  <si>
    <t>SetAsDefault</t>
  </si>
  <si>
    <t>phrase: Set as default</t>
  </si>
  <si>
    <t>Définir par défaut</t>
  </si>
  <si>
    <t>AddLanguagesHellip</t>
  </si>
  <si>
    <t>phrase: Add languages&amp;hellip;</t>
  </si>
  <si>
    <t>Ajouter des langues&amp;hellip;</t>
  </si>
  <si>
    <t>AddServer</t>
  </si>
  <si>
    <t>phrase: Add a server</t>
  </si>
  <si>
    <t>Ajouter un serveur</t>
  </si>
  <si>
    <t>TranslateFrom</t>
  </si>
  <si>
    <t>Phrase: Translate from:</t>
  </si>
  <si>
    <t>Traduire à partir de :</t>
  </si>
  <si>
    <t>DefaultLanguageBackendSystem</t>
  </si>
  <si>
    <t>phrase: Default language for the backend system</t>
  </si>
  <si>
    <t>Langue par défaut pour l'interface de gestion</t>
  </si>
  <si>
    <t>Languages</t>
  </si>
  <si>
    <t>word: Languages</t>
  </si>
  <si>
    <t>Langues</t>
  </si>
  <si>
    <t>LanguagesPublicContent</t>
  </si>
  <si>
    <t>phrase: Languages for public content</t>
  </si>
  <si>
    <t>Langues pour le contenu public</t>
  </si>
  <si>
    <t>MultipleLanguagesDescription</t>
  </si>
  <si>
    <t>Description for more than 10 languages</t>
  </si>
  <si>
    <t>Au cas où vous envisageriez d'utiliser plus de 10 langues sur le site public, certaines étapes supplémentaires de configuration sont requises. &lt;br/&gt;Consultez&lt;a href='{0}' target='_blank'&gt; notre documentation&lt;/a&gt; pour les instructions.</t>
  </si>
  <si>
    <t>ManageBackendLanguages</t>
  </si>
  <si>
    <t>phrase: Manage backend languages</t>
  </si>
  <si>
    <t>Gérer les langues de l'interface de gestion</t>
  </si>
  <si>
    <t>LanguagesForBackendSystem</t>
  </si>
  <si>
    <t>phrase: Languages for the backend system</t>
  </si>
  <si>
    <t>Langues pour l'interface de gestion</t>
  </si>
  <si>
    <t>CloseLanguagesBackendSystem</t>
  </si>
  <si>
    <t>phrase: Close languages for the backend system</t>
  </si>
  <si>
    <t>Fermer les langues pour l'interface de gestion</t>
  </si>
  <si>
    <t>MultilingualUrls</t>
  </si>
  <si>
    <t>phrase: Multilingual URLs</t>
  </si>
  <si>
    <t>URL multilingues</t>
  </si>
  <si>
    <t>Directories</t>
  </si>
  <si>
    <t>word: Directories</t>
  </si>
  <si>
    <t>Répertoires</t>
  </si>
  <si>
    <t>DifferentDomains</t>
  </si>
  <si>
    <t>phrase: Different domains</t>
  </si>
  <si>
    <t>Domaines différents</t>
  </si>
  <si>
    <t>ExampleDirectoriesUrlStrategy</t>
  </si>
  <si>
    <t>phrase: Example: domain.com/contact-us - English; domain.com/es/contacto - Spanish</t>
  </si>
  <si>
    <t>&lt;strong&gt;Exemple :&lt;/strong&gt;&lt;br /&gt;domaine.com/contact-us - Anglais;&lt;br /&gt;domaine.com/es/contacto - Espagnol</t>
  </si>
  <si>
    <t>ExampleDomainsUrlStrategy</t>
  </si>
  <si>
    <t>phrase: Example: domain.com - English; es.domain.com or domain.es - Spanish</t>
  </si>
  <si>
    <t>&lt;strong&gt;Exemple :&lt;/strong&gt;&lt;br /&gt;domaine.com - Anglais;&lt;br /&gt;es.domaine.com ou domaine.es - Espagnol</t>
  </si>
  <si>
    <t>SpecifyDomainForEachLanguage</t>
  </si>
  <si>
    <t>phrase: Specify domain for each language</t>
  </si>
  <si>
    <t>Spécifier le domaine pour chaque langue</t>
  </si>
  <si>
    <t>SettingsUpdated</t>
  </si>
  <si>
    <t>phrase: Settings have been updated.</t>
  </si>
  <si>
    <t>Les paramètres ont été actualisés.</t>
  </si>
  <si>
    <t>LanguageSelectorDesignerEditorTitle</t>
  </si>
  <si>
    <t>Title: Language selector</t>
  </si>
  <si>
    <t>Sélecteur de langue</t>
  </si>
  <si>
    <t>LanguageSelectorModeText</t>
  </si>
  <si>
    <t>Label: Display language selector as...</t>
  </si>
  <si>
    <t>Afficher le sélecteur de langue en...</t>
  </si>
  <si>
    <t>HeaderLanguagesWithoutTranslation</t>
  </si>
  <si>
    <t>Label - no translation action setting - header</t>
  </si>
  <si>
    <t>Que faire avec les langues sans traduction ?</t>
  </si>
  <si>
    <t>HeaderLanguagesWithoutTranslationExpl</t>
  </si>
  <si>
    <t>Label - no translation action setting - explanation</t>
  </si>
  <si>
    <t>Certaines pages ou des éléments de contenu peuvent ne pas être traduits dans toutes les langues. Quel doit être le comportement du sélecteur lorsqu'une langue est manquante ?</t>
  </si>
  <si>
    <t>NoTranslationHideLink</t>
  </si>
  <si>
    <t>Label: Hide the link to the missing translation</t>
  </si>
  <si>
    <t>Masquer le lien vers la traduction manquante</t>
  </si>
  <si>
    <t>NoTranslationRedirectToPage</t>
  </si>
  <si>
    <t>Label: Redirect to the home page in the language of the missing translation</t>
  </si>
  <si>
    <t>Redirection vers la page d'accueil dans la langue de la traduction manquante</t>
  </si>
  <si>
    <t>IncludeCurrentLanguage</t>
  </si>
  <si>
    <t>Label: Include the current language in the selector</t>
  </si>
  <si>
    <t>Inclure le langage actuel dans le sélecteur</t>
  </si>
  <si>
    <t>HorizontalList</t>
  </si>
  <si>
    <t>Label: Horizontal list</t>
  </si>
  <si>
    <t>Liste horizontale</t>
  </si>
  <si>
    <t>VerticalList</t>
  </si>
  <si>
    <t>Label: Vertical list</t>
  </si>
  <si>
    <t>Liste verticale</t>
  </si>
  <si>
    <t>DropDownMenu</t>
  </si>
  <si>
    <t>Label: Drop-down menu</t>
  </si>
  <si>
    <t>Menu déroulant</t>
  </si>
  <si>
    <t>OnlyAvailableInMultilingualMode</t>
  </si>
  <si>
    <t>Message: This control is only available in multilingual mode.</t>
  </si>
  <si>
    <t>Ce contrôle est disponible uniquement en mode multilingue.</t>
  </si>
  <si>
    <t>ShowCultures</t>
  </si>
  <si>
    <t>phrase: Show cultures</t>
  </si>
  <si>
    <t>Afficher les cultures</t>
  </si>
  <si>
    <t>ShowOnlyLanguages</t>
  </si>
  <si>
    <t>phrase: Show only languages</t>
  </si>
  <si>
    <t>Afficher uniquement les langues</t>
  </si>
  <si>
    <t>SelectLanguages</t>
  </si>
  <si>
    <t>phrase: Select languages</t>
  </si>
  <si>
    <t>Sélectionnez les langues</t>
  </si>
  <si>
    <t>InvalidDomain</t>
  </si>
  <si>
    <t>phrase: Invalid domain</t>
  </si>
  <si>
    <t xml:space="preserve"> Domaine invalide</t>
  </si>
  <si>
    <t>SelectedLanguagesAlreadyAdded</t>
  </si>
  <si>
    <t>phrase: One or more of the selected languages are already added.</t>
  </si>
  <si>
    <t>Une ou plusieurs des langues sélectionnées sont déjà ajoutées.</t>
  </si>
  <si>
    <t>CustomLowercase</t>
  </si>
  <si>
    <t>Labels: custom</t>
  </si>
  <si>
    <t>personnalisé</t>
  </si>
  <si>
    <t>NoCommentsLabel</t>
  </si>
  <si>
    <t>phrase: The label to be set if there are no comments.</t>
  </si>
  <si>
    <t>Aller au commentaire !</t>
  </si>
  <si>
    <t>GoBack</t>
  </si>
  <si>
    <t>phrase: Go back</t>
  </si>
  <si>
    <t>Retour</t>
  </si>
  <si>
    <t>StartingPageUnpublished</t>
  </si>
  <si>
    <t>Message: The starting page is unpublished.</t>
  </si>
  <si>
    <t>Attention : la page de départ sélectionnée n'est pas publiée.</t>
  </si>
  <si>
    <t>StartingPageIsNotAccessible</t>
  </si>
  <si>
    <t>Message: The selected starting page is not accessible.</t>
  </si>
  <si>
    <t>Attention : la page de départ sélectionnée n'est pas accessible.</t>
  </si>
  <si>
    <t>phrase: Locked by {0} | {1}</t>
  </si>
  <si>
    <t>Verrouillée par {0} | {1}</t>
  </si>
  <si>
    <t>NewerThanPublishedInParentheses</t>
  </si>
  <si>
    <t>phrase: (newer than published)</t>
  </si>
  <si>
    <t>(plus récent que publié)</t>
  </si>
  <si>
    <t>word: Back</t>
  </si>
  <si>
    <t>CustomFieldsSection</t>
  </si>
  <si>
    <t>phrase: CustomFieldsSection</t>
  </si>
  <si>
    <t>Section des champs personnalisés</t>
  </si>
  <si>
    <t>GoToTheSite</t>
  </si>
  <si>
    <t>phrase: GoToTheSite</t>
  </si>
  <si>
    <t>Site Live</t>
  </si>
  <si>
    <t>GoToTheSiteTitle</t>
  </si>
  <si>
    <t>phrase: Opens live site in a new window</t>
  </si>
  <si>
    <t>Ouvre le site actif dans une nouvelle fenêtre</t>
  </si>
  <si>
    <t>YesStopSyncing</t>
  </si>
  <si>
    <t>phrase: Yes, Stop syncing</t>
  </si>
  <si>
    <t>Oui, stopper la synchronisation</t>
  </si>
  <si>
    <t>WidgetTitle</t>
  </si>
  <si>
    <t>The title of the widget.</t>
  </si>
  <si>
    <t>The description of the widget.</t>
  </si>
  <si>
    <t>Description du widget</t>
  </si>
  <si>
    <t>Nom du développeur (utilisé dans le code)</t>
  </si>
  <si>
    <t>YouDoNotHaveThePermissionsToDeleteThisItem</t>
  </si>
  <si>
    <t>This error message appears when the user tries to delete a single item, but has no permissions to do it.</t>
  </si>
  <si>
    <t>Vous n'avez pas les autorisations nécessaires pour supprimer cet élément.</t>
  </si>
  <si>
    <t>YouDoNotHaveThePermissionsToDeleteTheseItems</t>
  </si>
  <si>
    <t>This error message appears when the user tries to delete multiple items, but has no permissions delete any of them.</t>
  </si>
  <si>
    <t>Vous n'avez pas les autorisations nécessaires pour supprimer ces éléments.</t>
  </si>
  <si>
    <t>YouDoNotHaveThePermissionsToDeleteSomeOfTheItems</t>
  </si>
  <si>
    <t>This error message appears when the user tries to delete multiple items, but has no permissions delete some of them.</t>
  </si>
  <si>
    <t>Vous n'avez pas les autorisations nécessaires pour supprimer {0} de ces éléments.</t>
  </si>
  <si>
    <t>WhatDoYouWantToDelete</t>
  </si>
  <si>
    <t>This message appears when deleting an item in multilingual mode.</t>
  </si>
  <si>
    <t>Que voulez-vous supprimer ?</t>
  </si>
  <si>
    <t>DeleteAllTranslations</t>
  </si>
  <si>
    <t>Button label: Delete all translations</t>
  </si>
  <si>
    <t>Supprimer toutes les traductions</t>
  </si>
  <si>
    <t>DeleteOnlyTranslation</t>
  </si>
  <si>
    <t>Button label: Delete only translation</t>
  </si>
  <si>
    <t xml:space="preserve">Supprimer seulement la traduction {0} </t>
  </si>
  <si>
    <t>ChangesSuccessfullySaved</t>
  </si>
  <si>
    <t>Label: Changes are successfully saved.</t>
  </si>
  <si>
    <t>Les modifications sont enregistrées avec succès.</t>
  </si>
  <si>
    <t>LinkToRadiosLabel</t>
  </si>
  <si>
    <t>phrase: Link to</t>
  </si>
  <si>
    <t>ForAllTranslations</t>
  </si>
  <si>
    <t>phrase: for all translations</t>
  </si>
  <si>
    <t>pour toutes les traductions</t>
  </si>
  <si>
    <t>phrase: Settings</t>
  </si>
  <si>
    <t>Sitefinity40</t>
  </si>
  <si>
    <t>Label: Sitefinity 6.2</t>
  </si>
  <si>
    <t>Sitefinity 6.2</t>
  </si>
  <si>
    <t>TelerikIncAllRightsReserved</t>
  </si>
  <si>
    <t>Label: Telerik Inc. All rights reserved</t>
  </si>
  <si>
    <t>Telerik Inc. Tous droits réservés</t>
  </si>
  <si>
    <t>FooterDocumentation</t>
  </si>
  <si>
    <t>Footer Label: Documentation</t>
  </si>
  <si>
    <t>Documentation</t>
  </si>
  <si>
    <t>EditContentDirectlyBrowsingTheSite</t>
  </si>
  <si>
    <t>Dashboard Label: Edit content directly browsing the site</t>
  </si>
  <si>
    <t>Modifier le contenu directement en naviguant sur le site</t>
  </si>
  <si>
    <t>WatchVideo</t>
  </si>
  <si>
    <t>Dashboard Label: Watch Video</t>
  </si>
  <si>
    <t>Regarder la vidéo</t>
  </si>
  <si>
    <t>WelcomeToSitefinity40</t>
  </si>
  <si>
    <t>Dashboard Label: Welcome to Sitefinity 6.2</t>
  </si>
  <si>
    <t>Bienvenue sur Sitefinity 6.2</t>
  </si>
  <si>
    <t>DashboardGeneralParagraph</t>
  </si>
  <si>
    <t>Dashboard general paragraph: The new release delivers a web content management system that empowers you to create websites, corporate intranets, community portals and blogs</t>
  </si>
  <si>
    <t>La nouvelle version offre un système de gestion du contenu qui vous permet de créer des sites webs, des intranets d'entreprise, des portails communautaires et des blogs.</t>
  </si>
  <si>
    <t>DashboardListItem1</t>
  </si>
  <si>
    <t>Dashboard list item 1: For general presentation of Sitefinity and its features, click on the overview video to the left</t>
  </si>
  <si>
    <t>Pour une présentation générale de Sitefinity et ses fonctionnalités, cliquez sur la vidéo de présentation sur la gauche</t>
  </si>
  <si>
    <t>DashboardListItem2</t>
  </si>
  <si>
    <t>Dashboard list item 2: To learn more details on specific parts of the product, explore the video tutorials below</t>
  </si>
  <si>
    <t>Pour avoir plus de détails sur des parties spécifiques du produit, parcourez les tutoriels vidéos ci-dessous</t>
  </si>
  <si>
    <t>DashboardGettingStarted</t>
  </si>
  <si>
    <t>Dashboard Label: Getting started...</t>
  </si>
  <si>
    <t>Pour démarrer...</t>
  </si>
  <si>
    <t>DashboardHowToCreateASimplePage</t>
  </si>
  <si>
    <t>Dashboard Label: How to create a simple page?</t>
  </si>
  <si>
    <t>Comment créer une page simple ?</t>
  </si>
  <si>
    <t>DashboardHowToCreateASimpleBlog</t>
  </si>
  <si>
    <t>Dashboard Label: How to create a simple blog?</t>
  </si>
  <si>
    <t>Comment créer un blog simple ?</t>
  </si>
  <si>
    <t>DashboardHowToSetNavigation</t>
  </si>
  <si>
    <t>Dashboard Label: How to set navigation?</t>
  </si>
  <si>
    <t>Comment mettre en place la navigation ?</t>
  </si>
  <si>
    <t>DashboardVideoTutorialsAbout</t>
  </si>
  <si>
    <t>Dashboard Label: Video tutorials about...</t>
  </si>
  <si>
    <t>Tutoriels vidéos sur...</t>
  </si>
  <si>
    <t>MobileWeb</t>
  </si>
  <si>
    <t>Dashboard Label: Mobile web</t>
  </si>
  <si>
    <t>Web mobile</t>
  </si>
  <si>
    <t>MobileWebNote</t>
  </si>
  <si>
    <t>Learn how to use the responsive design techniques</t>
  </si>
  <si>
    <t>Apprenez comment utiliser les techniques de conception réactive</t>
  </si>
  <si>
    <t>TemplateBuilder</t>
  </si>
  <si>
    <t>Dashboard Label: Template builder</t>
  </si>
  <si>
    <t>Constructeur de modèles</t>
  </si>
  <si>
    <t>TemplateBuilderNote</t>
  </si>
  <si>
    <t>Dashboard Label: See how to easily build templates using the Template builder</t>
  </si>
  <si>
    <t>Voyez comment construire facilement des modèles au moyen du constructeur de modèles</t>
  </si>
  <si>
    <t>DashboardPageLayouts</t>
  </si>
  <si>
    <t>Dashboard Label: Page layouts</t>
  </si>
  <si>
    <t>Mises en page</t>
  </si>
  <si>
    <t>DashboardLearnHowToDesignAndModifyLayoutsOfPages</t>
  </si>
  <si>
    <t>Dashboard Label: Learn how to design and modify layouts of pages</t>
  </si>
  <si>
    <t>Apprendre comment concevoir et modifier l'aspect des pages</t>
  </si>
  <si>
    <t>Dashboard Label: Forms</t>
  </si>
  <si>
    <t>DashboardLearnHowToCreateAndUseForms</t>
  </si>
  <si>
    <t>Dashboard Label: Learn how to create and use forms</t>
  </si>
  <si>
    <t>Apprendre à créer et utiliser des formulaires</t>
  </si>
  <si>
    <t>DashboardFluentApi</t>
  </si>
  <si>
    <t>Dashboard Label: Fluent API</t>
  </si>
  <si>
    <t>API Fluent</t>
  </si>
  <si>
    <t>DashboardDiscoverHowTheFluentApiEnablesYouToInteractWithTheSitefinityData</t>
  </si>
  <si>
    <t>Dashboard Label: Discover how the Fluent API enables you to interact with the Sitefinity data</t>
  </si>
  <si>
    <t>Découvrir comment l'API Fluent vous permet d'interagir avec les données Sitefinity</t>
  </si>
  <si>
    <t>DashboardPageSetupWithWidgets</t>
  </si>
  <si>
    <t>Dashboard Label: Page setup with widgets</t>
  </si>
  <si>
    <t>Organiser la page avec des widgets</t>
  </si>
  <si>
    <t>DashboardFindOutHowToWorkWithWidgetsToSetupYourPages</t>
  </si>
  <si>
    <t>Dashboard Label: Find out how to work with widgets to setup your pages</t>
  </si>
  <si>
    <t>Découvrez comment utiliser les widgets pour configurer vos pages</t>
  </si>
  <si>
    <t>DashboardCategoriesAndTags</t>
  </si>
  <si>
    <t>Dashboard Label: Categories and tags</t>
  </si>
  <si>
    <t>DashboardLearnHowToOrganizeTheContentInYourWebsiteByUsingCategoriesAndTags</t>
  </si>
  <si>
    <t>Dashboard Label: Learn how to organize the content in your website by using categories and tags</t>
  </si>
  <si>
    <t>Apprendre comment organiser le contenu dans votre site web en utilisant les catégories et les tags</t>
  </si>
  <si>
    <t>DashboardWebAnalytics</t>
  </si>
  <si>
    <t>Dashboard Label: Web Analytics</t>
  </si>
  <si>
    <t>Analyses Web</t>
  </si>
  <si>
    <t>DashboardLearnHowToMeasureYourWebsitePerformanceUsingTheWebAnalyticsFeature</t>
  </si>
  <si>
    <t>Dashboard Label: Learn how to measure your website performance using the web analytics feature</t>
  </si>
  <si>
    <t>Apprendre comment mesurer la performance de votre site au moyen de la fonction d'analyses web</t>
  </si>
  <si>
    <t>DashboardInlineEditing</t>
  </si>
  <si>
    <t>Dashboard Label: Inline editing</t>
  </si>
  <si>
    <t>Édition en ligne</t>
  </si>
  <si>
    <t>DashboardSeeHowYouCanEditYourContentWhileBrowsingTheLiveWebsite</t>
  </si>
  <si>
    <t>Dashboard Label: See how you can edit your content while browsing the live website</t>
  </si>
  <si>
    <t>Voir comment vous pouvez éditer votre contenu en parcourant le site live</t>
  </si>
  <si>
    <t>DashboardRevisionHistory</t>
  </si>
  <si>
    <t>Dashboard Label: Revision history</t>
  </si>
  <si>
    <t>ShowParentPageInNavigation</t>
  </si>
  <si>
    <t>Label: Show the parent page in navigation</t>
  </si>
  <si>
    <t>Afficher la page parente dans la navigation</t>
  </si>
  <si>
    <t>ShowSelectedPageInNavigation</t>
  </si>
  <si>
    <t>Label: Show the selected page in navigation</t>
  </si>
  <si>
    <t>Afficher la page sélectionnée dans la navigation</t>
  </si>
  <si>
    <t>ShowCurrentPageInNavigation</t>
  </si>
  <si>
    <t>Label: Show the currently opened page in navigation</t>
  </si>
  <si>
    <t>Afficher la page courante ouverte dans la navigation</t>
  </si>
  <si>
    <t>GroupPageNavigation</t>
  </si>
  <si>
    <t>Label: Group pages redirect to the first subpage</t>
  </si>
  <si>
    <t>Les pages d'un groupe redirigent vers la première sous-page</t>
  </si>
  <si>
    <t>ShowEmailToOthers</t>
  </si>
  <si>
    <t>Label: Show my email to others</t>
  </si>
  <si>
    <t>Afficher mon adresse email aux autres</t>
  </si>
  <si>
    <t>DashboardFindOutHowToKeepAllTheDifferentVersionsOfYourContentUsingTheRevisionHistory</t>
  </si>
  <si>
    <t>Dashboard Label: Find out how to keep all the different versions of your content using the revision history</t>
  </si>
  <si>
    <t>Découvrez comment garder toutes les différentes versions de votre contenu au moyen de l'historique des révisions</t>
  </si>
  <si>
    <t>DashboardFullDocumentation</t>
  </si>
  <si>
    <t>Dashboard Label: Documentation portal</t>
  </si>
  <si>
    <t>Documentation complète</t>
  </si>
  <si>
    <t>ProfileFrontentCreate</t>
  </si>
  <si>
    <t>Label used in automatically created views for profile types.</t>
  </si>
  <si>
    <t>&lt;i&gt;Créer un profil&lt;/i&gt; dans l'interface publique</t>
  </si>
  <si>
    <t>ProfileFrontentEdit</t>
  </si>
  <si>
    <t>&lt;i&gt;Modifier un profil&lt;/i&gt; dans l'interface publique</t>
  </si>
  <si>
    <t>ProfileBackendCreate</t>
  </si>
  <si>
    <t>&lt;i&gt;Créer un profil&lt;/i&gt; dans l'interface d'administration</t>
  </si>
  <si>
    <t>ProfileBackendEdit</t>
  </si>
  <si>
    <t>&lt;i&gt;Modifier un profil&lt;/i&gt; dans l'interface d'administration</t>
  </si>
  <si>
    <t>SelectImageDotDotDot</t>
  </si>
  <si>
    <t>Select image...</t>
  </si>
  <si>
    <t>Sélectionnez l'image...</t>
  </si>
  <si>
    <t>Px</t>
  </si>
  <si>
    <t>px.</t>
  </si>
  <si>
    <t>Update</t>
  </si>
  <si>
    <t>Word: Update</t>
  </si>
  <si>
    <t>Mise à jour</t>
  </si>
  <si>
    <t>BackToEditPage</t>
  </si>
  <si>
    <t>Label: Back to edit page</t>
  </si>
  <si>
    <t>Retour à la page d'édition</t>
  </si>
  <si>
    <t>DontDisplayAnySingleItemPage</t>
  </si>
  <si>
    <t>Label: Don't display any single item page</t>
  </si>
  <si>
    <t>N'afficher aucune page à un seul élément</t>
  </si>
  <si>
    <t>InTheBackend</t>
  </si>
  <si>
    <t>Label: in the Backend</t>
  </si>
  <si>
    <t>dans l'interface d'administration</t>
  </si>
  <si>
    <t>InTheFrontend</t>
  </si>
  <si>
    <t>Label: in the Public site</t>
  </si>
  <si>
    <t>dans le site public</t>
  </si>
  <si>
    <t>DisplayName</t>
  </si>
  <si>
    <t>OnlyListWithoutLinks</t>
  </si>
  <si>
    <t>Label: (only list without links)</t>
  </si>
  <si>
    <t>(liste sans liens uniquement)</t>
  </si>
  <si>
    <t>word: Details</t>
  </si>
  <si>
    <t>WhatsThis</t>
  </si>
  <si>
    <t>phrase: What's this?</t>
  </si>
  <si>
    <t>Qu'est-ce que c'est ?</t>
  </si>
  <si>
    <t>Yes</t>
  </si>
  <si>
    <t>word: Yes</t>
  </si>
  <si>
    <t>Oui</t>
  </si>
  <si>
    <t>No</t>
  </si>
  <si>
    <t>word: No</t>
  </si>
  <si>
    <t>Non</t>
  </si>
  <si>
    <t>SelectedCaching</t>
  </si>
  <si>
    <t>phrase: Selected caching</t>
  </si>
  <si>
    <t>Mise en cache sélectionnée</t>
  </si>
  <si>
    <t>phrase: Enable caching</t>
  </si>
  <si>
    <t>Activer la mise en cache</t>
  </si>
  <si>
    <t>word: Duration</t>
  </si>
  <si>
    <t>phrase: Sliding expiration</t>
  </si>
  <si>
    <t>NoSlidingExpiration</t>
  </si>
  <si>
    <t>phrase: No sliding expiration</t>
  </si>
  <si>
    <t>Pas de décalage de l'expiration</t>
  </si>
  <si>
    <t>SameAsForWholeSite</t>
  </si>
  <si>
    <t>phrase: The same as for the whole site</t>
  </si>
  <si>
    <t>Le même pour tout le site</t>
  </si>
  <si>
    <t>NoCache</t>
  </si>
  <si>
    <t>phrase: no cache</t>
  </si>
  <si>
    <t>pas de cache</t>
  </si>
  <si>
    <t>NoExplicitClientCaching</t>
  </si>
  <si>
    <t>phrase: no explicit client caching</t>
  </si>
  <si>
    <t>aucune mise en cache explicite du client</t>
  </si>
  <si>
    <t>NoExplicitClientCachingMessage</t>
  </si>
  <si>
    <t>phrase: No explicit client caching.</t>
  </si>
  <si>
    <t>Aucune mise en cache explicite du client</t>
  </si>
  <si>
    <t>HttpHeader</t>
  </si>
  <si>
    <t>phrase: HTTP Header</t>
  </si>
  <si>
    <t>En-tête HTTP</t>
  </si>
  <si>
    <t>CacheSettingsChanges</t>
  </si>
  <si>
    <t>phrase: These values can be changed in</t>
  </si>
  <si>
    <t>Ces valeurs peuvent être modifiées dans</t>
  </si>
  <si>
    <t>CacheSettingsLocation</t>
  </si>
  <si>
    <t>phrase: Administration &gt; Settings &gt; Advanced settings &gt; System &gt; Output Cache Settings</t>
  </si>
  <si>
    <t>Administration &gt; Paramètres &gt; Paramètres avancés &gt; Système &gt; Paramètres du cache de sortie</t>
  </si>
  <si>
    <t>CanonicalUrlsDescription</t>
  </si>
  <si>
    <t>Canonical Url is the normalized form of all urls that point to the same (similar) content. As a SEO feature it helps crawlers to preserve the page rank on your default location. When enabled, it helps search engines and browsers. You may set this for the whole site or to select it per page.</t>
  </si>
  <si>
    <t>L'URL canonique est la forme normalisée de toutes les URL qui pointent vers le même (similaire) contenu. En tant que fonctionnalité SEO, aide les robots à préserver le classement de la page sur votre emplacement par défaut. Si activée, elle aide les moteurs de recherche et les navigateurs. Vous pouvez paramétrer ceci pour tout le site, ou le sélectionner pour une page.</t>
  </si>
  <si>
    <t>CanonicalUrlsSettingsChanges</t>
  </si>
  <si>
    <t>phrase: To change the setting for the whole site go to:</t>
  </si>
  <si>
    <t>Pour modifier le réglage pour tout le site, allez dans :</t>
  </si>
  <si>
    <t>CanonicalUrlsSettingsLocation</t>
  </si>
  <si>
    <t>phrase: Administration &gt;Settings &gt;Advanced settings &gt;System &gt;Content Locations &gt;Static Pages Canonical Url</t>
  </si>
  <si>
    <t>Administration &gt; Paramètres &gt; Avancés &gt; Système &gt; Emplacements du contenu &gt; URL canonique des pages statiques</t>
  </si>
  <si>
    <t>DaysAbbreviated</t>
  </si>
  <si>
    <t>word: d</t>
  </si>
  <si>
    <t>j</t>
  </si>
  <si>
    <t>HoursAbbreviated</t>
  </si>
  <si>
    <t>word: hr</t>
  </si>
  <si>
    <t>hr</t>
  </si>
  <si>
    <t>MinutesAbbreviated</t>
  </si>
  <si>
    <t>word: min</t>
  </si>
  <si>
    <t>SecondsAbbreviated</t>
  </si>
  <si>
    <t>word: sec</t>
  </si>
  <si>
    <t>sec</t>
  </si>
  <si>
    <t>AllPublishedListItems</t>
  </si>
  <si>
    <t>phrase: All published list items</t>
  </si>
  <si>
    <t>Tous les éléments de la liste publiée</t>
  </si>
  <si>
    <t>WhichDocumentsToDisplay</t>
  </si>
  <si>
    <t>phrase: Which documents and files to display?</t>
  </si>
  <si>
    <t>Quels documents et fichiers afficher</t>
  </si>
  <si>
    <t>LanguageSettings</t>
  </si>
  <si>
    <t>phrase: Language settings</t>
  </si>
  <si>
    <t>Paramètres de langue</t>
  </si>
  <si>
    <t>AllTranslations</t>
  </si>
  <si>
    <t>phrase: All translations</t>
  </si>
  <si>
    <t>Toutes les traductions</t>
  </si>
  <si>
    <t>CurrentTranslation</t>
  </si>
  <si>
    <t>phrase: Current translation only</t>
  </si>
  <si>
    <t>Traduction actuelle seulement</t>
  </si>
  <si>
    <t>SaveAllTranslations</t>
  </si>
  <si>
    <t>phrase: Save to all translations</t>
  </si>
  <si>
    <t>Enregistrer pour toutes les traductions</t>
  </si>
  <si>
    <t>WidgetSettings</t>
  </si>
  <si>
    <t>phrase: Widget settings are applied to...</t>
  </si>
  <si>
    <t>Les paramétrages du widget sont appliqués à ...</t>
  </si>
  <si>
    <t>SelectPageButton</t>
  </si>
  <si>
    <t>phrase: Select Page</t>
  </si>
  <si>
    <t>Sélectionnez la page</t>
  </si>
  <si>
    <t>ChangePageButton</t>
  </si>
  <si>
    <t>phrase: Change Page</t>
  </si>
  <si>
    <t>ChangeSelection</t>
  </si>
  <si>
    <t>phrase: Change selection</t>
  </si>
  <si>
    <t>Modifier la sélection</t>
  </si>
  <si>
    <t>AsSetInAdvancedMode</t>
  </si>
  <si>
    <t>phrase: As set in Advanced mode</t>
  </si>
  <si>
    <t>Comme dans le mode Avancé</t>
  </si>
  <si>
    <t>EditSeparator</t>
  </si>
  <si>
    <t>Edit separator in action menus</t>
  </si>
  <si>
    <t>FacebookFeedDomain</t>
  </si>
  <si>
    <t>phrase: The domain to show activity e.g. 'www.example.com'</t>
  </si>
  <si>
    <t>Domaine duquel montrer l'activité</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</si>
  <si>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</si>
  <si>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</si>
  <si>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</si>
  <si>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</si>
  <si>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</si>
  <si>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</si>
  <si>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Modèle de couleurs</t>
  </si>
  <si>
    <t>FacebookFeedFont</t>
  </si>
  <si>
    <t>phrase: The font of the Facebook activite feed widget</t>
  </si>
  <si>
    <t>Font</t>
  </si>
  <si>
    <t>Police</t>
  </si>
  <si>
    <t>FacebookFeedBorderColor</t>
  </si>
  <si>
    <t>phrase: The border color of the Facebook activite feed widget</t>
  </si>
  <si>
    <t>Couleur de la bordure</t>
  </si>
  <si>
    <t>FacebookFeedShowHeader</t>
  </si>
  <si>
    <t>phrase: Should show header of the Facebook activite feed widget</t>
  </si>
  <si>
    <t>Montrer le titre</t>
  </si>
  <si>
    <t>FacebookFeedShowRecommendations</t>
  </si>
  <si>
    <t>phrase: Should show recommendations of the Facebook activite feed widget</t>
  </si>
  <si>
    <t>Montrer les recommandations</t>
  </si>
  <si>
    <t>FacebookFeedTrackRefferals</t>
  </si>
  <si>
    <t>phrase: Should track referrals</t>
  </si>
  <si>
    <t>Label pour le suivi des parrainages</t>
  </si>
  <si>
    <t>FacebookLinkTarget</t>
  </si>
  <si>
    <t>phrase: Open the content links</t>
  </si>
  <si>
    <t>Ouvrir les liens de contenu</t>
  </si>
  <si>
    <t>FacebookActivityFeed</t>
  </si>
  <si>
    <t>word: Facebook activity feed</t>
  </si>
  <si>
    <t>Flux de l'activité Facebook</t>
  </si>
  <si>
    <t>FacebookUrlToLike</t>
  </si>
  <si>
    <t>phrase: URL to Like</t>
  </si>
  <si>
    <t>Url pour J'aime</t>
  </si>
  <si>
    <t>FacebookLikeLayoutStyle</t>
  </si>
  <si>
    <t>phrase: Layout style</t>
  </si>
  <si>
    <t>Style de disposition</t>
  </si>
  <si>
    <t>FacebookActionLabel</t>
  </si>
  <si>
    <t>phrase: Button Label</t>
  </si>
  <si>
    <t>Label du bouton</t>
  </si>
  <si>
    <t>FacebookShowFaces</t>
  </si>
  <si>
    <t>phrase: Show profile pictures below the button (in Standard Layout style)</t>
  </si>
  <si>
    <t>Montrer les images de profil sous le bouton (dans le style de disposition normal)</t>
  </si>
  <si>
    <t>FacebookSendBtn</t>
  </si>
  <si>
    <t>phrase: Show send button</t>
  </si>
  <si>
    <t>Afficher le bouton envoyé</t>
  </si>
  <si>
    <t>FacebookCurrentPage</t>
  </si>
  <si>
    <t>phrase: Current page</t>
  </si>
  <si>
    <t>Page actuelle</t>
  </si>
  <si>
    <t>FacebookOtherPage</t>
  </si>
  <si>
    <t>phrase: Other page...</t>
  </si>
  <si>
    <t>InvalidURL</t>
  </si>
  <si>
    <t>phrase: The URL you entered is invalid.</t>
  </si>
  <si>
    <t>L'URL que vous avez entrée n'est pas valide.</t>
  </si>
  <si>
    <t>FacebookLike</t>
  </si>
  <si>
    <t>word: Facebook like</t>
  </si>
  <si>
    <t>J'aime de Facebook</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</si>
  <si>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</si>
  <si>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</si>
  <si>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</si>
  <si>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</si>
  <si>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</si>
  <si>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</si>
  <si>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</si>
  <si>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</si>
  <si>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</si>
  <si>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</si>
  <si>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</si>
  <si>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Google bookmarks</t>
  </si>
  <si>
    <t>The label next to Digg icon in social share options.</t>
  </si>
  <si>
    <t>MySpace</t>
  </si>
  <si>
    <t>The label next to My Space icon in social share options.</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</si>
  <si>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</si>
  <si>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</si>
  <si>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</si>
  <si>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</si>
  <si>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</si>
  <si>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Quelles sont les options de partage que vous voulez utiliser</t>
  </si>
  <si>
    <t>ChooseMode</t>
  </si>
  <si>
    <t>The label above radio buttons in social share options.</t>
  </si>
  <si>
    <t>Choisir le style des icônes</t>
  </si>
  <si>
    <t>The label next to small icons radio button in social share options.</t>
  </si>
  <si>
    <t>&lt;span class="sficon sffacebook"&gt;&lt;/span&gt;Petits icônes</t>
  </si>
  <si>
    <t>The label next to big icons radio button in social share options.</t>
  </si>
  <si>
    <t>&lt;span class="sficon sffacebookbig"&gt;&lt;/span&gt;Gros icônes</t>
  </si>
  <si>
    <t>IconsWithText</t>
  </si>
  <si>
    <t>The label next to icons with text radio button in social share options.</t>
  </si>
  <si>
    <t>&lt;span class="sficon sffacebooktxt"&gt;&lt;/span&gt;Icônes avec texte</t>
  </si>
  <si>
    <t>DisplayCounters</t>
  </si>
  <si>
    <t>The label next to display counters checkbox in social share options.</t>
  </si>
  <si>
    <t>DisplayCountersToolTip</t>
  </si>
  <si>
    <t>The tooltip for Details link next to Display Counters checkbox in social share options.</t>
  </si>
  <si>
    <t>Pour Facebook, Twitter et Google+, affiche le nombre de personnes qui ont partagé le même élément</t>
  </si>
  <si>
    <t>EnableSocial</t>
  </si>
  <si>
    <t>The label next to enable social buttons checkbox in designer view.</t>
  </si>
  <si>
    <t>EnableSocialToolTip</t>
  </si>
  <si>
    <t>The tooltip for Details link next to enable social options checkbox in designer view.</t>
  </si>
  <si>
    <t>Dans Administration &gt; Paramètres, vous pouvez sélectionner les réseaux sociaux à utiliser</t>
  </si>
  <si>
    <t>PageSharing</t>
  </si>
  <si>
    <t>Page sharing.</t>
  </si>
  <si>
    <t>Partage de page</t>
  </si>
  <si>
    <t>ShowItemCount</t>
  </si>
  <si>
    <t>Show item count</t>
  </si>
  <si>
    <t>Montrer le nombre d'éléments</t>
  </si>
  <si>
    <t>ShowEmptyItems</t>
  </si>
  <si>
    <t>Show empty items</t>
  </si>
  <si>
    <t>Afficher les éléments vides</t>
  </si>
  <si>
    <t>SortOrder</t>
  </si>
  <si>
    <t>Trier les éléments</t>
  </si>
  <si>
    <t>SortOrderAlphabetical</t>
  </si>
  <si>
    <t>SortOrderUserDefined</t>
  </si>
  <si>
    <t>User Defined</t>
  </si>
  <si>
    <t>Comme ils sont classés dans les rayons</t>
  </si>
  <si>
    <t>SortOrderReverseAlphabetical</t>
  </si>
  <si>
    <t>Reverse Alphabetical</t>
  </si>
  <si>
    <t>WhichItemsToDisplay</t>
  </si>
  <si>
    <t>&lt;strong&gt;Quels éléments afficher ?&lt;/strong&gt;</t>
  </si>
  <si>
    <t>ItemsFromTopLevelOnly</t>
  </si>
  <si>
    <t>Items from top level only</t>
  </si>
  <si>
    <t>Éléments du plus haut niveau seulement</t>
  </si>
  <si>
    <t>HierarchicalListExpansion</t>
  </si>
  <si>
    <t>Développer / replier</t>
  </si>
  <si>
    <t>HierarchicalListExpandAll</t>
  </si>
  <si>
    <t>Tous les éléments sont &lt;strong&gt;initialement dépliés&lt;/strong&gt;</t>
  </si>
  <si>
    <t>HierarchicalListCollapseAll</t>
  </si>
  <si>
    <t>Tous les éléments sont &lt;strong&gt;initialement repliés&lt;/strong&gt;</t>
  </si>
  <si>
    <t>HierarchicalListExpandCurrent</t>
  </si>
  <si>
    <t>Seul &lt;strong&gt;le niveau actuel est initialement déplié&lt;/strong&gt;</t>
  </si>
  <si>
    <t>PromptMessageCannotEdit</t>
  </si>
  <si>
    <t>Prompt message when opening a content item for edit and no actions are possible</t>
  </si>
  <si>
    <t>Vous n'êtes pas autorisé à modifier cet élément</t>
  </si>
  <si>
    <t>PromptMessageCannotEditExplaination</t>
  </si>
  <si>
    <t>Explaination of prompt message when opening a content item for edit and no actions are possible</t>
  </si>
  <si>
    <t>Si vous pensez que quelquechose est incorrect, demandez à votre administrateur</t>
  </si>
  <si>
    <t>ManageBackendLanguagesDescription</t>
  </si>
  <si>
    <t>Description how to add more backend languages in basic settings &gt; languages</t>
  </si>
  <si>
    <t>Pour ajouter une nouvelle traduction, aller à Administration &gt; Labels et messages de l'interface, et importer un module de langue. Vous pouvez télécharger un module de langue à partir du site commercial Sitefinity ou vous pouvez créer le vôtre.</t>
  </si>
  <si>
    <t>ManageBackendLanguagesTitle</t>
  </si>
  <si>
    <t>Manage backend languages title in basic settings &gt; languages</t>
  </si>
  <si>
    <t>Label: File Size</t>
  </si>
  <si>
    <t>Label: Image size</t>
  </si>
  <si>
    <t>Label: Change Image</t>
  </si>
  <si>
    <t>CropResizeRotateDotDotDot</t>
  </si>
  <si>
    <t>Label: Crop/Resize/Rotate...</t>
  </si>
  <si>
    <t>Rogner/Redimensionner/Faire pivoter...</t>
  </si>
  <si>
    <t>Word: Alignment</t>
  </si>
  <si>
    <t>Word: Left</t>
  </si>
  <si>
    <t>Center</t>
  </si>
  <si>
    <t>Word: Center</t>
  </si>
  <si>
    <t>Centre</t>
  </si>
  <si>
    <t>Word: Right</t>
  </si>
  <si>
    <t>SomeRequiredPropertiesAreNotSet</t>
  </si>
  <si>
    <t>phrase: Some &lt;strong&gt;required properties&lt;/strong&gt; are not set</t>
  </si>
  <si>
    <t>Certaines &lt;strong&gt;propriétés requises&lt;/strong&gt; ne sont pas définies</t>
  </si>
  <si>
    <t>SynchronizationSettings</t>
  </si>
  <si>
    <t>Phrase: Staging &amp; Synchronization</t>
  </si>
  <si>
    <t>Rangement &amp; synchronisation</t>
  </si>
  <si>
    <t>SaveAs</t>
  </si>
  <si>
    <t>Enregistrer en tant que</t>
  </si>
  <si>
    <t>TwitterWidget</t>
  </si>
  <si>
    <t>word: Twitter widget</t>
  </si>
  <si>
    <t>Widget Twitter</t>
  </si>
  <si>
    <t>TwitterFeed</t>
  </si>
  <si>
    <t>word: Twitter activity feed</t>
  </si>
  <si>
    <t>TwitterFeedContent</t>
  </si>
  <si>
    <t>word: Content tab</t>
  </si>
  <si>
    <t>TwitterFeedAppearance</t>
  </si>
  <si>
    <t>word: Appearance tab</t>
  </si>
  <si>
    <t>DisplayTweetsLabel</t>
  </si>
  <si>
    <t>word: Display tweets from a...</t>
  </si>
  <si>
    <t>Afficher les tweets d'un ...</t>
  </si>
  <si>
    <t>ProfileWidgetTypeLabel</t>
  </si>
  <si>
    <t>word: Profile widget type label</t>
  </si>
  <si>
    <t>SearchWidgetTypeLabel</t>
  </si>
  <si>
    <t>word: Search widget type label</t>
  </si>
  <si>
    <t>FavoritesWidgetTypeLabel</t>
  </si>
  <si>
    <t>word: Favorites widget type label</t>
  </si>
  <si>
    <t>Favoris</t>
  </si>
  <si>
    <t>ListWidgetTypeLabel</t>
  </si>
  <si>
    <t>word: List widget type label</t>
  </si>
  <si>
    <t>TwitterWidgetUsername</t>
  </si>
  <si>
    <t>word: Username of the twitter account</t>
  </si>
  <si>
    <t>TwitterWidgetUsernameExample</t>
  </si>
  <si>
    <t>word: Additionall info for the Twitter widget's Username property</t>
  </si>
  <si>
    <t>Seuls les tweets de cet utilisateur seront affichés</t>
  </si>
  <si>
    <t>TwitterWidgetTitle</t>
  </si>
  <si>
    <t>word: Widget title</t>
  </si>
  <si>
    <t>TwitterWidgetSubtitle</t>
  </si>
  <si>
    <t>word: Twitter widget subtitle</t>
  </si>
  <si>
    <t>Sous-titre</t>
  </si>
  <si>
    <t>TwitterWidgetSearch</t>
  </si>
  <si>
    <t>word: Twitter widget search label</t>
  </si>
  <si>
    <t>TwitterWidgetSearchExample</t>
  </si>
  <si>
    <t>phrase: Tweets matching searching words or a hash tag will be displayed</t>
  </si>
  <si>
    <t>Les tweets correspondants à des mots recherchés ou un hashtag seront affichés</t>
  </si>
  <si>
    <t>TwitterWidgetTimingLabel</t>
  </si>
  <si>
    <t>word: Twitter widget timing label</t>
  </si>
  <si>
    <t>Timing</t>
  </si>
  <si>
    <t>TwitterWidgetLoadAuto</t>
  </si>
  <si>
    <t>word: Load new tweets automatically</t>
  </si>
  <si>
    <t>Charger les nouveaux tweets automatiquement</t>
  </si>
  <si>
    <t>TwitterWidgetLoadEvery</t>
  </si>
  <si>
    <t>word: Check for new tweets every...</t>
  </si>
  <si>
    <t>Vérifier les nouveaux tweets chaque ...</t>
  </si>
  <si>
    <t>TwitterWidgetLoadEveryFiveChoiceText</t>
  </si>
  <si>
    <t>word: Check for new tweets every 5 minutes</t>
  </si>
  <si>
    <t>5 minutes</t>
  </si>
  <si>
    <t>TwitterWidgetLoadEveryTenChoiceText</t>
  </si>
  <si>
    <t>word: Check for new tweets every 10 minutes</t>
  </si>
  <si>
    <t>10 minutes</t>
  </si>
  <si>
    <t>TwitterWidgetLoadEveryThirtyChoiceText</t>
  </si>
  <si>
    <t>word: Check for new tweets every 30 minutes</t>
  </si>
  <si>
    <t>30 minutes</t>
  </si>
  <si>
    <t>TwitterWidgetLoadEveryOneHourChoiceText</t>
  </si>
  <si>
    <t>word: Check for new tweets every 1 hour</t>
  </si>
  <si>
    <t>1 heure</t>
  </si>
  <si>
    <t>TwitterWidgetNumberOfTweets</t>
  </si>
  <si>
    <t>word: Number of displayed tweets</t>
  </si>
  <si>
    <t>Number of displayed tweets</t>
  </si>
  <si>
    <t>Nombre de tweets affichés</t>
  </si>
  <si>
    <t>TwitterWidgetInclude</t>
  </si>
  <si>
    <t>word: Include...</t>
  </si>
  <si>
    <t>Comprend...</t>
  </si>
  <si>
    <t>TwitterWidgetTimestampLabel</t>
  </si>
  <si>
    <t>word: Timestamp</t>
  </si>
  <si>
    <t>Horodatage</t>
  </si>
  <si>
    <t>TwitterWidgetAvatarsLabel</t>
  </si>
  <si>
    <t>word: Avatars</t>
  </si>
  <si>
    <t>Avatars</t>
  </si>
  <si>
    <t>TwitterWidgetHashtagsLabel</t>
  </si>
  <si>
    <t>phrase: Hash tags</t>
  </si>
  <si>
    <t>Hash tags</t>
  </si>
  <si>
    <t>TwitterWidgetSizeLabel</t>
  </si>
  <si>
    <t>word: Size label</t>
  </si>
  <si>
    <t>TwitterWidgetColorSchemeLabel</t>
  </si>
  <si>
    <t>word: Color scheme label</t>
  </si>
  <si>
    <t>TwitterWidgetAutoSize</t>
  </si>
  <si>
    <t>word: Auto size</t>
  </si>
  <si>
    <t>Auto</t>
  </si>
  <si>
    <t>TwitterWidgetFixedSize</t>
  </si>
  <si>
    <t>word: Fixed size</t>
  </si>
  <si>
    <t>Fixé...</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</si>
  <si>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</si>
  <si>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</si>
  <si>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</si>
  <si>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</si>
  <si>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</si>
  <si>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</si>
  <si>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</si>
  <si>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</si>
  <si>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</si>
  <si>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</si>
  <si>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</si>
  <si>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</si>
  <si>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Fond schell</t>
  </si>
  <si>
    <t>TwitterWidgetShellTextColor</t>
  </si>
  <si>
    <t>word: Shell text color</t>
  </si>
  <si>
    <t>Couleur du texte shell</t>
  </si>
  <si>
    <t>TwitterWidgetTweetBackground</t>
  </si>
  <si>
    <t>word: Tweet background</t>
  </si>
  <si>
    <t>Fond des tweets</t>
  </si>
  <si>
    <t>TwitterWidgetTweetTextColor</t>
  </si>
  <si>
    <t>Couleur du texte des tweets</t>
  </si>
  <si>
    <t>TwitterWidgetLinks</t>
  </si>
  <si>
    <t>TwitterWidgetListOfLabel</t>
  </si>
  <si>
    <t>word: List of</t>
  </si>
  <si>
    <t>Liste de</t>
  </si>
  <si>
    <t>TwitterWidgetIncludeScrollBar</t>
  </si>
  <si>
    <t>word: Include scrollbar</t>
  </si>
  <si>
    <t>Inclure une barre de défilement</t>
  </si>
  <si>
    <t>TwitterWidgetNotAvailableInEditMode</t>
  </si>
  <si>
    <t>phrase: The Twitter widget could not be displayed here. To see it click the Preview button on top of this page or publish the page.</t>
  </si>
  <si>
    <t>Le widget Twitter n'a pas pu être affiché ici. Pour le voir, cliquez sur le bouton Prévisualiser en haut de cette page, ou publiez la page.</t>
  </si>
  <si>
    <t>LoggedInAtTheMoment</t>
  </si>
  <si>
    <t>Phrase: Logged in at the moment are:</t>
  </si>
  <si>
    <t>Connectés en ce moment :</t>
  </si>
  <si>
    <t>WaitForUserToLogOffOr</t>
  </si>
  <si>
    <t>Phrase: You can wait for a user to log off or you can</t>
  </si>
  <si>
    <t>Vous pouvez attendre qu'un utilisateur se déconnecte ou vous pouvez</t>
  </si>
  <si>
    <t>BrowsePublicWebsite</t>
  </si>
  <si>
    <t>Phrase: browse the public website</t>
  </si>
  <si>
    <t>parcourir le site public</t>
  </si>
  <si>
    <t>ForceSomeloneToLogout</t>
  </si>
  <si>
    <t>Phrase: Force someone to logout</t>
  </si>
  <si>
    <t>Forcer quelqu'un à se déconnecter</t>
  </si>
  <si>
    <t>UserLimitReachedMessage</t>
  </si>
  <si>
    <t>Text for the message when backend user limit is reached</t>
  </si>
  <si>
    <t>Vous ne pouvez vous connecter car la limite du nombre maximum d'utilisateurs a été atteinte.&lt;br /&gt;Jusqu'à {0} utilisateurs peuvent être connectés à l'interface d'administration en même temps</t>
  </si>
  <si>
    <t>ChooseWhichUserToLogout</t>
  </si>
  <si>
    <t>Phrase: Choose which user to be logged out:</t>
  </si>
  <si>
    <t>Choisissez quel utilisateur doit être déconnecté :</t>
  </si>
  <si>
    <t>ImageSingular</t>
  </si>
  <si>
    <t>ImagePlural</t>
  </si>
  <si>
    <t>DocumentSingular</t>
  </si>
  <si>
    <t>word: Document</t>
  </si>
  <si>
    <t>DocumentPlural</t>
  </si>
  <si>
    <t>word: Documents</t>
  </si>
  <si>
    <t>VideoSingular</t>
  </si>
  <si>
    <t>word: Video</t>
  </si>
  <si>
    <t>Vidéo</t>
  </si>
  <si>
    <t>VideoPlural</t>
  </si>
  <si>
    <t>word: Videos</t>
  </si>
  <si>
    <t>Videos</t>
  </si>
  <si>
    <t>Vidéos</t>
  </si>
  <si>
    <t>TextEditorSettings</t>
  </si>
  <si>
    <t>Phrase: Text editor settings</t>
  </si>
  <si>
    <t>Paramétrages de l'éditeur de texte</t>
  </si>
  <si>
    <t>CustomToolSets</t>
  </si>
  <si>
    <t>Phrase: Custom tool sets</t>
  </si>
  <si>
    <t>Ensembles d'outils personnalisés</t>
  </si>
  <si>
    <t>CreateToolSet</t>
  </si>
  <si>
    <t>Phrase: Create a tool set</t>
  </si>
  <si>
    <t>Créer un ensemble d'outils</t>
  </si>
  <si>
    <t>EditToolSet</t>
  </si>
  <si>
    <t>Phrase: Edit tool set</t>
  </si>
  <si>
    <t>Modifier l'ensemble d'outils</t>
  </si>
  <si>
    <t>CreateNewBasedOnDefaultToolSet</t>
  </si>
  <si>
    <t>Phrase: Create a new tool set based on the default one</t>
  </si>
  <si>
    <t>Créer un nouvel ensemble d'outils basé sur celui par défaut</t>
  </si>
  <si>
    <t>UploadFile</t>
  </si>
  <si>
    <t>Phrase: Upload a file</t>
  </si>
  <si>
    <t>Transférer un fichier</t>
  </si>
  <si>
    <t>AddToolSetByUploadingXmlFile</t>
  </si>
  <si>
    <t>Phrase: Add your own tool set by uploading an .xml file</t>
  </si>
  <si>
    <t>Ajouter votre propre ensemble d'outils en transférant un fichier .xml</t>
  </si>
  <si>
    <t>SelectXmlFile</t>
  </si>
  <si>
    <t>Phrase: Select .xml file</t>
  </si>
  <si>
    <t>Sélectionnez le fichier xml</t>
  </si>
  <si>
    <t>BrowseDotDotDot</t>
  </si>
  <si>
    <t>word: Browse...</t>
  </si>
  <si>
    <t>Parcourir...</t>
  </si>
  <si>
    <t>AreYouSureYouWantToDeleteAndRestoreItem</t>
  </si>
  <si>
    <t>Êtes-vous sûr de vouloir effacer cet élément et de restaurer celui par défaut ?</t>
  </si>
  <si>
    <t>UsedInAllBackendContentTypes</t>
  </si>
  <si>
    <t>Phrase: Used in all backend content types</t>
  </si>
  <si>
    <t>Utilisé dans tous les types de contenu de l'interface d'administration</t>
  </si>
  <si>
    <t>UsedInThePublicSiteWhereThereAreComments</t>
  </si>
  <si>
    <t>Phrase: Used in the public site where there are comments</t>
  </si>
  <si>
    <t>Utilisé dans le site public là où il y a des commentaires</t>
  </si>
  <si>
    <t>UsedInThePublicSiteWhereThereAreForums</t>
  </si>
  <si>
    <t>Phrase: Used in the public site where there are forums</t>
  </si>
  <si>
    <t>Utilisé dans le site public là où il y a des forums</t>
  </si>
  <si>
    <t>Forums module</t>
  </si>
  <si>
    <t>Hour</t>
  </si>
  <si>
    <t>word: hour</t>
  </si>
  <si>
    <t>heure</t>
  </si>
  <si>
    <t>Hours</t>
  </si>
  <si>
    <t>word: hours</t>
  </si>
  <si>
    <t>heures</t>
  </si>
  <si>
    <t>word: day</t>
  </si>
  <si>
    <t>Days</t>
  </si>
  <si>
    <t>word: days</t>
  </si>
  <si>
    <t>jours</t>
  </si>
  <si>
    <t>Minute</t>
  </si>
  <si>
    <t>word: minute</t>
  </si>
  <si>
    <t>minute</t>
  </si>
  <si>
    <t>Minutes</t>
  </si>
  <si>
    <t>word: minutes</t>
  </si>
  <si>
    <t>minutes</t>
  </si>
  <si>
    <t>LessThanAMintueAgo</t>
  </si>
  <si>
    <t>phrase: less than a minute ago</t>
  </si>
  <si>
    <t>depuis moins d'une minute</t>
  </si>
  <si>
    <t>Ago</t>
  </si>
  <si>
    <t>word: ago</t>
  </si>
  <si>
    <t>il y a</t>
  </si>
  <si>
    <t>And</t>
  </si>
  <si>
    <t>et</t>
  </si>
  <si>
    <t>Sitefinity</t>
  </si>
  <si>
    <t>Word: Sitefinity</t>
  </si>
  <si>
    <t>ToResetYourPasswordEnterYourEmail</t>
  </si>
  <si>
    <t>phrase: To reset your password, enter your email</t>
  </si>
  <si>
    <t>Pour modifier votre mot de passe, entrez votre adresse email</t>
  </si>
  <si>
    <t>PasswordResetInstructionsHaveBeenSentToYourEmail</t>
  </si>
  <si>
    <t>phrase: Password reset instructions have been sent to your email</t>
  </si>
  <si>
    <t>Les instructions de renouvellement du mot de passe vous ont été envoyées par email</t>
  </si>
  <si>
    <t>LostPasswordEmailBody</t>
  </si>
  <si>
    <t>The body of the email sent to users for changing their passwords</t>
  </si>
  <si>
    <t>Cher &lt;%\s*UserDisplayName\s*%&gt;, nous avons reçu une demande de changement de mot de passe pour l'utilisateur &lt;%\s*UserName\s*%&gt; sur &lt;%\s*SiteName\s*%&gt;.&lt;br /&gt;
&lt;a href="&lt;%\s*ConfirmationUrl\s*%&gt;" target="_blank"&gt;Allez à cette page&lt;/a&gt; pour définir votre nouveau mot de passe. Le lien sera actif pendant une heure.&lt;br /&gt;
&lt;br /&gt;
Cordialement,&lt;br /&gt;
L'équipe de &lt;%\s*SiteName\s*%&gt;</t>
  </si>
  <si>
    <t>ContinueToWebsite</t>
  </si>
  <si>
    <t>phrase: Continue to website</t>
  </si>
  <si>
    <t>Continuer vers le site</t>
  </si>
  <si>
    <t>BreadcrumbIncludeOptions</t>
  </si>
  <si>
    <t>What to include in the breadcrumb?</t>
  </si>
  <si>
    <t>Quoi inclure dans le fil d'Ariane ?</t>
  </si>
  <si>
    <t>BreadcrumbShowFullPath</t>
  </si>
  <si>
    <t>Full path to the current page</t>
  </si>
  <si>
    <t>Chemin complet vers la page actuelle</t>
  </si>
  <si>
    <t>BreadcrumbSelectSpecificPage</t>
  </si>
  <si>
    <t>Path starting from a specific page...</t>
  </si>
  <si>
    <t>Chemin commençant depuis une page particulière...</t>
  </si>
  <si>
    <t>BreadcrumbShowParentPage</t>
  </si>
  <si>
    <t>Show Home page link</t>
  </si>
  <si>
    <t>Montrer le lien de la page d'accueil</t>
  </si>
  <si>
    <t>BreadcrumbShowGroupPages</t>
  </si>
  <si>
    <t>Show group pages in the breadcrumb</t>
  </si>
  <si>
    <t>Montre les pages d'un groupe dans le fil d'Ariane</t>
  </si>
  <si>
    <t>BreadcrumbShowCurrentPage</t>
  </si>
  <si>
    <t>Show current page in the end of the breadcrumb</t>
  </si>
  <si>
    <t>Montre la page actuelle à la fin du fil d'Ariane</t>
  </si>
  <si>
    <t>BreadcrumbLabel</t>
  </si>
  <si>
    <t>BreadcrumbLabelExample</t>
  </si>
  <si>
    <t>Example:</t>
  </si>
  <si>
    <t>Exemple :</t>
  </si>
  <si>
    <t>BreadcrumbExampleText</t>
  </si>
  <si>
    <t>You are here:</t>
  </si>
  <si>
    <t>&lt;strong&gt;Exemple :&lt;/strong&gt; &lt;em&gt;Vous êtes ici :&lt;/em&gt;</t>
  </si>
  <si>
    <t>BreadcrumbOnTemplateMessage</t>
  </si>
  <si>
    <t>Breadcrumb is visible when you are on a particular page.</t>
  </si>
  <si>
    <t>Le fil d'Ariane est visible lorsque vous êtes sur une page donnée.</t>
  </si>
  <si>
    <t>Template</t>
  </si>
  <si>
    <t>word: Template</t>
  </si>
  <si>
    <t>Modèle</t>
  </si>
  <si>
    <t>Word: Language</t>
  </si>
  <si>
    <t>UsedBy</t>
  </si>
  <si>
    <t>Phrase: Used by</t>
  </si>
  <si>
    <t>Utilisé par</t>
  </si>
  <si>
    <t>MoreText</t>
  </si>
  <si>
    <t>Phrase: Show more</t>
  </si>
  <si>
    <t>Afficher plus</t>
  </si>
  <si>
    <t>LessText</t>
  </si>
  <si>
    <t>Phrase: Show less</t>
  </si>
  <si>
    <t>Afficher moins</t>
  </si>
  <si>
    <t>RemoveLanguageButtonText</t>
  </si>
  <si>
    <t>Phrase: Yes, Remove language</t>
  </si>
  <si>
    <t>Oui, enlever la langue</t>
  </si>
  <si>
    <t>RemoveLanguageConfirmationMessageLine1</t>
  </si>
  <si>
    <t>Phrase: Selected language will be permanently removed from all sites that are currently using it.</t>
  </si>
  <si>
    <t>La langue choisie sera &lt;strong&gt;définitivement supprimée&lt;/strong&gt; sur tous les sites qui l'utilisent actuellement.</t>
  </si>
  <si>
    <t>RemoveLanguageConfirmationMessageLine2</t>
  </si>
  <si>
    <t>Phrase: Are you sure you want to remove this language from all sites?</t>
  </si>
  <si>
    <t>Êtes-vous sûr de vouloir enlever cette langue de tous les sites ?</t>
  </si>
  <si>
    <t>CannotRemoveLanguageConfirmationMessage</t>
  </si>
  <si>
    <t>Phrase: Selected language could not be removed because this is the default language for</t>
  </si>
  <si>
    <t>La langue choisie n'a pas pu être supprimée car elle est langue par défaut pour</t>
  </si>
  <si>
    <t>NarrowTagsByTyping</t>
  </si>
  <si>
    <t>Phrase: Narrow tags by typing...</t>
  </si>
  <si>
    <t>Restreindre les tags en tapant...</t>
  </si>
  <si>
    <t>SelectSource</t>
  </si>
  <si>
    <t>Phrase: Select source</t>
  </si>
  <si>
    <t>Sélectionner la source</t>
  </si>
  <si>
    <t>Sources</t>
  </si>
  <si>
    <t>word: SOURCES:</t>
  </si>
  <si>
    <t>SOURCES :</t>
  </si>
  <si>
    <t>ShareWith</t>
  </si>
  <si>
    <t>Phease: Share with...</t>
  </si>
  <si>
    <t>Partager avec ...</t>
  </si>
  <si>
    <t>BackToSite</t>
  </si>
  <si>
    <t>Phease: Back to {0}</t>
  </si>
  <si>
    <t>AllSources</t>
  </si>
  <si>
    <t>phrase: All {0} sources</t>
  </si>
  <si>
    <t>Toutes les {0} sources</t>
  </si>
  <si>
    <t>Source</t>
  </si>
  <si>
    <t>Word: Source</t>
  </si>
  <si>
    <t>ShowMore</t>
  </si>
  <si>
    <t>phrase: {0} more</t>
  </si>
  <si>
    <t>{0} de plus</t>
  </si>
  <si>
    <t>ShowLess</t>
  </si>
  <si>
    <t>phrase: {0} less</t>
  </si>
  <si>
    <t>{0} de moins</t>
  </si>
  <si>
    <t>DefinedProviderNotAvailable</t>
  </si>
  <si>
    <t>Phrase: Currently selected source is no longer available. To setup this widget to display content properly you should configure another source.</t>
  </si>
  <si>
    <t>La source actuellement sélectionnée n'est plus disponible. Pour que ce widget affiche le contenu correctement, vous devriez configurer une autre source.</t>
  </si>
  <si>
    <t>An</t>
  </si>
  <si>
    <t>Indefinite article: An</t>
  </si>
  <si>
    <t>Un/une</t>
  </si>
  <si>
    <t>A</t>
  </si>
  <si>
    <t>Indefinite article: A</t>
  </si>
  <si>
    <t>DefaultSource</t>
  </si>
  <si>
    <t>Phrase: Default source</t>
  </si>
  <si>
    <t>TryLoginAgain</t>
  </si>
  <si>
    <t>Phrase: Try login again</t>
  </si>
  <si>
    <t>Se connecter à nouveau</t>
  </si>
  <si>
    <t>UsernameLower</t>
  </si>
  <si>
    <t>word: username</t>
  </si>
  <si>
    <t>nom d'utilisateur</t>
  </si>
  <si>
    <t>PasswordLower</t>
  </si>
  <si>
    <t>word: password</t>
  </si>
  <si>
    <t>mot de passe</t>
  </si>
  <si>
    <t>Margin</t>
  </si>
  <si>
    <t>word: margin</t>
  </si>
  <si>
    <t>Marge</t>
  </si>
  <si>
    <t>ScheduleToday</t>
  </si>
  <si>
    <t>Phrase: Today</t>
  </si>
  <si>
    <t>ScheduleTomorrow</t>
  </si>
  <si>
    <t>Phrase: Tomorrow</t>
  </si>
  <si>
    <t>Demain</t>
  </si>
  <si>
    <t>ScheduleEveryDay</t>
  </si>
  <si>
    <t>Phrase: Every day</t>
  </si>
  <si>
    <t>Chaque jour</t>
  </si>
  <si>
    <t>ScheduleEveryMonday</t>
  </si>
  <si>
    <t>Phrase: Every Monday</t>
  </si>
  <si>
    <t>Tous les lundi</t>
  </si>
  <si>
    <t>ScheduleEveryTuesday</t>
  </si>
  <si>
    <t>Phrase: Every Tuesday</t>
  </si>
  <si>
    <t>Tous les mardi</t>
  </si>
  <si>
    <t>ScheduleEveryWednesday</t>
  </si>
  <si>
    <t>Phrase: Every Wednesday</t>
  </si>
  <si>
    <t>Tous les mercredi</t>
  </si>
  <si>
    <t>ScheduleEveryThursday</t>
  </si>
  <si>
    <t>Phrase: Every Thursday</t>
  </si>
  <si>
    <t>Tous les jeudi</t>
  </si>
  <si>
    <t>ScheduleEveryFriday</t>
  </si>
  <si>
    <t>Phrase:Every Friday</t>
  </si>
  <si>
    <t>Tous les vendredi</t>
  </si>
  <si>
    <t>ScheduleEverySaturday</t>
  </si>
  <si>
    <t>Phrase:Every Saturday</t>
  </si>
  <si>
    <t>Tous les samedi</t>
  </si>
  <si>
    <t>ScheduleEverySunday</t>
  </si>
  <si>
    <t>Phrase:Every Sunday</t>
  </si>
  <si>
    <t>Tous les dimanche</t>
  </si>
  <si>
    <t>ScheduleSpecificDate</t>
  </si>
  <si>
    <t>Phrase:Specific date</t>
  </si>
  <si>
    <t>Date spécifique</t>
  </si>
  <si>
    <t>ScheduleButtonLabel</t>
  </si>
  <si>
    <t>Phrase:Schedule</t>
  </si>
  <si>
    <t>CancelScheduleButtonLabel</t>
  </si>
  <si>
    <t>Phrase:Cancel</t>
  </si>
  <si>
    <t>ScheduleActionLabelDefault</t>
  </si>
  <si>
    <t>ChangeScheduleButtonLabel</t>
  </si>
  <si>
    <t>Phrase:Change schedule</t>
  </si>
  <si>
    <t>Modifier la planification</t>
  </si>
  <si>
    <t>CancelSchedulingButtonLabel</t>
  </si>
  <si>
    <t>Phrase:Cancel schedule</t>
  </si>
  <si>
    <t>Annuler la planification</t>
  </si>
  <si>
    <t>phrase: Calendar is not selected</t>
  </si>
  <si>
    <t>L'agenda n'est pas sélectionné</t>
  </si>
  <si>
    <t>SelectCalendar</t>
  </si>
  <si>
    <t>phrase: Select calendar</t>
  </si>
  <si>
    <t>ChooseCalendar</t>
  </si>
  <si>
    <t>phrase: Choose calendar</t>
  </si>
  <si>
    <t>Choisir un agenda</t>
  </si>
  <si>
    <t>NarrowCalendarTitle</t>
  </si>
  <si>
    <t>phrase: Narrow calendar title</t>
  </si>
  <si>
    <t>Restreindre le titre de l'agenda</t>
  </si>
  <si>
    <t>Word: Daily</t>
  </si>
  <si>
    <t>Word: Weekly</t>
  </si>
  <si>
    <t>Monthly</t>
  </si>
  <si>
    <t>Word: Monthly</t>
  </si>
  <si>
    <t>Mensuel</t>
  </si>
  <si>
    <t>Yearly</t>
  </si>
  <si>
    <t>Word: Yearly</t>
  </si>
  <si>
    <t>Annuel</t>
  </si>
  <si>
    <t>RepeatEllipsis</t>
  </si>
  <si>
    <t>Word: Repeat...</t>
  </si>
  <si>
    <t>Répéter ...</t>
  </si>
  <si>
    <t>After</t>
  </si>
  <si>
    <t>Word: after</t>
  </si>
  <si>
    <t>après</t>
  </si>
  <si>
    <t>Repeats</t>
  </si>
  <si>
    <t>Word: repeat(s)</t>
  </si>
  <si>
    <t>répétition(s)</t>
  </si>
  <si>
    <t>NoEndDate</t>
  </si>
  <si>
    <t>Phrase: no end date</t>
  </si>
  <si>
    <t>aucune date de fin</t>
  </si>
  <si>
    <t>StartTime</t>
  </si>
  <si>
    <t>Start time</t>
  </si>
  <si>
    <t>Heure de début</t>
  </si>
  <si>
    <t>EndTime</t>
  </si>
  <si>
    <t>End time</t>
  </si>
  <si>
    <t>Heure de fin</t>
  </si>
  <si>
    <t>Every</t>
  </si>
  <si>
    <t>Chaque</t>
  </si>
  <si>
    <t>EveryWeekday</t>
  </si>
  <si>
    <t>Every weekday</t>
  </si>
  <si>
    <t>Chaque jour de la semaine</t>
  </si>
  <si>
    <t>DayOrDays</t>
  </si>
  <si>
    <t>day(s)</t>
  </si>
  <si>
    <t>jour(s)</t>
  </si>
  <si>
    <t>WeekOrWeeks</t>
  </si>
  <si>
    <t>week(s)</t>
  </si>
  <si>
    <t>semaine(s)</t>
  </si>
  <si>
    <t>DayCapital</t>
  </si>
  <si>
    <t>The</t>
  </si>
  <si>
    <t>Le</t>
  </si>
  <si>
    <t>MonthOrMonths</t>
  </si>
  <si>
    <t>month(s)</t>
  </si>
  <si>
    <t>OfEvery</t>
  </si>
  <si>
    <t>of every</t>
  </si>
  <si>
    <t>de chaque</t>
  </si>
  <si>
    <t>first</t>
  </si>
  <si>
    <t>Second</t>
  </si>
  <si>
    <t>second</t>
  </si>
  <si>
    <t>deuxième</t>
  </si>
  <si>
    <t>Third</t>
  </si>
  <si>
    <t>third</t>
  </si>
  <si>
    <t>troisième</t>
  </si>
  <si>
    <t>Fourth</t>
  </si>
  <si>
    <t>fourth</t>
  </si>
  <si>
    <t>quatrième</t>
  </si>
  <si>
    <t>Weekdays</t>
  </si>
  <si>
    <t>weekday</t>
  </si>
  <si>
    <t>jour de la semaine</t>
  </si>
  <si>
    <t>WeekendDays</t>
  </si>
  <si>
    <t>weekend day</t>
  </si>
  <si>
    <t>jour de fin de semaine</t>
  </si>
  <si>
    <t>Of</t>
  </si>
  <si>
    <t>of</t>
  </si>
  <si>
    <t>de</t>
  </si>
  <si>
    <t>January</t>
  </si>
  <si>
    <t>Janvier</t>
  </si>
  <si>
    <t>February</t>
  </si>
  <si>
    <t>Février</t>
  </si>
  <si>
    <t>March</t>
  </si>
  <si>
    <t>Mars</t>
  </si>
  <si>
    <t>April</t>
  </si>
  <si>
    <t>Avril</t>
  </si>
  <si>
    <t>May</t>
  </si>
  <si>
    <t>Mai</t>
  </si>
  <si>
    <t>June</t>
  </si>
  <si>
    <t>Juin</t>
  </si>
  <si>
    <t>July</t>
  </si>
  <si>
    <t>Juillet</t>
  </si>
  <si>
    <t>August</t>
  </si>
  <si>
    <t>Août</t>
  </si>
  <si>
    <t>September</t>
  </si>
  <si>
    <t>Septembre</t>
  </si>
  <si>
    <t>October</t>
  </si>
  <si>
    <t>Octobre</t>
  </si>
  <si>
    <t>November</t>
  </si>
  <si>
    <t>Novembre</t>
  </si>
  <si>
    <t>December</t>
  </si>
  <si>
    <t>Décembre</t>
  </si>
  <si>
    <t>ResponsiveDesign</t>
  </si>
  <si>
    <t>phrase: Responsive design</t>
  </si>
  <si>
    <t>Conception réactive</t>
  </si>
  <si>
    <t>AllColumnsAreVisible</t>
  </si>
  <si>
    <t>phrase: All columns are visible</t>
  </si>
  <si>
    <t>Toutes les colonnes sont visibles</t>
  </si>
  <si>
    <t>AllColumnsAreHidden</t>
  </si>
  <si>
    <t>phrase: All columns are hidden</t>
  </si>
  <si>
    <t>Toutes les colonnes sont cachées</t>
  </si>
  <si>
    <t>ColumnIsHidden</t>
  </si>
  <si>
    <t>phrase: Column 1 is hidden for Tablets</t>
  </si>
  <si>
    <t>La colonne {0} est cachée pour {1}</t>
  </si>
  <si>
    <t>ChangeElipsis</t>
  </si>
  <si>
    <t>word: Change...</t>
  </si>
  <si>
    <t>ChangeColumnVisibility</t>
  </si>
  <si>
    <t>phrase: Change column visibility</t>
  </si>
  <si>
    <t>Modifier la visibilité de la colonne</t>
  </si>
  <si>
    <t>IsVisibleFor</t>
  </si>
  <si>
    <t>phrase: is visible for</t>
  </si>
  <si>
    <t>est visible pour</t>
  </si>
  <si>
    <t>GoogleMapsSettingsTitle</t>
  </si>
  <si>
    <t>The 'Google Maps' title in Google Maps Basic Settings View.</t>
  </si>
  <si>
    <t>Google Maps</t>
  </si>
  <si>
    <t>GoogleMapsUsageDescription</t>
  </si>
  <si>
    <t>Phrase: In order to use Google Maps for all Address fields, you need  API Key.</t>
  </si>
  <si>
    <t>Pour utiliser Google Maps pour tous les champs d'adresse, vous avez besoin d'une  clé API.</t>
  </si>
  <si>
    <t>GoogleAPILicenseDisclaimer</t>
  </si>
  <si>
    <t>Phrase: You are solely responsible for compliance with the Google Maps API Terms of Service and any other applicable Google licensing requirements related to your use or implementation of the Google Maps API. You are solely responsible for any and all fees that Google may assess related to your use or implementation of the Google Maps API.</t>
  </si>
  <si>
    <t>Vous êtes seul responsable du respect des conditions d'utilisation de l'API Google Maps et de toute autre exigence de licence de Google liée à votre utilisation ou mise en œuvre de l'API Google Maps. Vous êtes seul responsable de la totalité des frais qui peuvent être évalués par Google liés à votre utilisation ou mise en œuvre de l'API Google Maps.</t>
  </si>
  <si>
    <t>GetGoogleMapsApiKey</t>
  </si>
  <si>
    <t>Phrase: Google Maps v3 API Key</t>
  </si>
  <si>
    <t>Obtenir une clé API Google Maps v3</t>
  </si>
  <si>
    <t>GoogleMapsItIsFree</t>
  </si>
  <si>
    <t>Phrase: , it is free</t>
  </si>
  <si>
    <t>, c'est gratuit</t>
  </si>
  <si>
    <t>GoogleMapsApiKey</t>
  </si>
  <si>
    <t>GoogleMapLimitsAndBilling</t>
  </si>
  <si>
    <t>Phrase: Limits and Billing</t>
  </si>
  <si>
    <t>Limites et facturation</t>
  </si>
  <si>
    <t>GoogleMapLimitsAndBillingDescription1</t>
  </si>
  <si>
    <t>Phrase: Up to 25 000 map loads per day are permitted.</t>
  </si>
  <si>
    <t>Jusqu'à 25 000 chargement de cartes par jour sont autorisés.</t>
  </si>
  <si>
    <t>GoogleMapLimitsAndBillingDescription2</t>
  </si>
  <si>
    <t>Phrase: It is not free to use Google Maps if this site exceed the limits for more than 90 consecutive days</t>
  </si>
  <si>
    <t>Si ce site dépasse les limites pendant plus de 90 jours consécutifs, l'utilisation de Google Maps n'est pas gratuite.</t>
  </si>
  <si>
    <t>GoogleMapMoreAboutLimits</t>
  </si>
  <si>
    <t>Phrase: More about Limits and Billing</t>
  </si>
  <si>
    <t>Plus sur les limites et la facturation</t>
  </si>
  <si>
    <t>NoCalendarsAreCreated</t>
  </si>
  <si>
    <t>phrase: No calendars are created</t>
  </si>
  <si>
    <t>Aucun calendrier n'est créé</t>
  </si>
  <si>
    <t>SelectedCalendarWasDeletedSelectAnother</t>
  </si>
  <si>
    <t>phrase: The selected calendar was deleted. Please select another.</t>
  </si>
  <si>
    <t>L'agenda sélectionné a été supprimé. Veuillez en sélectionner un autre.</t>
  </si>
  <si>
    <t>SelectedCalendarWasDeleted</t>
  </si>
  <si>
    <t>phrase: The selected calendar was deleted</t>
  </si>
  <si>
    <t>L'agenda sélectionné a été supprimé</t>
  </si>
  <si>
    <t>FromAllCalendars</t>
  </si>
  <si>
    <t>phrase: From all calendars</t>
  </si>
  <si>
    <t>De tous les agendas</t>
  </si>
  <si>
    <t>FromSelectedCalendarsOnly</t>
  </si>
  <si>
    <t>phrase: From selected calendars only</t>
  </si>
  <si>
    <t>Depuis les agendas choisis seulement</t>
  </si>
  <si>
    <t>AllPublishedEventsFromSelectedCalendars</t>
  </si>
  <si>
    <t>phrase: All published events from selected calendar</t>
  </si>
  <si>
    <t>Tous les évènements publiés des agendas sélectionnés</t>
  </si>
  <si>
    <t>NoSelectedEvent</t>
  </si>
  <si>
    <t>phrase: No selected event</t>
  </si>
  <si>
    <t>Aucun événement sélectionné</t>
  </si>
  <si>
    <t>NarrowEventTitle</t>
  </si>
  <si>
    <t>phrase: Narrow event title</t>
  </si>
  <si>
    <t>Restreindre le titre de l'évènement</t>
  </si>
  <si>
    <t>Greeting</t>
  </si>
  <si>
    <t>phrase: Hello,</t>
  </si>
  <si>
    <t>Bonjour,</t>
  </si>
  <si>
    <t>EveryDay</t>
  </si>
  <si>
    <t>phrase: Day</t>
  </si>
  <si>
    <t>word: Navigation</t>
  </si>
  <si>
    <t>NavigationMobile</t>
  </si>
  <si>
    <t>word: Navigation - mobile</t>
  </si>
  <si>
    <t>Navigation - mobile</t>
  </si>
  <si>
    <t>Legend</t>
  </si>
  <si>
    <t>word: Legend</t>
  </si>
  <si>
    <t>Légende</t>
  </si>
  <si>
    <t>LegendForTheDefaultTemplate</t>
  </si>
  <si>
    <t>Phrase: Legend for the default templates</t>
  </si>
  <si>
    <t>Légende pour les modèles par défaut</t>
  </si>
  <si>
    <t>HorizontalOneLevel</t>
  </si>
  <si>
    <t>Phrase: Horizontal (one-level)</t>
  </si>
  <si>
    <t>Horizontal (un niveau)</t>
  </si>
  <si>
    <t>HorizontalWithDropdownMenus</t>
  </si>
  <si>
    <t>Phrase: Horizontal with dropdown-menus</t>
  </si>
  <si>
    <t>HorizontalWithTabs</t>
  </si>
  <si>
    <t>Phrase: Horizontal with tabs (up to 2 levers)</t>
  </si>
  <si>
    <t>Horizontal avec onglets (jusqu'à 2 niveaux)</t>
  </si>
  <si>
    <t>VerticalOneLevel</t>
  </si>
  <si>
    <t>Phrase: Vertical (one-level)</t>
  </si>
  <si>
    <t>Vertical (un niveau)</t>
  </si>
  <si>
    <t>VerticalWithSubPages</t>
  </si>
  <si>
    <t>Phrase: Tree (vertical with sub-pages)</t>
  </si>
  <si>
    <t>Arbre (vertical avec sous-pages)</t>
  </si>
  <si>
    <t>SitemapsInColumns</t>
  </si>
  <si>
    <t>Phrase: Sitemaps in columns</t>
  </si>
  <si>
    <t>Plans du site en colonnes</t>
  </si>
  <si>
    <t>SitemapInRows</t>
  </si>
  <si>
    <t>Phrase: Sitemaps in rows</t>
  </si>
  <si>
    <t>Plans du site en lignes</t>
  </si>
  <si>
    <t>ToggleMenuLabel</t>
  </si>
  <si>
    <t>Word: Menu</t>
  </si>
  <si>
    <t>Menu</t>
  </si>
  <si>
    <t>Created</t>
  </si>
  <si>
    <t>Word: Created</t>
  </si>
  <si>
    <t>Créé</t>
  </si>
  <si>
    <t>Modified</t>
  </si>
  <si>
    <t>Word: Modified</t>
  </si>
  <si>
    <t>Modifié</t>
  </si>
  <si>
    <t>Deleted</t>
  </si>
  <si>
    <t>Word: Deleted</t>
  </si>
  <si>
    <t>Supprimé</t>
  </si>
  <si>
    <t>Word: General</t>
  </si>
  <si>
    <t>RenderTemplate</t>
  </si>
  <si>
    <t>Phrase: Render template</t>
  </si>
  <si>
    <t>Produire le modèle</t>
  </si>
  <si>
    <t>LevelsToInclude</t>
  </si>
  <si>
    <t>Phrase: Levels to include</t>
  </si>
  <si>
    <t>Niveaux à inclure</t>
  </si>
  <si>
    <t>LevelsToIncludeDescription</t>
  </si>
  <si>
    <t>Phrase: only for multi-level templates</t>
  </si>
  <si>
    <t>seulement pour modèles multi-niveaux</t>
  </si>
  <si>
    <t>RDTitleExample</t>
  </si>
  <si>
    <t>Description for the responsive design title</t>
  </si>
  <si>
    <t>&lt;strong&gt;Exemple :&lt;/strong&gt; &lt;em&gt;Menu à basculement, Menu déroulant&lt;/em&gt;</t>
  </si>
  <si>
    <t>TransformationCss</t>
  </si>
  <si>
    <t>CSS de transformation</t>
  </si>
  <si>
    <t>NameInCode</t>
  </si>
  <si>
    <t>NameInCodeDescription</t>
  </si>
  <si>
    <t>Description for NameInCode</t>
  </si>
  <si>
    <t>&lt;strong&gt;Exemple :&lt;/strong&gt; &lt;em&gt;DropdownMenu&lt;/em&gt;</t>
  </si>
  <si>
    <t>ThisTransformationIsActive</t>
  </si>
  <si>
    <t>Cette transformation est active</t>
  </si>
  <si>
    <t>AddResponsiveDesignSetting</t>
  </si>
  <si>
    <t>AddResponsiveDesignSetting title</t>
  </si>
  <si>
    <t>Ajouter des paramètres de conception réactive</t>
  </si>
  <si>
    <t>EditResponsiveDesignSetting</t>
  </si>
  <si>
    <t>EditResponsiveDesignSetting title</t>
  </si>
  <si>
    <t>Modifier le paramètre {0}</t>
  </si>
  <si>
    <t>phrase: Title cannot be empty.</t>
  </si>
  <si>
    <t>Le titre ne peut être vide.</t>
  </si>
  <si>
    <t>Affichage</t>
  </si>
  <si>
    <t>CssClassLabel</t>
  </si>
  <si>
    <t>ResponsiveDesignInfo</t>
  </si>
  <si>
    <t>phrase: &lt;strong&gt;Responsive design&lt;/strong&gt;&lt;p class='sfNote'&gt;You can define how navigation is transformed for diferent screens and devices in Design &gt; Mobile and Responsive design&lt;/p&gt;</t>
  </si>
  <si>
    <t>&lt;strong&gt;Conception réactive&lt;/strong&gt;&lt;p class='sfNote'&gt;Vous pouvez définir comment la navigation est transformée pour les différents écrans et appareils dans Conception &gt; Conception réactive et mobile&lt;/p&gt;</t>
  </si>
  <si>
    <t>CssClassExample</t>
  </si>
  <si>
    <t>phrase: Example: &lt;i&gt;topnav&lt;/i&gt;</t>
  </si>
  <si>
    <t>Exemple : &lt;i&gt;topnav&lt;/i&gt;</t>
  </si>
  <si>
    <t>DeleteNavTransformationSettingTitle</t>
  </si>
  <si>
    <t>Title of the delete navigation transformation settings dialog</t>
  </si>
  <si>
    <t>Ces paramètres ne peuvent pas être supprimés</t>
  </si>
  <si>
    <t>DeleteNavTransformationSettingMessage</t>
  </si>
  <si>
    <t>Message of the delete navigation transformation settings dialog</t>
  </si>
  <si>
    <t>Vous ne pouvez pas effacer ce réglage car il est utilisé dans les règles de conception réactives de {0}.&lt;br/&gt;&lt;br/&gt;Vous devez d'abord l'effacer dans les règles.</t>
  </si>
  <si>
    <t>DeactivateNavTransformationSettingTitle</t>
  </si>
  <si>
    <t>Title of the deactivate navigation transformation settings dialog</t>
  </si>
  <si>
    <t>Ces paramètres ne peuvent pas être désactivés</t>
  </si>
  <si>
    <t>DeactivateNavTransformationSettingMessage</t>
  </si>
  <si>
    <t>Message of the deactivate navigation transformation settings dialog</t>
  </si>
  <si>
    <t>Vous ne pouvez pas désactiver ce réglage car il est utilisé dans les règles de conception réactives de {0}.&lt;br/&gt;&lt;br/&gt;Vous devez d'abord l'effacer dans les règles.</t>
  </si>
  <si>
    <t>Regenerate</t>
  </si>
  <si>
    <t>Text of Regenerate button</t>
  </si>
  <si>
    <t>Régénérer</t>
  </si>
  <si>
    <t>ProceedEditConfirmationDialogMessage</t>
  </si>
  <si>
    <t>Message of proceed editing Name dialog</t>
  </si>
  <si>
    <t>Ces réglages sont utilisés dans les règles réactives de {0}.&lt;br/&gt;Les modifications que vous avez effectuées  seront reflétées dans toutes les règles.&lt;br/&gt;&lt;br/&gt;Êtes-vous sûr de vouloir le faire ?</t>
  </si>
  <si>
    <t>DefaultStyleText</t>
  </si>
  <si>
    <t>The default text of the css field</t>
  </si>
  <si>
    <t>écrivez la ou les classes</t>
  </si>
  <si>
    <t>FitToArea</t>
  </si>
  <si>
    <t>phrase: Fit to area.</t>
  </si>
  <si>
    <t>Adapter à la zone</t>
  </si>
  <si>
    <t>FitToAreaDescription</t>
  </si>
  <si>
    <t>phrase: Generated image will be resized to desired area.</t>
  </si>
  <si>
    <t>L'image générée sera redimensionnée à la zone désirée</t>
  </si>
  <si>
    <t>CropToArea</t>
  </si>
  <si>
    <t>Phrase: Crop to area</t>
  </si>
  <si>
    <t>Recadrer à une zone</t>
  </si>
  <si>
    <t>CropToAreaDescription</t>
  </si>
  <si>
    <t>Phrase: Generated image will be resized and cropped to desired area</t>
  </si>
  <si>
    <t>L'image générée sera redimensionnée et recadrée à la zone désirée</t>
  </si>
  <si>
    <t>Word: Original</t>
  </si>
  <si>
    <t>Resized</t>
  </si>
  <si>
    <t>Word: Resized</t>
  </si>
  <si>
    <t>Redimensionnée</t>
  </si>
  <si>
    <t>ProceedWarningMessage</t>
  </si>
  <si>
    <t>The text to be shown when a user action is to be confirmed.</t>
  </si>
  <si>
    <t>Êtes-vous sûr de vouloir le faire ?</t>
  </si>
  <si>
    <t>DuplicateSetting</t>
  </si>
  <si>
    <t>Il existe un autre paramétrage avec le même nom. Veuillez le renommer puis essayer de l'enregistrer à nouveau.</t>
  </si>
  <si>
    <t>ModifiedOn</t>
  </si>
  <si>
    <t>Phrase: modified on</t>
  </si>
  <si>
    <t>Modifié le</t>
  </si>
  <si>
    <t>WordBy</t>
  </si>
  <si>
    <t>word: by</t>
  </si>
  <si>
    <t>The text of the 'Awaiting approval' button in the master grid view sidebar.</t>
  </si>
  <si>
    <t>AFewSecondsAgo</t>
  </si>
  <si>
    <t>phrase: A few seconds ago</t>
  </si>
  <si>
    <t>Il y a quelques secondes</t>
  </si>
  <si>
    <t>Yesterday</t>
  </si>
  <si>
    <t>word: Yesterday</t>
  </si>
  <si>
    <t>Hier</t>
  </si>
  <si>
    <t>LibrariesResources</t>
  </si>
  <si>
    <t>LibrariesResourcesTitle</t>
  </si>
  <si>
    <t>LibrariesResourcesTitlePlural</t>
  </si>
  <si>
    <t>LibrariesResourcesDescription</t>
  </si>
  <si>
    <t>Contient des ressources localisables pour l'interface utilisateur des bibliothèques.</t>
  </si>
  <si>
    <t>Database</t>
  </si>
  <si>
    <t>word: Database</t>
  </si>
  <si>
    <t>Base de données</t>
  </si>
  <si>
    <t>FileSystem</t>
  </si>
  <si>
    <t>phrase: File System</t>
  </si>
  <si>
    <t>Système de fichiers</t>
  </si>
  <si>
    <t>ProviderName</t>
  </si>
  <si>
    <t>phrase: Provider name</t>
  </si>
  <si>
    <t>Nom du fournisseur</t>
  </si>
  <si>
    <t>ProviderNameCannotBeEmpty</t>
  </si>
  <si>
    <t>phrase: Provider name cannot be empty.</t>
  </si>
  <si>
    <t>Le nom du fournisseur doit être renseigné.</t>
  </si>
  <si>
    <t>ProviderNameAlreadyUsed</t>
  </si>
  <si>
    <t>phrase: Provider name '{0}' already used.</t>
  </si>
  <si>
    <t>Nom du fournisseur '{0}' déjà utilisé.</t>
  </si>
  <si>
    <t>ProviderType</t>
  </si>
  <si>
    <t>NotAuthorizedToViewMediaItem</t>
  </si>
  <si>
    <t>Error message displayed when returning 403 if an image cannot be displayed</t>
  </si>
  <si>
    <t>Vous n'êtes pas autorisé à voir cet élément media</t>
  </si>
  <si>
    <t>The title of the Libraries module.</t>
  </si>
  <si>
    <t>WhichItemsToUpload</t>
  </si>
  <si>
    <t>phrase: Which {0} to upload?</t>
  </si>
  <si>
    <t>Quel(s) {0} transférer ?</t>
  </si>
  <si>
    <t>SelectItems</t>
  </si>
  <si>
    <t>phrase: Select {0}</t>
  </si>
  <si>
    <t>MultipleItemsCanBeSelectedAtOnce</t>
  </si>
  <si>
    <t>phrase: Multiple {0} can be selected at once.</t>
  </si>
  <si>
    <t>Plusieurs {0} peuvent être sélectionnés en une fois.</t>
  </si>
  <si>
    <t>The description of the Libraries module</t>
  </si>
  <si>
    <t>Fournit l'interface utilisateur pour la gestion des images, documents et vidéos.</t>
  </si>
  <si>
    <t>ImagesPageGroupNodeTitle</t>
  </si>
  <si>
    <t>Title of the images page group.</t>
  </si>
  <si>
    <t>ImagesPageGroupNodeDescription</t>
  </si>
  <si>
    <t>Images Page Group Description</t>
  </si>
  <si>
    <t>C'est le groupe de pages qui contient toutes les pages pour le module Images.</t>
  </si>
  <si>
    <t>DocumentsPageGroupNodeTitle</t>
  </si>
  <si>
    <t>Title of the documents page group.</t>
  </si>
  <si>
    <t>DocumentsPageGroupNodeUrl</t>
  </si>
  <si>
    <t>Url of the documents page group.</t>
  </si>
  <si>
    <t>DocumentsPageGroupNodeDescription</t>
  </si>
  <si>
    <t>Documents &amp; Files Page Group Description</t>
  </si>
  <si>
    <t>C'est le groupe de pages qui contient toutes les pages pour le module documents et Fichiers.</t>
  </si>
  <si>
    <t>VideosPageGroupNodeTitle</t>
  </si>
  <si>
    <t>Title of the videos page group.</t>
  </si>
  <si>
    <t>VideosPageGroupNodeDescription</t>
  </si>
  <si>
    <t>Videos Page Group Description</t>
  </si>
  <si>
    <t>C'est le groupe de pages qui contient toutes les pages pour le module vidéos.</t>
  </si>
  <si>
    <t>ImagesTitle</t>
  </si>
  <si>
    <t>Title of the Images page.</t>
  </si>
  <si>
    <t>ImagesHtmlTitle</t>
  </si>
  <si>
    <t>Html Title of the Images page.</t>
  </si>
  <si>
    <t>ImagesUrlName</t>
  </si>
  <si>
    <t>Images page URL.</t>
  </si>
  <si>
    <t>ImageFiles</t>
  </si>
  <si>
    <t>ImageFiles.</t>
  </si>
  <si>
    <t>Fichiers images</t>
  </si>
  <si>
    <t>VideoFiles</t>
  </si>
  <si>
    <t>VideoFiles.</t>
  </si>
  <si>
    <t>Fichiers vidéos</t>
  </si>
  <si>
    <t>ImagesDescription</t>
  </si>
  <si>
    <t>Description of the Images page</t>
  </si>
  <si>
    <t>Description des Images</t>
  </si>
  <si>
    <t>ImagesViewTitle</t>
  </si>
  <si>
    <t>The title of the ImagesView control, that appears on the controls toolbox.</t>
  </si>
  <si>
    <t>Galerie d'images</t>
  </si>
  <si>
    <t>ImagesViewDescription</t>
  </si>
  <si>
    <t>The description of the ImagesView control, that appears on the controls toolbox.</t>
  </si>
  <si>
    <t>Images d'un album, affichées de diverses manières</t>
  </si>
  <si>
    <t>VideosViewTitle</t>
  </si>
  <si>
    <t>The title of the VideosView control, that appears on the controls toolbox.</t>
  </si>
  <si>
    <t>Galerie vidéos</t>
  </si>
  <si>
    <t>VideosViewDescription</t>
  </si>
  <si>
    <t>Vidéos d'une bibliothèque</t>
  </si>
  <si>
    <t>DocumentsTitle</t>
  </si>
  <si>
    <t>Title of the Documents &amp; Files page.</t>
  </si>
  <si>
    <t>DocumentsHtmlTitle</t>
  </si>
  <si>
    <t>Html Title of the Documents &amp; Files page.</t>
  </si>
  <si>
    <t>DocumentsUrlName</t>
  </si>
  <si>
    <t>Documents page URL.</t>
  </si>
  <si>
    <t>DocumentsDescription</t>
  </si>
  <si>
    <t>Description of the Documents page</t>
  </si>
  <si>
    <t>Gestion des documents</t>
  </si>
  <si>
    <t>VideosTitle</t>
  </si>
  <si>
    <t>Title of the Videos page.</t>
  </si>
  <si>
    <t>VideosHtmlTitle</t>
  </si>
  <si>
    <t>Html Title of the Videos page.</t>
  </si>
  <si>
    <t>VideosDescription</t>
  </si>
  <si>
    <t>Description of the Videos page</t>
  </si>
  <si>
    <t>Description Vidéos</t>
  </si>
  <si>
    <t>VideosUrlName</t>
  </si>
  <si>
    <t>Videos page URL.</t>
  </si>
  <si>
    <t>LibraryVideosTitle</t>
  </si>
  <si>
    <t>Title of the Libraries at Videos page.</t>
  </si>
  <si>
    <t>Vidéothèque</t>
  </si>
  <si>
    <t>LibraryVideosHtmlTitle</t>
  </si>
  <si>
    <t>Html Title of the LibraryVideos page.</t>
  </si>
  <si>
    <t>LibraryVideosUrlName</t>
  </si>
  <si>
    <t>Videos page for selected library.</t>
  </si>
  <si>
    <t>LibraryVideosDescription</t>
  </si>
  <si>
    <t>Description of the LibraryVideos page</t>
  </si>
  <si>
    <t>Description de vidéothèque</t>
  </si>
  <si>
    <t>LibrariesTitle</t>
  </si>
  <si>
    <t>Title of the Libraries page.</t>
  </si>
  <si>
    <t>LibrariesHtmlTitle</t>
  </si>
  <si>
    <t>Html Title of the Libraries page.</t>
  </si>
  <si>
    <t>LibrariesUrlName</t>
  </si>
  <si>
    <t>Libraries page URL.</t>
  </si>
  <si>
    <t>LibrariesDescription</t>
  </si>
  <si>
    <t>Description of the Libraries page</t>
  </si>
  <si>
    <t>Description des bibliothèques</t>
  </si>
  <si>
    <t>LibraryDocumentsTitle</t>
  </si>
  <si>
    <t>Title of the Libraries at Documents page.</t>
  </si>
  <si>
    <t>Documents de bibliothèque</t>
  </si>
  <si>
    <t>LibraryDocumentsHtmlTitle</t>
  </si>
  <si>
    <t>Html Title of the LibraryDocuments page.</t>
  </si>
  <si>
    <t>LibraryDocumentsUrlName</t>
  </si>
  <si>
    <t>Documents page for selected library.</t>
  </si>
  <si>
    <t>LibraryDocumentsDescription</t>
  </si>
  <si>
    <t>Description of the LibraryDocuments page</t>
  </si>
  <si>
    <t>Description des documents de bibliothèque</t>
  </si>
  <si>
    <t>LibraryImagesTitle</t>
  </si>
  <si>
    <t>Title of the LibraryImages page.</t>
  </si>
  <si>
    <t>Images de bibliothèques</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</si>
  <si>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</si>
  <si>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</si>
  <si>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</si>
  <si>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</si>
  <si>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</si>
  <si>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</si>
  <si>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</si>
  <si>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</si>
  <si>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</si>
  <si>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</si>
  <si>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</si>
  <si>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</si>
  <si>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</si>
  <si>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</si>
  <si>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</si>
  <si>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</si>
  <si>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Où stocker les {0} transférés ?</t>
  </si>
  <si>
    <t>CantUploadFiles</t>
  </si>
  <si>
    <t>phrase: You can't upload {0} files. Only {1} can be uploaded</t>
  </si>
  <si>
    <t>Vous ne pouvez pas transférer {0} fichiers. Seul {1} peut être transféré</t>
  </si>
  <si>
    <t>LibraryNotSelected</t>
  </si>
  <si>
    <t>phrase: You must select the library in which the files ought to be uploaded.</t>
  </si>
  <si>
    <t>Vous devez choisir la bibliothèque dans laquelle les fichiers doivent être transférés.</t>
  </si>
  <si>
    <t>ImagesMasterThumbnailViewFriendlyName</t>
  </si>
  <si>
    <t>phrase: Images - list</t>
  </si>
  <si>
    <t>Images - liste</t>
  </si>
  <si>
    <t>ImagesMasterThumbnailStripViewFriendlyName</t>
  </si>
  <si>
    <t>phrase: Images - strip</t>
  </si>
  <si>
    <t>Images - strip</t>
  </si>
  <si>
    <t>ImagesMasterThumbnailSimpleViewFriendlyName</t>
  </si>
  <si>
    <t>phrase: Images - simple list</t>
  </si>
  <si>
    <t>Images - liste simple</t>
  </si>
  <si>
    <t>ImagesMasterThumbnailLightboxViewFriendlyName</t>
  </si>
  <si>
    <t>phrase: Images - lightbox</t>
  </si>
  <si>
    <t>Images - visionneuse</t>
  </si>
  <si>
    <t>ImagesDetailSimpleViewFriendlyName</t>
  </si>
  <si>
    <t>phrase: Images - single</t>
  </si>
  <si>
    <t>Images - unique</t>
  </si>
  <si>
    <t>VideosMasterThumbnailViewFriendlyName</t>
  </si>
  <si>
    <t>phrase: Videos - list</t>
  </si>
  <si>
    <t>Vidéo - liste</t>
  </si>
  <si>
    <t>VideosMasterThumbnailLightboxViewFriendlyName</t>
  </si>
  <si>
    <t>phrase: Videos - lightbox</t>
  </si>
  <si>
    <t>Vidéo - visionneuse</t>
  </si>
  <si>
    <t>VideosDetailViewFriendlyName</t>
  </si>
  <si>
    <t>phrase: Videos - single</t>
  </si>
  <si>
    <t>Vidéos - unique</t>
  </si>
  <si>
    <t>DocumentsMasterListViewFriendlyName</t>
  </si>
  <si>
    <t>phrase: Documents - list</t>
  </si>
  <si>
    <t>Documents - liste</t>
  </si>
  <si>
    <t>DocumentsMasterTableViewFriendlyName</t>
  </si>
  <si>
    <t>phrase: Documents - table</t>
  </si>
  <si>
    <t>Documents - tableau</t>
  </si>
  <si>
    <t>DocumentsListDetailViewFriendlyName</t>
  </si>
  <si>
    <t>phrase: Documents - list details</t>
  </si>
  <si>
    <t>Documents - détails de la liste</t>
  </si>
  <si>
    <t>DocumentsTableDetailViewFriendlyName</t>
  </si>
  <si>
    <t>phrase: Documents - table details</t>
  </si>
  <si>
    <t>Documents - détails du tableau</t>
  </si>
  <si>
    <t>DocumentsDetailViewFriendlyName</t>
  </si>
  <si>
    <t>phrase: Documents - single</t>
  </si>
  <si>
    <t>Documents - unique</t>
  </si>
  <si>
    <t>ParentLibrary</t>
  </si>
  <si>
    <t>phrase: Parent library</t>
  </si>
  <si>
    <t>Bibliothèque parente</t>
  </si>
  <si>
    <t>NoParentLib</t>
  </si>
  <si>
    <t>phrase: No parent (this library is on top level)</t>
  </si>
  <si>
    <t>Aucun parent (cette bibliothèque sera au plus haut niveau)</t>
  </si>
  <si>
    <t>SelectedParentLib</t>
  </si>
  <si>
    <t>phrase: Selected parent library...</t>
  </si>
  <si>
    <t>Bibliothèque parente sélectionnée...</t>
  </si>
  <si>
    <t>Uploadvideo</t>
  </si>
  <si>
    <t>UploadVideo</t>
  </si>
  <si>
    <t>Envoyer une vidéo</t>
  </si>
  <si>
    <t>DeleteThisLibrary</t>
  </si>
  <si>
    <t>Supprimer cette bibliothèque</t>
  </si>
  <si>
    <t>The text of the bulk edit button in the action menu.</t>
  </si>
  <si>
    <t>&lt;strong&gt;Édition par lot&lt;/strong&gt; des titres, catégories, mots-clés</t>
  </si>
  <si>
    <t>The 'Other filter options' label in the sidebar.</t>
  </si>
  <si>
    <t>The link for filtering by date in the sidebar.</t>
  </si>
  <si>
    <t>Par Date...</t>
  </si>
  <si>
    <t>The link for filtering by author in the sidebar.</t>
  </si>
  <si>
    <t>Par Auteur...</t>
  </si>
  <si>
    <t>The link that navigates to the dialog for managing custom fields in the sidebar.</t>
  </si>
  <si>
    <t>The link representing the actions menu in the grid.</t>
  </si>
  <si>
    <t>FileDimSize</t>
  </si>
  <si>
    <t>The header of 'File / Dim. / Size' column in the grid.</t>
  </si>
  <si>
    <t>Fichier / Dim. / Taille</t>
  </si>
  <si>
    <t>The header of 'File / Size' column in the grid.</t>
  </si>
  <si>
    <t>Fichier / Taille</t>
  </si>
  <si>
    <t>UploadedOwner</t>
  </si>
  <si>
    <t>The header of 'Uploaded / Owner' column in the grid.</t>
  </si>
  <si>
    <t>Transféré / Propriétaire</t>
  </si>
  <si>
    <t>The 'Categories' label in the grid column.</t>
  </si>
  <si>
    <t>&lt;em&gt;Catégories :&lt;/em&gt;</t>
  </si>
  <si>
    <t>The 'Tags' label in the grid column.</t>
  </si>
  <si>
    <t>&lt;em&gt;Mots-clés :&lt;/em&gt;</t>
  </si>
  <si>
    <t>The 'Uploaded on' label in the grid column.</t>
  </si>
  <si>
    <t>&lt;em&gt;Transféré le&lt;/em&gt;</t>
  </si>
  <si>
    <t>The 'by' label in the grid column.</t>
  </si>
  <si>
    <t>ViewOriginal</t>
  </si>
  <si>
    <t>The text of the 'View original' link in the action menu.</t>
  </si>
  <si>
    <t>Voir l'original</t>
  </si>
  <si>
    <t>The text of the 'View original size' link in the action menu.</t>
  </si>
  <si>
    <t>The text of the 'Download' button.</t>
  </si>
  <si>
    <t>The text of the 'Edit Properties' link in the action menu.</t>
  </si>
  <si>
    <t>The title of the 'Advanced' section in the Backend Detail View form.</t>
  </si>
  <si>
    <t>Avancé &lt;em class='sfNote'&gt;(Cache, Restrictions, URL, fournisseur de stockage)&lt;/em&gt;</t>
  </si>
  <si>
    <t>ImageAdvancedSection</t>
  </si>
  <si>
    <t>Avancé &lt;em class='sfNote'&gt;(URL, Commentaires, fournisseur de stockage)&lt;/em&gt;</t>
  </si>
  <si>
    <t>The title of the 'Categories and Tags' section.</t>
  </si>
  <si>
    <t>Détails &lt;em class='sfNote'&gt;(Auteur, Description)&lt;/em&gt;</t>
  </si>
  <si>
    <t>The 'Title' label.</t>
  </si>
  <si>
    <t>phrase: Title cannot be empty</t>
  </si>
  <si>
    <t>Saves the edited item changes</t>
  </si>
  <si>
    <t>OriginalFile</t>
  </si>
  <si>
    <t>The 'Original file:' label.</t>
  </si>
  <si>
    <t>Fichier d'origine :</t>
  </si>
  <si>
    <t>AsOrderedInAlbum</t>
  </si>
  <si>
    <t>Phrase: As they are ordered in image library</t>
  </si>
  <si>
    <t>Comme classées dans la bibliothèque d'images</t>
  </si>
  <si>
    <t>RandomEachTime</t>
  </si>
  <si>
    <t>Phrase: Random (different each time)</t>
  </si>
  <si>
    <t>Aléatoire (différent à chaque fois)</t>
  </si>
  <si>
    <t>GalleryDesignerPagingDesc</t>
  </si>
  <si>
    <t>Phrase: Divide the thumbnail list on pages up to</t>
  </si>
  <si>
    <t>Divisez la liste des vignettes sur les pages jusqu'à</t>
  </si>
  <si>
    <t>UsePaging</t>
  </si>
  <si>
    <t>Phrase: Use Paging</t>
  </si>
  <si>
    <t>GalleryDesignerLimitDesc</t>
  </si>
  <si>
    <t>GalleryDesignerNoLimitAndPagingDesc</t>
  </si>
  <si>
    <t>ThumbnailSize</t>
  </si>
  <si>
    <t>Phrase: Size of thumbnails (optional)</t>
  </si>
  <si>
    <t>Taille des vignettes (facultatif)</t>
  </si>
  <si>
    <t>ImagesSize</t>
  </si>
  <si>
    <t>Phrase: Size of images</t>
  </si>
  <si>
    <t>Taille des images</t>
  </si>
  <si>
    <t>BigImageSize</t>
  </si>
  <si>
    <t>Phrase: Size of the big image</t>
  </si>
  <si>
    <t>Taille de la grande image</t>
  </si>
  <si>
    <t>VideoSize</t>
  </si>
  <si>
    <t>Phrase: Size of the video</t>
  </si>
  <si>
    <t>Taille de la vidéo</t>
  </si>
  <si>
    <t>Medium500px</t>
  </si>
  <si>
    <t>Phrase: Medium: 500 px width</t>
  </si>
  <si>
    <t>Big800px</t>
  </si>
  <si>
    <t>Phrase: Big: 800 px width</t>
  </si>
  <si>
    <t>Grande : largeur 800 px</t>
  </si>
  <si>
    <t>ThumbnailsPlusDetailPage</t>
  </si>
  <si>
    <t>Phrase: Thumbnails + Detail page</t>
  </si>
  <si>
    <t>Page Vignettes + Détail</t>
  </si>
  <si>
    <t>ThumbnailsPlusOverlay</t>
  </si>
  <si>
    <t>Phrase: Thumbnails + Overlay (lightbox)</t>
  </si>
  <si>
    <t>Vignettes + Overlay (visionneuse)</t>
  </si>
  <si>
    <t>AnImagePerPage</t>
  </si>
  <si>
    <t>Phrase: An image per page</t>
  </si>
  <si>
    <t>Une image par page</t>
  </si>
  <si>
    <t>ThumbnailStripPlusImage</t>
  </si>
  <si>
    <t>Phrase: Thumbnail strip + Image on the same page</t>
  </si>
  <si>
    <t>Bande de vignette + Image sur la même page</t>
  </si>
  <si>
    <t>SimpleList</t>
  </si>
  <si>
    <t>Phrase: Simple list</t>
  </si>
  <si>
    <t>Liste simple</t>
  </si>
  <si>
    <t>SelectImageSize</t>
  </si>
  <si>
    <t>Phrase: - Select image size -</t>
  </si>
  <si>
    <t>- Sélectionnez la taille d'image -</t>
  </si>
  <si>
    <t>OriginalSize</t>
  </si>
  <si>
    <t>Phrase: Original size</t>
  </si>
  <si>
    <t>Taille d'origine</t>
  </si>
  <si>
    <t>Thumbnail120px</t>
  </si>
  <si>
    <t>Phrase: 120 px width</t>
  </si>
  <si>
    <t>Largeur 120 px</t>
  </si>
  <si>
    <t>Small240px</t>
  </si>
  <si>
    <t>Phrase: 240 px width</t>
  </si>
  <si>
    <t>ShowPrevAndNextLinks</t>
  </si>
  <si>
    <t>Phrase: Show links to the previous and the next image</t>
  </si>
  <si>
    <t>Afficher les liens vers l'image précédente et suivante</t>
  </si>
  <si>
    <t>ShowPrevAndNextLinksAs</t>
  </si>
  <si>
    <t>Phrase: Show links to the previous and the next image as...</t>
  </si>
  <si>
    <t>Afficher les liens vers l'image précédente et suivante comme...</t>
  </si>
  <si>
    <t>TextLinks</t>
  </si>
  <si>
    <t>Phrase: Text Links</t>
  </si>
  <si>
    <t>Liens texte</t>
  </si>
  <si>
    <t>ThumbnailsOfPrevAndNextImage</t>
  </si>
  <si>
    <t>Phrase: Thumbnails of previous and next image</t>
  </si>
  <si>
    <t>Vignettes de l'image précédente et de la suivante</t>
  </si>
  <si>
    <t>EditThumbnailListTemplate</t>
  </si>
  <si>
    <t>Phrase: Edit Thumbnail list template</t>
  </si>
  <si>
    <t>Modifier le modèle de liste des vignettes</t>
  </si>
  <si>
    <t>EditDetailPageTemplate</t>
  </si>
  <si>
    <t>Phrase: Edit Detail page template</t>
  </si>
  <si>
    <t>Modifier le modèle de la page Détails</t>
  </si>
  <si>
    <t>FineTuneTheSelectedType</t>
  </si>
  <si>
    <t>Phrase: Fine tune the selected type</t>
  </si>
  <si>
    <t>Choose</t>
  </si>
  <si>
    <t>Word: Choose</t>
  </si>
  <si>
    <t>Choisir</t>
  </si>
  <si>
    <t>ImageGalleryPropertyEditorTitle</t>
  </si>
  <si>
    <t>Word: Image Gallery</t>
  </si>
  <si>
    <t>VideoGalleryPropertyEditorTitle</t>
  </si>
  <si>
    <t>Word: Video Gallery</t>
  </si>
  <si>
    <t>NoAlbumSelected</t>
  </si>
  <si>
    <t>Word: No image library selected</t>
  </si>
  <si>
    <t>Aucun album d'images sélectionné</t>
  </si>
  <si>
    <t>Word: No library selected</t>
  </si>
  <si>
    <t>ImageControlPropertyEditorTitle</t>
  </si>
  <si>
    <t>Phrase: Select an image</t>
  </si>
  <si>
    <t>EmbedImage</t>
  </si>
  <si>
    <t>The text of the command for generating embed image html.</t>
  </si>
  <si>
    <t>Intégrer</t>
  </si>
  <si>
    <t>LibrarySelectorSearchBoxTitle</t>
  </si>
  <si>
    <t>The title of the search box in library selector.</t>
  </si>
  <si>
    <t>LibrarySelectorTitle</t>
  </si>
  <si>
    <t>The title of the library selector.</t>
  </si>
  <si>
    <t>The text of 'Create a library' button.</t>
  </si>
  <si>
    <t>CreateNewLibrary</t>
  </si>
  <si>
    <t>Créer un nouveau {0}</t>
  </si>
  <si>
    <t>CreateANewLibrary</t>
  </si>
  <si>
    <t>Créer une nouvelle bibliothèque</t>
  </si>
  <si>
    <t>The text of 'Create this library', specific to each library type</t>
  </si>
  <si>
    <t>Créer ce {0}</t>
  </si>
  <si>
    <t>EditLibrary</t>
  </si>
  <si>
    <t>The text of 'Edit a library' button.</t>
  </si>
  <si>
    <t>Modifier une bibliothèque</t>
  </si>
  <si>
    <t>MoveToAnotherLibrary</t>
  </si>
  <si>
    <t>The text of 'Move to another library' menu item.</t>
  </si>
  <si>
    <t>Déplacer vers une autre bibliothèque</t>
  </si>
  <si>
    <t>The 'Library' string.</t>
  </si>
  <si>
    <t>The 'Show 10 more libraries' link.</t>
  </si>
  <si>
    <t>Afficher 10 autres bibliothèques</t>
  </si>
  <si>
    <t>ManageLibraries</t>
  </si>
  <si>
    <t>The 'Manage libraries' link in the grid sidebar.</t>
  </si>
  <si>
    <t>Gérer les bibliothèques</t>
  </si>
  <si>
    <t>The expand text for the description field.</t>
  </si>
  <si>
    <t>StatusControlTitle</t>
  </si>
  <si>
    <t>The title of the status control in upload dialog.</t>
  </si>
  <si>
    <t>Statut de {0} transféré</t>
  </si>
  <si>
    <t>The 'Library:' string.</t>
  </si>
  <si>
    <t>SelectLibrary</t>
  </si>
  <si>
    <t>phrase: -- Select a library --</t>
  </si>
  <si>
    <t>- Sélectionnez une bibliothèque -</t>
  </si>
  <si>
    <t>SelectALibrary</t>
  </si>
  <si>
    <t>phrase: Select a library</t>
  </si>
  <si>
    <t>Sélectionner une bibliothèque</t>
  </si>
  <si>
    <t>SelectImageLibrary</t>
  </si>
  <si>
    <t>phrase: Select image library</t>
  </si>
  <si>
    <t>Sélectionner un album d'images</t>
  </si>
  <si>
    <t>phrase: View all {0}</t>
  </si>
  <si>
    <t>Voir tous les {0}</t>
  </si>
  <si>
    <t>ViewAllItems</t>
  </si>
  <si>
    <t>phrase: View all items</t>
  </si>
  <si>
    <t>Voir tous les éléments</t>
  </si>
  <si>
    <t>UploadThisItem</t>
  </si>
  <si>
    <t>phrase: Upload this {0}</t>
  </si>
  <si>
    <t>Transférer ce {0}</t>
  </si>
  <si>
    <t>AddDetails</t>
  </si>
  <si>
    <t>phrase: Add details to the uploaded {0}</t>
  </si>
  <si>
    <t>Ajouter les détails de {0} transféré</t>
  </si>
  <si>
    <t>UploadOther</t>
  </si>
  <si>
    <t>phrase: Upload more {0}</t>
  </si>
  <si>
    <t xml:space="preserve">Transférer plus de {0} </t>
  </si>
  <si>
    <t>ReorderItemsInLibrary</t>
  </si>
  <si>
    <t>phrase: Reorder {0} in &lt;em&gt;{{0}}&lt;/em&gt; {1}</t>
  </si>
  <si>
    <t>Réorganiser les {0} en &lt;em&gt;{{0}}&lt;/em&gt; {1}</t>
  </si>
  <si>
    <t>Word: Settings</t>
  </si>
  <si>
    <t>DocumentsAndFiles</t>
  </si>
  <si>
    <t>Phrase: Documents &amp; Files</t>
  </si>
  <si>
    <t>LibraryActions</t>
  </si>
  <si>
    <t>Phrase: Library actions</t>
  </si>
  <si>
    <t>Actions pour la bibliothèque</t>
  </si>
  <si>
    <t>EditLibraryProperties</t>
  </si>
  <si>
    <t>Phrase: Edit Properties of this {0}</t>
  </si>
  <si>
    <t>&lt;em&gt;Modifier les propriétés&lt;/em&gt; de ce {0}</t>
  </si>
  <si>
    <t>SetLibraryPermissions</t>
  </si>
  <si>
    <t>Phrase: Set permissions of this {0}</t>
  </si>
  <si>
    <t>&lt;em&gt;Définir les autorisations&lt;/em&gt; de ce {0}</t>
  </si>
  <si>
    <t>DeleteLibrary</t>
  </si>
  <si>
    <t>Phrase: Delete this {0}</t>
  </si>
  <si>
    <t>&lt;em&gt;Supprimer&lt;/em&gt; {0}</t>
  </si>
  <si>
    <t>ReorderItems</t>
  </si>
  <si>
    <t>phrase: Reorder {0}</t>
  </si>
  <si>
    <t>&lt;em&gt;Réorganiser&lt;/em&gt;</t>
  </si>
  <si>
    <t>BulkEditDialogTitle</t>
  </si>
  <si>
    <t>Phrase: Bulk edit</t>
  </si>
  <si>
    <t>SelectedLibraryWasDeleted</t>
  </si>
  <si>
    <t>phrase: Selected {0} was deleted</t>
  </si>
  <si>
    <t>{0} sélectionné a été effacé</t>
  </si>
  <si>
    <t>NoLibrariesWereCreated</t>
  </si>
  <si>
    <t>phrase: No {0} were created</t>
  </si>
  <si>
    <t>Aucuns {0} n'ont été créés</t>
  </si>
  <si>
    <t>SelectAnotherLibrary</t>
  </si>
  <si>
    <t>phrase: The selected {0} was moved or deleted. Please select another {1}.</t>
  </si>
  <si>
    <t>Le {0} sélectionné a été déplacé ou supprimé. Veuillez sélectionner un autre {1}.</t>
  </si>
  <si>
    <t>DragToChangeOrder</t>
  </si>
  <si>
    <t>phrase: Drag {0} to change its order</t>
  </si>
  <si>
    <t>Faites glisser {0} pour changer l'ordre</t>
  </si>
  <si>
    <t>FromYourComputer</t>
  </si>
  <si>
    <t>phrase: From your computer</t>
  </si>
  <si>
    <t>À partir de votre ordinateur</t>
  </si>
  <si>
    <t>All {0}</t>
  </si>
  <si>
    <t>Tous les {0}</t>
  </si>
  <si>
    <t>AllItems1</t>
  </si>
  <si>
    <t>AllVideos</t>
  </si>
  <si>
    <t>All videos</t>
  </si>
  <si>
    <t>Toutes les vidéos</t>
  </si>
  <si>
    <t>All documents</t>
  </si>
  <si>
    <t>Tous les documents</t>
  </si>
  <si>
    <t>InsertItem</t>
  </si>
  <si>
    <t>Insert the {0}</t>
  </si>
  <si>
    <t>Insérer le {0}</t>
  </si>
  <si>
    <t>InsertAItem</t>
  </si>
  <si>
    <t>phrase: Insert {0}</t>
  </si>
  <si>
    <t>Insérer {0}</t>
  </si>
  <si>
    <t>FromAlreadyUploadedItems</t>
  </si>
  <si>
    <t>phrase: From already uploaded {0}</t>
  </si>
  <si>
    <t>WhichItemToUpload</t>
  </si>
  <si>
    <t>WhereToStoreTheUploadedItem</t>
  </si>
  <si>
    <t>CustomResizeInfo</t>
  </si>
  <si>
    <t>phrase:  Resizes the original image by applying styles</t>
  </si>
  <si>
    <t>Redimensionne l'image originale en appliquant des styles</t>
  </si>
  <si>
    <t>ClickingTheResizedItemOpensTheOriginal</t>
  </si>
  <si>
    <t>phrase:  Clicking the resized {0} opens the {1} in its original size</t>
  </si>
  <si>
    <t>Cliquer sur {0} redimensionné ouvre le {1} dans sa taille originale</t>
  </si>
  <si>
    <t>OneItemHasBeenSuccessfullyUploaded</t>
  </si>
  <si>
    <t>phrase:  {0} {1} has been successfully uploaded</t>
  </si>
  <si>
    <t>{0} {1} a été transféré avec succès</t>
  </si>
  <si>
    <t>MultipleItemsHaveBeenSuccessfullyUploaded</t>
  </si>
  <si>
    <t>phrase:  {0} {1}s have been successfully uploaded</t>
  </si>
  <si>
    <t>{0} {1} ont été transférés avec succès</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</si>
  <si>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</si>
  <si>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</si>
  <si>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</si>
  <si>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</si>
  <si>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</si>
  <si>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</si>
  <si>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</si>
  <si>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Vous devez sélectionner le {0} dans lequel le {1} doit être transféré.</t>
  </si>
  <si>
    <t>WhichItemNameToUpload</t>
  </si>
  <si>
    <t>phrase:  Which {0} to upload?</t>
  </si>
  <si>
    <t>Uploading</t>
  </si>
  <si>
    <t>phrase:  Uploading</t>
  </si>
  <si>
    <t>Transfert en cours</t>
  </si>
  <si>
    <t>UploadDone</t>
  </si>
  <si>
    <t>phrase:  Upload done</t>
  </si>
  <si>
    <t>Transfert effectué</t>
  </si>
  <si>
    <t>YouHaveUnuploadedItemsWantToInterruptUploading</t>
  </si>
  <si>
    <t>phrase: By leaving this page you will abandon the upload and some items may appear corrupted.</t>
  </si>
  <si>
    <t>En quittant cette page, vous abandonnerez le transfert et certains éléments peuvent apparaître corrompus.</t>
  </si>
  <si>
    <t>AddMore</t>
  </si>
  <si>
    <t>phrase: Add more</t>
  </si>
  <si>
    <t>Ajouter plus</t>
  </si>
  <si>
    <t>SelectType</t>
  </si>
  <si>
    <t>phrase: Select type</t>
  </si>
  <si>
    <t>Sélectionnez le type</t>
  </si>
  <si>
    <t>The back to all libraries button</t>
  </si>
  <si>
    <t>Retour aux bibliothèques</t>
  </si>
  <si>
    <t>LibraryNameText</t>
  </si>
  <si>
    <t>Label for the field control where a name for the new library needs to be given.</t>
  </si>
  <si>
    <t>Nom de {0}</t>
  </si>
  <si>
    <t>An example for the field control where a name for the new library has to be given.</t>
  </si>
  <si>
    <t>YouAreNotAllowedToViewThisLibraryItem</t>
  </si>
  <si>
    <t>Phrase: You are not allowed to view this library item</t>
  </si>
  <si>
    <t>Vous n'êtes pas autorisé à voir cet élément d'album</t>
  </si>
  <si>
    <t>StorageProviders</t>
  </si>
  <si>
    <t>phrase: Storage providers</t>
  </si>
  <si>
    <t>Fournisseurs de stockage</t>
  </si>
  <si>
    <t>StorageProvidersForLibraries</t>
  </si>
  <si>
    <t>AddStorageProvider</t>
  </si>
  <si>
    <t>phrase: Add storage provider</t>
  </si>
  <si>
    <t>Ajouter un fournisseur de stockage</t>
  </si>
  <si>
    <t>AddAProvider</t>
  </si>
  <si>
    <t>phrase: Add a provider</t>
  </si>
  <si>
    <t>Ajouter un fournisseur</t>
  </si>
  <si>
    <t>StorageProvider</t>
  </si>
  <si>
    <t>phrase: Storage provider</t>
  </si>
  <si>
    <t>Fournisseur de stockage</t>
  </si>
  <si>
    <t>DefaultStorageProvider</t>
  </si>
  <si>
    <t>phrase: {0} (default)</t>
  </si>
  <si>
    <t>{0} (défaut)</t>
  </si>
  <si>
    <t>BlobStorageDatabaseTypeDescription</t>
  </si>
  <si>
    <t>phrase: Stores the blob data of library items in a database, using OpenAccess ORM.</t>
  </si>
  <si>
    <t>Stocke les données blob des éléments de bibliothèques/albums dans une base de données, en utilisant l'ORM OpenAccess.</t>
  </si>
  <si>
    <t>BlobStorageFileSystemTypeDescription</t>
  </si>
  <si>
    <t>phrase: Stores the blob data of library items in the file system.</t>
  </si>
  <si>
    <t>Stocke les données BLOB des éléments de bibliothèques/albums dans le système de fichier.</t>
  </si>
  <si>
    <t>WindowsAzure</t>
  </si>
  <si>
    <t>phrase: Windows Azure</t>
  </si>
  <si>
    <t>Windows Azure</t>
  </si>
  <si>
    <t>BlobStorageAzureTypeDescription</t>
  </si>
  <si>
    <t>phrase: Stores the blob data of library items in Windows Azure Blob storage.</t>
  </si>
  <si>
    <t>Stocke les données BLOB des éléments de bibliothèques/albums dans le stockage BLOB Windows Azure.</t>
  </si>
  <si>
    <t>BlobStorageDatabaseDefaultProviderTitle</t>
  </si>
  <si>
    <t>phrase: Database</t>
  </si>
  <si>
    <t>BlobStorageDatabaseDefaultProviderDescription</t>
  </si>
  <si>
    <t>phrase: Stores the blob data of library items in the default database.</t>
  </si>
  <si>
    <t>Stocke les données BLOB des éléments de bibliothèques/albums dans la base de données par défaut.</t>
  </si>
  <si>
    <t>BlobStorageFileSystemDefaultProviderTitle</t>
  </si>
  <si>
    <t>BlobStorageFileSystemDefaultProviderDescription</t>
  </si>
  <si>
    <t>phrase: Stores the blob data of library items in the App_Data folder.</t>
  </si>
  <si>
    <t>Stocke les données BLOB des éléments de bibliothèques/albums dans le dossier App_Data.</t>
  </si>
  <si>
    <t>BlobStorageProviderIsUsedMessage</t>
  </si>
  <si>
    <t>Warning for users that  blob storage provider is used so it cannot be deleted/disabled</t>
  </si>
  <si>
    <t>Le fournisseur {0} est déjà utilisé dans un album de médias et ne peut pas être supprimé.</t>
  </si>
  <si>
    <t>BlobStorageProviderLimitationMessage</t>
  </si>
  <si>
    <t>phrase: External storage providers can be configured only for content libraries: Images, Videos and Documents &amp;amp; Files</t>
  </si>
  <si>
    <t>Des fournisseurs de stockage externes peuvent être configurés uniquement pour des bibliothèques de contenu : Images, vidéos, et Documents &amp;amp; Fichiers</t>
  </si>
  <si>
    <t>StoredIn</t>
  </si>
  <si>
    <t>Label preceding the blob storage location of a library</t>
  </si>
  <si>
    <t>Stocké dans</t>
  </si>
  <si>
    <t>The title of the field for setting max album size.</t>
  </si>
  <si>
    <t>Taille d'album max</t>
  </si>
  <si>
    <t>MaxVideoSize</t>
  </si>
  <si>
    <t>The title of the field for setting max video size.</t>
  </si>
  <si>
    <t>Taille maxi de la vidéo</t>
  </si>
  <si>
    <t>Folder</t>
  </si>
  <si>
    <t>phrase: Folder</t>
  </si>
  <si>
    <t>Dossier</t>
  </si>
  <si>
    <t>FolderIsRequired</t>
  </si>
  <si>
    <t>phrase: Folder is a required field</t>
  </si>
  <si>
    <t>Dossier est un champ requis</t>
  </si>
  <si>
    <t>TypeDestinationFolderPath</t>
  </si>
  <si>
    <t>phrase: Type the destination folder path, something as:&lt;ul&gt;&lt;li&gt;\\fileserver\share&lt;/li&gt;&lt;li&gt;D:\filedirectory&lt;/li&gt;&lt;li&gt;~/App_Data/MyStorage&lt;/li&gt;&lt;/ul&gt;</t>
  </si>
  <si>
    <t>Indiquez le chemin du dossier de destination, ex :&lt;ul&gt;&lt;li&gt;\\fileserver\share&lt;/li&gt;&lt;li&gt;D:\filedirectory&lt;/li&gt;&lt;li&gt;~/App_Data/MyStorage&lt;/li&gt;&lt;/ul&gt;</t>
  </si>
  <si>
    <t>SelectDatabaseStoreItemsTo</t>
  </si>
  <si>
    <t>phrase: Select a database you want to store items to</t>
  </si>
  <si>
    <t>Sélectionnez une base de données dans laquelle vous voulez stocker des éléments</t>
  </si>
  <si>
    <t>SettingsFor</t>
  </si>
  <si>
    <t>phrase: Settings for {0}</t>
  </si>
  <si>
    <t>Paramètres pour {0}</t>
  </si>
  <si>
    <t>TestSettings</t>
  </si>
  <si>
    <t>phrase: Test settings</t>
  </si>
  <si>
    <t>Tester les paramètres</t>
  </si>
  <si>
    <t>SettingsAreValid</t>
  </si>
  <si>
    <t>phrase: Settings are valid.</t>
  </si>
  <si>
    <t>Les paramètres sont valides.</t>
  </si>
  <si>
    <t>ThereIsProblemWithTheSettings</t>
  </si>
  <si>
    <t>phrase: There is a problem with the settings: {0}</t>
  </si>
  <si>
    <t>Il y a un problème avec les paramètres : {0}</t>
  </si>
  <si>
    <t>EmbeddedLinkOnlyForPublieshedContent</t>
  </si>
  <si>
    <t>phrase: Embedding will work only for published items</t>
  </si>
  <si>
    <t>L'intégration fonctionnera uniquement pour les éléments publiés</t>
  </si>
  <si>
    <t>AccountName</t>
  </si>
  <si>
    <t>phrase: Account name. Used in Blob storage provider basic settings Azure storage</t>
  </si>
  <si>
    <t>Nom du compte</t>
  </si>
  <si>
    <t>AccountNameIsRequired</t>
  </si>
  <si>
    <t>phrase: Account name is required. Used in Blob storage provider basic settings Azure storage</t>
  </si>
  <si>
    <t>Le nom du compte est requis</t>
  </si>
  <si>
    <t>AccountKeyOrSAS</t>
  </si>
  <si>
    <t>phrase: 'Account key or shared access signature (SAS)'; Used in Blob storage provider basic settings Azure storage</t>
  </si>
  <si>
    <t>Une clé de compte ou une signature d'accès partagé (SAS)</t>
  </si>
  <si>
    <t>AccountKeyOrSASExample</t>
  </si>
  <si>
    <t>phrase: For shared access signature (SAS) use a token. &lt;strong&gt;Example:&lt;/strong&gt; &lt;em&gt;?sr=c&amp;si=myPolicyName&amp;sig=[signature]&lt;/em&gt;</t>
  </si>
  <si>
    <t>Pour une signature d'accès partagé (SAS), utilisez un jeton (token). &lt;strong&gt;Exemple:&lt;/strong&gt; &lt;em&gt;?sr=c&amp;si=myPolicyName&amp;sig=[signature]&lt;/em&gt;</t>
  </si>
  <si>
    <t>AccountKeyOrSASIsRequired</t>
  </si>
  <si>
    <t>phrase: 'Either an account key or a shared access signature (SAS) is required.'; Used in Blob storage provider basic settings Azure storage</t>
  </si>
  <si>
    <t>Une clé de compte ou une signature d'accès partagé (SAS) est requise.</t>
  </si>
  <si>
    <t>ContainerName</t>
  </si>
  <si>
    <t>phrase: Name of your Azure container. Used in Blob storage provider basic settings Azure storage</t>
  </si>
  <si>
    <t>Nom de votre conteneur Azure</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</si>
  <si>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</si>
  <si>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</si>
  <si>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Si vous n'avez pas créé de conteneur dans Azure, il sera automatiquement créé avec le nom que vous indiquez ici. &lt;strong&gt;Exemple :&lt;/strong&gt; &lt;em&gt;Conteneur-images&lt;/em&gt;</t>
  </si>
  <si>
    <t>ContainerNameIsRequired</t>
  </si>
  <si>
    <t>phrase: Valid container name is required. Used in Blob storage provider basic settings Azure storage</t>
  </si>
  <si>
    <t>Un nom de conteneur valide est requis</t>
  </si>
  <si>
    <t>PublicHost</t>
  </si>
  <si>
    <t>Title of the 'Public host' field in the Windows Azure blob storage provider basic settings.</t>
  </si>
  <si>
    <t>Hôte public</t>
  </si>
  <si>
    <t>PublicHostExample</t>
  </si>
  <si>
    <t>Example for the 'Public host' field in the Windows Azure blob storage provider basic settings.</t>
  </si>
  <si>
    <t>Votre hôte CDN ou votre domaine hôte personnalisé. &lt;strong&gt;Exemple :&lt;/strong&gt; &lt;em&gt;www.myhost.com (nom DNS personnalisé), az12345.vo.msecnd.net (URL CDN), https://moncomptedestockage.blob.core.windows.net (utilise HTTPS)&lt;/em&gt;</t>
  </si>
  <si>
    <t>PublicHostIsInvalid</t>
  </si>
  <si>
    <t>Validation error message for the 'Public host' field in the Windows Azure blob storage provider basic settings.</t>
  </si>
  <si>
    <t>Hôte public non valide.</t>
  </si>
  <si>
    <t>ContainerNameExplaination</t>
  </si>
  <si>
    <t>Exaplainatino message for the 'Container name' field in the Windows Azure blob storage provider basic settings.</t>
  </si>
  <si>
    <t>Un nom de conteneur doit être un nom de DNS valide, conforme au règles de nommage suivantes : &lt;ol&gt;&lt;li&gt;Les noms de conteneurs doivent commencer par une lettre ou un chiffre, et ne peuvent contenir que des lettres, des chiffres et le caractère tiret (-)&lt;/li&gt;&lt;li&gt;Chaque tiret (-) doit être immédiatement précédé et suivi par une lettre ou un chiffre ; les tirets consécutifs ne sont pas permis&lt;/li&gt;&lt;li&gt;Toutes les lettres d'un nom de conteneur doivent être en minuscules&lt;/li&gt;&lt;li&gt;Les noms de conteneurs doivent comporter entre 3 et 63 caractères.&lt;/li&gt;&lt;/ol&gt;</t>
  </si>
  <si>
    <t>AccountNameIsInvalid</t>
  </si>
  <si>
    <t>Validation error message for the 'Account name' field in the Windows Azure blob storage provider basic settings.</t>
  </si>
  <si>
    <t>Nom du compte non valide. Le nom de stockage doit comporter entre 3 et 24 caractères et seulement des minuscules et des chiffres.</t>
  </si>
  <si>
    <t>UseHttps</t>
  </si>
  <si>
    <t>phrase: Use SSL for storage management. Used in Blob storage provider basic settings Azure storage</t>
  </si>
  <si>
    <t>Utiliser SSL pour la gestion du stockage</t>
  </si>
  <si>
    <t>UseLocalDevelopmentStorage</t>
  </si>
  <si>
    <t>phrase: Use local development storage. Used in Blob storage provider basic settings Azure storage</t>
  </si>
  <si>
    <t>Utiliser le stockage local de développement</t>
  </si>
  <si>
    <t>SampleBlobUrl</t>
  </si>
  <si>
    <t>phrase: Sample blob url:. Used in Blob storage provider basic settings Azure storage</t>
  </si>
  <si>
    <t>Échantillon d'url BLOB :</t>
  </si>
  <si>
    <t>RelocateLibrary</t>
  </si>
  <si>
    <t>Change library Url context menu item in backend library grid action menu</t>
  </si>
  <si>
    <t>Changer l'url de la bibliothèque</t>
  </si>
  <si>
    <t>Redirects to the 'Move To Library' dialog</t>
  </si>
  <si>
    <t>TransferLibrary</t>
  </si>
  <si>
    <t>Transfer library context menu item in backend library grid action menu</t>
  </si>
  <si>
    <t>Déplacer vers un autre stockage</t>
  </si>
  <si>
    <t>RelocationWarning</t>
  </si>
  <si>
    <t>Relocation warning label in move to another storage and change url screen</t>
  </si>
  <si>
    <t>Veuillez noter que cette opération peut prendre du temps (jusqu'à plusieurs heures).&lt;br /&gt;Le transfert des éléments dans une bibliothèque n'affectera pas les pages publiques qui les utilisent, mais au cours de cette opération vous ne pourrez pas modifier ou supprimer ces éléments.</t>
  </si>
  <si>
    <t>ChangeLibraryUrlWarning</t>
  </si>
  <si>
    <t>Modifier l'url rompra tous les liens qui pointent vers cette bibliothèque et ses éléments. Cette action peut prendre un certain temps et engendrer un coût supplémentaire pour les stockages en nuage.</t>
  </si>
  <si>
    <t>UnableToEditItemBecauseOfLibraryStorageChangeTask</t>
  </si>
  <si>
    <t>Message displayed on the client on attempt to edit media content, while the library is in process of moving to another storage.</t>
  </si>
  <si>
    <t>Vous n'êtes pas autorisé à modifier cet élément, car la bibliothèque auquel il appartient est en train d'être déplacé vers un autre stockage. Réessayez plus tard.</t>
  </si>
  <si>
    <t>UnableToEditItemBecauseOfLibraryUrlChangeTask</t>
  </si>
  <si>
    <t>Message displayed on the client on attempt to edit media content, while the library is in process of changing URL.</t>
  </si>
  <si>
    <t>Vous n'êtes pas autorisé à modifier cet élément, car l'URL de la bibliothèque auquel il appartient est en train d'être modifiée. Réessayez plus tard.</t>
  </si>
  <si>
    <t>NoImageLibrariesWarningMessage</t>
  </si>
  <si>
    <t>Message displayed on the client on attempt to insert an image, while there are no library providers configured for the current site.</t>
  </si>
  <si>
    <t>L'image ne peut être placée car il n'y a pas de bibliothèques. Veuillez contacter votre administrateur pour plus de détails.</t>
  </si>
  <si>
    <t>NoVideoLibrariesWarningMessage</t>
  </si>
  <si>
    <t>Message displayed on the client on attempt to insert a video, while there are no library providers configured for the current site.</t>
  </si>
  <si>
    <t>La vidéo ne peut être placée car il n'y a pas de bibliothèques. Veuillez contacter votre administrateur pour plus de détails.</t>
  </si>
  <si>
    <t>NoDocumentLibrariesWarningMessage</t>
  </si>
  <si>
    <t>Message displayed on the client on attempt to insert a document, while there are no library providers configured for the current site.</t>
  </si>
  <si>
    <t>Le document ne peut être placé car il n'y a pas de bibliothèques. Veuillez contacter votre administrateur pour plus de détails.</t>
  </si>
  <si>
    <t>NoLibrariesWarningMessage</t>
  </si>
  <si>
    <t>Message displayed on the client on attempt to insert media content, while there are no library providers configured for the current site.</t>
  </si>
  <si>
    <t>L'élément ne peut être placé car il n'y a pas de bibliothèques. Veuillez contacter votre administrateur pour plus de détails.</t>
  </si>
  <si>
    <t>ImagesCountFormat</t>
  </si>
  <si>
    <t>A phrase representing a count of images. Should be formatted with one argument.</t>
  </si>
  <si>
    <t>&lt;b&gt;{0}&lt;/b&gt; images</t>
  </si>
  <si>
    <t>VideosCountFormat</t>
  </si>
  <si>
    <t>A phrase representing a count of videos. Should be formatted with one argument.</t>
  </si>
  <si>
    <t>&lt;b&gt;{0}&lt;/b&gt; vidéos</t>
  </si>
  <si>
    <t>DocumentsCountFormat</t>
  </si>
  <si>
    <t>A phrase representing a count of documents. Should be formatted with one argument.</t>
  </si>
  <si>
    <t>&lt;b&gt;{0}&lt;/b&gt; documents</t>
  </si>
  <si>
    <t>LibrariesCountFormat</t>
  </si>
  <si>
    <t>A phrase representing a count of libraries. Should be formatted with one argument.</t>
  </si>
  <si>
    <t>{0} bibliothèques</t>
  </si>
  <si>
    <t>FilterByStorage</t>
  </si>
  <si>
    <t>The 'by Storage...' label in the sidebar.</t>
  </si>
  <si>
    <t>par stockage...</t>
  </si>
  <si>
    <t>FilterByDate</t>
  </si>
  <si>
    <t>The 'by Date...' label in the sidebar.</t>
  </si>
  <si>
    <t>CloseStorageFilter</t>
  </si>
  <si>
    <t>The link for closing the storage filter widget in the sidebar.</t>
  </si>
  <si>
    <t>Fermer stockages</t>
  </si>
  <si>
    <t>LibrariesByStorage</t>
  </si>
  <si>
    <t>phrase: Libraries by storage</t>
  </si>
  <si>
    <t>Bibliothèques par stockage</t>
  </si>
  <si>
    <t>FilterLibraries</t>
  </si>
  <si>
    <t>phrase: Filter libraries</t>
  </si>
  <si>
    <t>Filtrer les bibliothèques</t>
  </si>
  <si>
    <t>AllLibraries</t>
  </si>
  <si>
    <t>phrase: All libraries</t>
  </si>
  <si>
    <t>Toutes les bibliothèques</t>
  </si>
  <si>
    <t>MyLibraries</t>
  </si>
  <si>
    <t>phrase: My libraries</t>
  </si>
  <si>
    <t>Mes bibliothèques</t>
  </si>
  <si>
    <t>MoreLibraries</t>
  </si>
  <si>
    <t>phrase: More Libraries</t>
  </si>
  <si>
    <t>Plus de bibliothèques</t>
  </si>
  <si>
    <t>LessLibraries</t>
  </si>
  <si>
    <t>phrase: Less Libraries</t>
  </si>
  <si>
    <t>Moins de bibliothèques</t>
  </si>
  <si>
    <t>LibrariesByDate</t>
  </si>
  <si>
    <t>phrase: Display libraries modified in...</t>
  </si>
  <si>
    <t>Afficher les bibliothèques modifiées dans ...</t>
  </si>
  <si>
    <t>MoveDialogStorageSelectorTitle</t>
  </si>
  <si>
    <t>Libraries Move to another storage dialog storage selector title</t>
  </si>
  <si>
    <t>Sélectionnez un stockage vers lequel cette bibliothèque doit être déplacée</t>
  </si>
  <si>
    <t>SitefinityDefaultConnection</t>
  </si>
  <si>
    <t>phrase: '(default)' in edit/add blob storage provider database connection's dropdown</t>
  </si>
  <si>
    <t>(Par défaut)</t>
  </si>
  <si>
    <t>MoveLibrary</t>
  </si>
  <si>
    <t>The title of the done button in the move library dialog</t>
  </si>
  <si>
    <t>Déplacer une bibliothèque</t>
  </si>
  <si>
    <t>MoveLibraryDialogTitle</t>
  </si>
  <si>
    <t>The title of the move to another storage dialog</t>
  </si>
  <si>
    <t>Déplacer une bibliothèque vers un autre stockage</t>
  </si>
  <si>
    <t>SelectLibraryCommon</t>
  </si>
  <si>
    <t>phrase: Select {0} library</t>
  </si>
  <si>
    <t>Sélectionner une bibliothèque {0}</t>
  </si>
  <si>
    <t>BlobStorageStreamingProviderName</t>
  </si>
  <si>
    <t>phrase: Streaming provider</t>
  </si>
  <si>
    <t>Fournisseur de streaming</t>
  </si>
  <si>
    <t>BlobStorageStreamingProviderTitle</t>
  </si>
  <si>
    <t>BlobStorageStreamingProviderDescription</t>
  </si>
  <si>
    <t>phrase: Uses the Open Access Streaming API to upload blobs to the database.</t>
  </si>
  <si>
    <t>Utilise l'API de streaming Open Access pour transférer les données blob vers la base de données.</t>
  </si>
  <si>
    <t>ShowMy</t>
  </si>
  <si>
    <t>phrase: My {0}</t>
  </si>
  <si>
    <t>Mon {0}</t>
  </si>
  <si>
    <t>phrase: All {0}</t>
  </si>
  <si>
    <t>ShowRecent</t>
  </si>
  <si>
    <t>phrase: Recent {0}</t>
  </si>
  <si>
    <t>{0} récents(es)</t>
  </si>
  <si>
    <t>phrase: Libraries</t>
  </si>
  <si>
    <t>RootLibrarySettings</t>
  </si>
  <si>
    <t>The title of the Root library settings section in the library details dialog.</t>
  </si>
  <si>
    <t>Paramètres bibliothèque racine</t>
  </si>
  <si>
    <t>ImageItemName</t>
  </si>
  <si>
    <t>The title of the image item name.</t>
  </si>
  <si>
    <t>DocumentItemName</t>
  </si>
  <si>
    <t>The title of the document item name.</t>
  </si>
  <si>
    <t>VideoItemName</t>
  </si>
  <si>
    <t>The title of the video item name.</t>
  </si>
  <si>
    <t>ChangeParentLibrary</t>
  </si>
  <si>
    <t>Change parent library</t>
  </si>
  <si>
    <t>Changer la bibliothèque parente</t>
  </si>
  <si>
    <t>DragAndDropWhileDragging</t>
  </si>
  <si>
    <t>Text shown in the Html5 Upload prompt</t>
  </si>
  <si>
    <t>Déposer {0} ici pour transférer</t>
  </si>
  <si>
    <t>DragAndDropBeforeDragging</t>
  </si>
  <si>
    <t>Text shown in the Html5 Upload prompt before dragging files</t>
  </si>
  <si>
    <t>&lt;span class='sfNoFilesLbl'&gt;&lt;span class='sfDragAndDropLbl'&gt;&lt;i&gt;Glisser &amp;amp; déposer {0} ici&lt;/i&gt;&lt;br/&gt;ou,&lt;/span&gt; &lt;b&gt;Choisir {0}&lt;/b&gt;&lt;/span&gt;&lt;span class='sfFilesSelectedLbl'&gt;Ajouter plus de {0}&lt;/span&gt;</t>
  </si>
  <si>
    <t>UploadFileLimitReachedPlural</t>
  </si>
  <si>
    <t>Text shown when the user is trying to upload more files than the maximum limit</t>
  </si>
  <si>
    <t>Veuillez sélectionner {0} fichiers ou moins</t>
  </si>
  <si>
    <t>UploadFileLimitReachedSingular</t>
  </si>
  <si>
    <t>Text shown when the user is trying to upload more than one file (when replacing)</t>
  </si>
  <si>
    <t>Veuillez ne sélectionner qu'un seul fichier.</t>
  </si>
  <si>
    <t>AllowedExtensionsErrorMessage</t>
  </si>
  <si>
    <t>Error message shown in the HTML5 Upload dialog when the user selects a file with a not allowed extension</t>
  </si>
  <si>
    <t>Veuillez sélectionner uniquement les fichiers ayant les extensions suivantes : {0}</t>
  </si>
  <si>
    <t>phrase: Applied to</t>
  </si>
  <si>
    <t>ThumbnailProfiles</t>
  </si>
  <si>
    <t>phrase: Thumbnails</t>
  </si>
  <si>
    <t>Vignettes</t>
  </si>
  <si>
    <t>ImageThumbnails</t>
  </si>
  <si>
    <t>phrase: Image Thumbnails</t>
  </si>
  <si>
    <t>Vignettes des images</t>
  </si>
  <si>
    <t>ThumbnailsInfo</t>
  </si>
  <si>
    <t>Information for what the thumbnails are.</t>
  </si>
  <si>
    <t>Les vignettes sont des copies de l'image originale générées selon des paramètres prédéfinis. Ils peuvent être appliqués aux albums d'images.</t>
  </si>
  <si>
    <t>AddImageThumbnailProfile</t>
  </si>
  <si>
    <t>phrase: Add an image thumbnail size.</t>
  </si>
  <si>
    <t>Ajouter une taille de vignette d'image</t>
  </si>
  <si>
    <t>ThumbnailProfileTitleExample</t>
  </si>
  <si>
    <t>phrase: Thumbnail 120x120</t>
  </si>
  <si>
    <t>&lt;strong&gt;Exemple : &lt;/strong&gt;Vignette 120x120</t>
  </si>
  <si>
    <t>ThumbnailProfileNameTitle</t>
  </si>
  <si>
    <t>phrase: For developers: name used in code</t>
  </si>
  <si>
    <t>phrase: Example</t>
  </si>
  <si>
    <t>ThumbnailProfileExists</t>
  </si>
  <si>
    <t>phrase: A profile with the same name already exists.</t>
  </si>
  <si>
    <t>Une taille de vignette avec le même nom existe déjà.</t>
  </si>
  <si>
    <t>GeneratorHasNoMethods</t>
  </si>
  <si>
    <t>phrase: Thumbnail generator has no methods.</t>
  </si>
  <si>
    <t>Le générateur de vignettes ne dispose d'aucune méthode.</t>
  </si>
  <si>
    <t>InvalidMethodName</t>
  </si>
  <si>
    <t>phrase: The selected method {0} does not exist.</t>
  </si>
  <si>
    <t>La méthode choisie pour le profil {0} n'existe pas.</t>
  </si>
  <si>
    <t>SetProfileAsDefault</t>
  </si>
  <si>
    <t>phrase: When creating an image library select this size by default.</t>
  </si>
  <si>
    <t>Lors de la création d'un album d'images, choisir cette taille par défaut.</t>
  </si>
  <si>
    <t>ValueMustBeInteger</t>
  </si>
  <si>
    <t>prase: Field must have an integer value.</t>
  </si>
  <si>
    <t>La valeur doit être un entier compris entre 1 et 9999 inclus.</t>
  </si>
  <si>
    <t>SelectedByDefault</t>
  </si>
  <si>
    <t>phrase: Selected by default.</t>
  </si>
  <si>
    <t>Sélectionné par défaut</t>
  </si>
  <si>
    <t>InvalidProfileName</t>
  </si>
  <si>
    <t>phrase: Invalid format for developer name.</t>
  </si>
  <si>
    <t>Format non valide pour le nom de développeur.</t>
  </si>
  <si>
    <t>RegenerateThumbnails</t>
  </si>
  <si>
    <t>phrase: Regenerate thumbnails.</t>
  </si>
  <si>
    <t>Regenerate thumbnails</t>
  </si>
  <si>
    <t>Re-générer des vignettes</t>
  </si>
  <si>
    <t>word: Regenerate.</t>
  </si>
  <si>
    <t>RegenerateThumbnailsInLibraryTitle</t>
  </si>
  <si>
    <t>RegenerateThumbnailsInLibraryMessage</t>
  </si>
  <si>
    <t>phrase: The thumbnails in the library will be regenerated.</t>
  </si>
  <si>
    <t>Les vignettes de la bibliothèque seront régénérés.</t>
  </si>
  <si>
    <t>ThumbnailsNeedRegeneration</t>
  </si>
  <si>
    <t>phrase: The thumbnails for this library need to be regenerated.</t>
  </si>
  <si>
    <t>Les vignettes de cette bibliothèque doivent être régénérés.</t>
  </si>
  <si>
    <t>ThumbnailsForMultipleLibrariesNeedRegen</t>
  </si>
  <si>
    <t>phrase: Thumbnail images in {0} libraries will be regenerated to reflect the changes.</t>
  </si>
  <si>
    <t>Les vignettes de {0} dans {1} bibliothèques seront régénérées pour refléter les changements.</t>
  </si>
  <si>
    <t>RegeneratingThumbnails</t>
  </si>
  <si>
    <t>phrase: Regenerating thumbnails</t>
  </si>
  <si>
    <t>Régénération des vignettes</t>
  </si>
  <si>
    <t>RegeneratingThumbnailsFailed</t>
  </si>
  <si>
    <t>phrase: Regenerating thumbnails failed</t>
  </si>
  <si>
    <t>La régénération des vignettes a échouée</t>
  </si>
  <si>
    <t>ThumbnailSettings</t>
  </si>
  <si>
    <t>phrase: Thumbnail settings</t>
  </si>
  <si>
    <t>Réglages des vignettes</t>
  </si>
  <si>
    <t>ViewAllThumbnailSizes</t>
  </si>
  <si>
    <t>phrase: View all sizes</t>
  </si>
  <si>
    <t>Voir toutes les tailles</t>
  </si>
  <si>
    <t>CannotDeleteSettings</t>
  </si>
  <si>
    <t>phrase: You cannot delete these settings.</t>
  </si>
  <si>
    <t>Vous ne pouvez pas supprimer ces paramètres.</t>
  </si>
  <si>
    <t>CannotDeleteSettingsInfo</t>
  </si>
  <si>
    <t>phrase: You cannot delete this set because it is applied to {0} libraries. You need to remove it from these libraries first.</t>
  </si>
  <si>
    <t>Vous ne pouvez pas supprimer cet ensemble car il est appliqué à {0} bibliothèques. Vous devez d'abord supprimer ces bibliothèques.</t>
  </si>
  <si>
    <t>MaxHeight</t>
  </si>
  <si>
    <t>phrase: Max Height</t>
  </si>
  <si>
    <t>Hauteur maxi</t>
  </si>
  <si>
    <t>MaxWidth</t>
  </si>
  <si>
    <t>phrase: Max Width</t>
  </si>
  <si>
    <t>Largeur maxi</t>
  </si>
  <si>
    <t>ThumbnailsOfImages</t>
  </si>
  <si>
    <t>phrase: Thumbnails of original images</t>
  </si>
  <si>
    <t>Les vignettes des images originales</t>
  </si>
  <si>
    <t>phrase: Generate thumbnails with selected sizes...</t>
  </si>
  <si>
    <t>Générer des vignettes avec les tailles sélectionnées ...</t>
  </si>
  <si>
    <t>DoNotGenerateThumbnails</t>
  </si>
  <si>
    <t>phrase: Do not generate thumbnails</t>
  </si>
  <si>
    <t>Ne pas générer de vignettes</t>
  </si>
  <si>
    <t>ThumbnailSizes</t>
  </si>
  <si>
    <t>phrase: Thumbnail sizes</t>
  </si>
  <si>
    <t>Tailles de vignettes</t>
  </si>
  <si>
    <t>Pixels</t>
  </si>
  <si>
    <t>word: px</t>
  </si>
  <si>
    <t>ResizeImageCaption</t>
  </si>
  <si>
    <t>phrase: Resize image</t>
  </si>
  <si>
    <t>Redimensionner l'image</t>
  </si>
  <si>
    <t>word: Thumbnail</t>
  </si>
  <si>
    <t>SizeLabel</t>
  </si>
  <si>
    <t>word: Size</t>
  </si>
  <si>
    <t>CropToAreaSizeFormat</t>
  </si>
  <si>
    <t>Crop to {Width}x{Height}</t>
  </si>
  <si>
    <t>Découper à {Width}x{Height}</t>
  </si>
  <si>
    <t>ResizeWithFitToSideSizeFormat</t>
  </si>
  <si>
    <t>Fit to side {Size}x{Size}</t>
  </si>
  <si>
    <t>Redimensionner à {Size}</t>
  </si>
  <si>
    <t>ResizeWithFitToAreaSizeFormat</t>
  </si>
  <si>
    <t>Fit to area {MaxWidth}x{MaxHeight}</t>
  </si>
  <si>
    <t>Adapter à zone {MaxWidth}x{MaxHeight}</t>
  </si>
  <si>
    <t>ThumbnailProfilesWarning</t>
  </si>
  <si>
    <t>phrase: Please note that this operation may take some time (up to few hours). Deleteing of the thumbnails may affect the public pages which are using them.</t>
  </si>
  <si>
    <t>Veuillez noter que cette opération peut durer un certain temps (jusqu'à quelques heures). L'effacement des vignettes peut affecter les pages publiques qui les utilisent.</t>
  </si>
  <si>
    <t>ThumbnailRegenerationWarning</t>
  </si>
  <si>
    <t>Phrase: Please note that this operation may take some time (up to few hours). Regenerating of the thumbnails in the library will not affect the public pages which are using them, but during this process you will not be able to edit or delete these thumbnails.</t>
  </si>
  <si>
    <t>Veuillez noter que cette opération peut durer un certain temps (jusqu'à quelques heures). La régénération des vignettes dans la bibliothèque n'affectera pas les pages publiques qui les utilisent, mais au cours de cette opération vous ne pourrez pas modifier ou supprimer ces vignettes.</t>
  </si>
  <si>
    <t>RegenereateThumbnailsConfirm</t>
  </si>
  <si>
    <t>phrase: Yes, regenerate all thumbnails</t>
  </si>
  <si>
    <t>Oui, régénérer toutes les vignettes</t>
  </si>
  <si>
    <t>SingleThumbnailAddedWarning</t>
  </si>
  <si>
    <t>phrase: {0} is added and the existing thumbnails will be regenerated to reflect the cnanges.</t>
  </si>
  <si>
    <t>{0} est ajouté et les vignettes existantes seront régénérées pour refléter les changements.</t>
  </si>
  <si>
    <t>MultpleThumbnailsAddedWarning</t>
  </si>
  <si>
    <t>phrase: {0} and {1} are added and the existing thumbnails will be regenerated to reflect the cnanges.</t>
  </si>
  <si>
    <t>{0} et {1} sont ajoutés et les vignettes existantes seront régénérées pour refléter les changements.</t>
  </si>
  <si>
    <t>SingleThumbnailDeletedWarning</t>
  </si>
  <si>
    <t>phrase: {0} is no longer selected and these thumbnails will be deleted from this library.</t>
  </si>
  <si>
    <t>{0} n'est plus sélectionné et ces vignettes seront effacées de cette bibliothèque.</t>
  </si>
  <si>
    <t>MultipleThumbnailsDeletedWarning</t>
  </si>
  <si>
    <t>phrase: {0} and {1} are no longer selected and these thumbnails will be deleted from this library.</t>
  </si>
  <si>
    <t>{0} et {1} ne sont plus sélectionnés et ces vignettes seront effacées de cette bibliothèque.</t>
  </si>
  <si>
    <t>YesDeleteThumbnails</t>
  </si>
  <si>
    <t>phrase: Yes, delete these thumbnails</t>
  </si>
  <si>
    <t>Oui, supprimer ces vignettes</t>
  </si>
  <si>
    <t>DeleteAndRegenerate</t>
  </si>
  <si>
    <t>phrase: Delete &amp; Regenerate</t>
  </si>
  <si>
    <t>Supprimer et régénérer</t>
  </si>
  <si>
    <t>YesRegenerate</t>
  </si>
  <si>
    <t>phrase: Yes, Regenerate</t>
  </si>
  <si>
    <t>Oui, régénérer</t>
  </si>
  <si>
    <t>EditImageThumbnailProfile</t>
  </si>
  <si>
    <t>phrase: Edit an image thumbnail size ({0})</t>
  </si>
  <si>
    <t>Modifier une taille de vignette d'image ({0})</t>
  </si>
  <si>
    <t>EditVideoThumbnailProfile</t>
  </si>
  <si>
    <t>phrase: Edit a video thumbnail size ({0})</t>
  </si>
  <si>
    <t>Modifier une taille de vignette de vidéo ({0})</t>
  </si>
  <si>
    <t>FitToAreaErrorMessage</t>
  </si>
  <si>
    <t>phrase: You should define at least one image side (width or height)</t>
  </si>
  <si>
    <t>Vous devriez définir au moins un des côtés de l'image (largeur ou hauteur)</t>
  </si>
  <si>
    <t>MethodParameterErrorMessage</t>
  </si>
  <si>
    <t>phrase: {0} must be a value between 1 and 9999 inclusive.</t>
  </si>
  <si>
    <t>{0} doit être une valeur comprise entre 1 et 9999 inclus.</t>
  </si>
  <si>
    <t>ThumbnailMediaContentSupport</t>
  </si>
  <si>
    <t>phrase: Thumbnail regeneration is supported only for Images and Videos.</t>
  </si>
  <si>
    <t>La re-génération des vignettes est prise en charge uniquement pour les images et les vidéos.</t>
  </si>
  <si>
    <t>IsRequired</t>
  </si>
  <si>
    <t>phrase: {0} is a reqiured field.</t>
  </si>
  <si>
    <t>{0} est un champ requis.</t>
  </si>
  <si>
    <t>ThumbnailProfileNameExample</t>
  </si>
  <si>
    <t>&lt;strong&gt;Exemple : &lt;/strong&gt;Vignette</t>
  </si>
  <si>
    <t>ResizeWithFitToSideImageProcessorMethod</t>
  </si>
  <si>
    <t>The title of the ImageProcessor.Resize method with FitToSideArguments</t>
  </si>
  <si>
    <t>Redimensionner au côté</t>
  </si>
  <si>
    <t>ResizeWithFitToAreaImageProcessorMethod</t>
  </si>
  <si>
    <t>The title of the ImageProcessor.Resize method with FitToAreaArguments</t>
  </si>
  <si>
    <t>Redimensionner à une zone</t>
  </si>
  <si>
    <t>CropToAreaImageProcessorMethod</t>
  </si>
  <si>
    <t>The title of the ImageProcessor.Crop method with FitToAreaArguments</t>
  </si>
  <si>
    <t>ScaleUp</t>
  </si>
  <si>
    <t>The title of the ScaleUp property of the ImageProcessor.Resize method</t>
  </si>
  <si>
    <t>Redimensionner de petites images à des dimensions plus grandes</t>
  </si>
  <si>
    <t>ResizeBiggerSide</t>
  </si>
  <si>
    <t>The title of the ResizeBiggerSide property of the ImageProcessor.Resize method with FitToSideArguments</t>
  </si>
  <si>
    <t>Redimensionner grande dimension au côté</t>
  </si>
  <si>
    <t>AllSizesOf</t>
  </si>
  <si>
    <t>All sizes of {0}</t>
  </si>
  <si>
    <t>Toutes tailles de {0}</t>
  </si>
  <si>
    <t>ReplaceThumbnail</t>
  </si>
  <si>
    <t>Replace thumbnail</t>
  </si>
  <si>
    <t>Remplacer une vignette</t>
  </si>
  <si>
    <t>ThmbnailUploadedWarning</t>
  </si>
  <si>
    <t>Regenerate thumbnail warning message.</t>
  </si>
  <si>
    <t>Cette vignette a été envoyée par l'utilisateur et non générée automatiquement.</t>
  </si>
  <si>
    <t>RegenerateThumbnail</t>
  </si>
  <si>
    <t>Regenerate this thumbnail</t>
  </si>
  <si>
    <t>Régénérer cette vignette</t>
  </si>
  <si>
    <t>ChangeThumbnailSizesHint</t>
  </si>
  <si>
    <t>phrase: To change thumbnail sizes go to Library &gt;Actions &gt;Thumbnails settings</t>
  </si>
  <si>
    <t>Pour modifier les tailles des vignettes, allez dans Bibliothèque &gt; Actions &gt; Réglages des vignettes</t>
  </si>
  <si>
    <t>word: Preview</t>
  </si>
  <si>
    <t>AnotherTaskRunning</t>
  </si>
  <si>
    <t>phrase: There is another task running for this library.</t>
  </si>
  <si>
    <t>Une autre tâche est en cours pour cette bibliothèque.</t>
  </si>
  <si>
    <t>MoveLibraryWarning</t>
  </si>
  <si>
    <t>phrase: &lt;p&gt;&lt;strong&gt;You are about to move this library to library {0}.&lt;/strong&gt;&lt;br/&gt;&lt;br/&gt;This may take a lot of time and all URLs will be changed.&lt;br/&gt;&lt;br/&gt;Are you sure you want to proceed?&lt;/p&gt;</t>
  </si>
  <si>
    <t>&lt;p&gt;&lt;strong&gt;Vous êtes sur le point de déplacer cette bibliothèque vers la bibliothèque &lt;i&gt;{0}&lt;/i&gt;.&lt;/strong&gt;&lt;br/&gt;&lt;br/&gt;Ceci peut durer longtemps et toutes les URL seront modifiées.&lt;br/&gt;&lt;br/&gt;Êtes-vous sûr de vouloir continuer ?&lt;/p&gt;</t>
  </si>
  <si>
    <t>MoveToRootLibraryWarning</t>
  </si>
  <si>
    <t>phrase: &lt;p&gt;&lt;strong&gt;You are about to move this library on top level.&lt;/strong&gt;&lt;br/&gt;&lt;br/&gt;This may take a lot of time and all URLs will be changed.&lt;br/&gt;&lt;br/&gt;Are you sure you want to proceed?&lt;/p&gt;</t>
  </si>
  <si>
    <t>&lt;p&gt;&lt;strong&gt;Vous êtes sur le point de déplacer cette bibliothèque au niveau supérieur.&lt;/strong&gt;&lt;br/&gt;&lt;br/&gt;Ceci peut durer longtemps et toutes les URL seront modifiées.&lt;br/&gt;&lt;br/&gt;Êtes-vous sûr de vouloir continuer ?&lt;/p&gt;</t>
  </si>
  <si>
    <t>LicensingMessages</t>
  </si>
  <si>
    <t>LicensingMessagesTitle</t>
  </si>
  <si>
    <t>Messages de licences</t>
  </si>
  <si>
    <t>LicensingMessagesTitlePlural</t>
  </si>
  <si>
    <t>Titre pluriel des Messages de licences</t>
  </si>
  <si>
    <t>LicensingMessagesDescription</t>
  </si>
  <si>
    <t>Contient des ressources localisables pour les messages Sitefinity liés à la licence.</t>
  </si>
  <si>
    <t>InTrialMode</t>
  </si>
  <si>
    <t>Message shown in license info page.</t>
  </si>
  <si>
    <t>Sitefinity fonctionne en mode évaluation, car aucune licence valide n'est fournie. Entrez la clé de licence pour commencer à l'utiliser en mode licence.</t>
  </si>
  <si>
    <t>MissingLicense</t>
  </si>
  <si>
    <t>Licence manquante</t>
  </si>
  <si>
    <t>WrongProductVersion</t>
  </si>
  <si>
    <t>Mauvaise version du produit</t>
  </si>
  <si>
    <t>LicenseIsCorrupted</t>
  </si>
  <si>
    <t>La licence est corrompue</t>
  </si>
  <si>
    <t>InvalidLicenseSignature</t>
  </si>
  <si>
    <t>Signature de licence non valide</t>
  </si>
  <si>
    <t>UpdateNoSuchLicenseKey</t>
  </si>
  <si>
    <t>la clé de licence indiquée n'est pas entrée correctement ou n'existe pas</t>
  </si>
  <si>
    <t>UpdateNoLicenseForProductVersion</t>
  </si>
  <si>
    <t>Cette clé de licence n'est pas autorisée pour la version de votre produit</t>
  </si>
  <si>
    <t>UpdateConnectionProblem</t>
  </si>
  <si>
    <t>Message for license updateing connection problems.</t>
  </si>
  <si>
    <t>La connexion avec le serveur de licences n'a pas pu être établie. Essayez de mettre à jour la licence manuellement</t>
  </si>
  <si>
    <t>UpdateLicensingProblem</t>
  </si>
  <si>
    <t>Message shown in license info page when a licensing problem occurs during the lciense update</t>
  </si>
  <si>
    <t>La licence ne sera pas mise à jour car</t>
  </si>
  <si>
    <t>WidgetNotLicensed</t>
  </si>
  <si>
    <t>Message shown in page editor.</t>
  </si>
  <si>
    <t>Ce widget n'est pas autorisée. L'édition est désactivée</t>
  </si>
  <si>
    <t>Label shown in license info page.</t>
  </si>
  <si>
    <t>Domains</t>
  </si>
  <si>
    <t>Domaines</t>
  </si>
  <si>
    <t>Subdomains</t>
  </si>
  <si>
    <t>Sous-domaines</t>
  </si>
  <si>
    <t>MaxUsers</t>
  </si>
  <si>
    <t>Utilisateurs simultanés</t>
  </si>
  <si>
    <t>CustomerName</t>
  </si>
  <si>
    <t>Nom du client</t>
  </si>
  <si>
    <t>CustomerID</t>
  </si>
  <si>
    <t>Identifiant client</t>
  </si>
  <si>
    <t>IssuedOn</t>
  </si>
  <si>
    <t>Date d'activation</t>
  </si>
  <si>
    <t>ProductVersion</t>
  </si>
  <si>
    <t>Version du produit</t>
  </si>
  <si>
    <t>LicenseId</t>
  </si>
  <si>
    <t>Clé de licence</t>
  </si>
  <si>
    <t>ContentLimit</t>
  </si>
  <si>
    <t>Éléments de contenu publiés</t>
  </si>
  <si>
    <t>PagesLimit</t>
  </si>
  <si>
    <t>Pages publiées</t>
  </si>
  <si>
    <t>Unlimited</t>
  </si>
  <si>
    <t>Illimitée</t>
  </si>
  <si>
    <t>IsTrailLicense</t>
  </si>
  <si>
    <t>Licence d'évaluation</t>
  </si>
  <si>
    <t>EmailCampaignsSubscribersCountFormat</t>
  </si>
  <si>
    <t>Label displaying 'Email Campaigns' and subscribers count.</t>
  </si>
  <si>
    <t>{0} - {1} abonnés</t>
  </si>
  <si>
    <t>Allowed</t>
  </si>
  <si>
    <t>Autorisé</t>
  </si>
  <si>
    <t>NotAllowed</t>
  </si>
  <si>
    <t>Enregistrement requis</t>
  </si>
  <si>
    <t>VersionAndLicensing</t>
  </si>
  <si>
    <t>Title of the license information screen.</t>
  </si>
  <si>
    <t>Version et licences</t>
  </si>
  <si>
    <t>PurchaseInformation</t>
  </si>
  <si>
    <t>Informations d'achat</t>
  </si>
  <si>
    <t>LicenseDetailsHeader</t>
  </si>
  <si>
    <t>Détails sur la licence</t>
  </si>
  <si>
    <t>LicenseDetailsHeaderNote</t>
  </si>
  <si>
    <t>phrase: The following parameters are applied for all domains.</t>
  </si>
  <si>
    <t>Les paramètres suivants seront appliqués à tous les domaines</t>
  </si>
  <si>
    <t>LicenseProblems</t>
  </si>
  <si>
    <t>Header shown in license info page.</t>
  </si>
  <si>
    <t>Statut de la licence</t>
  </si>
  <si>
    <t>DomainsHeader</t>
  </si>
  <si>
    <t>word: Domains</t>
  </si>
  <si>
    <t>AdditionalExtensions</t>
  </si>
  <si>
    <t>phrase: Additional Extensions</t>
  </si>
  <si>
    <t>Extensions supplémentaires</t>
  </si>
  <si>
    <t>PageLimitation</t>
  </si>
  <si>
    <t>phrase: Page Limitation</t>
  </si>
  <si>
    <t>Limitation de page</t>
  </si>
  <si>
    <t>EnterLicenseContentMessage</t>
  </si>
  <si>
    <t>Entrez les données de licence</t>
  </si>
  <si>
    <t>InvalidLicenseInfo</t>
  </si>
  <si>
    <t>Invalid License Info</t>
  </si>
  <si>
    <t>Info licence non valide</t>
  </si>
  <si>
    <t>LicenseIdNumberMessage</t>
  </si>
  <si>
    <t>Clé de licence (xx-chiffres)</t>
  </si>
  <si>
    <t>EmptyLicenseFieldMsg</t>
  </si>
  <si>
    <t>Please, enter license key!</t>
  </si>
  <si>
    <t>Veuillez entrer votre clé de licence !</t>
  </si>
  <si>
    <t>UpdateLicense</t>
  </si>
  <si>
    <t>LicenseContentMessage</t>
  </si>
  <si>
    <t>Données de licence</t>
  </si>
  <si>
    <t>EnterLicenseIDMessage</t>
  </si>
  <si>
    <t>Entrez la clé de licence (xx-chiffres)</t>
  </si>
  <si>
    <t>LicenseDataConfirmationHeader</t>
  </si>
  <si>
    <t>Votre licence Sitefinity sera actualisée, les détails de la nouvelle licence sont :</t>
  </si>
  <si>
    <t>CurrentDomainNotInLicense</t>
  </si>
  <si>
    <t>Warning shown in confirmation screen</t>
  </si>
  <si>
    <t>Vous utilisez actuellement Sitefinity à partir d'un domaine qui n'est pas inclus dans la nouvelle licence.</t>
  </si>
  <si>
    <t>LicenseKeyIsChanging</t>
  </si>
  <si>
    <t>Votre clé de licence sera remplacée par la nouvelle ci-dessous.</t>
  </si>
  <si>
    <t>ReloadLicense</t>
  </si>
  <si>
    <t>Reload license</t>
  </si>
  <si>
    <t>Recharger la licence</t>
  </si>
  <si>
    <t>Refresh</t>
  </si>
  <si>
    <t>Actualiser</t>
  </si>
  <si>
    <t>ToRunSitefinityYouNeedToActivete</t>
  </si>
  <si>
    <t>To run Sitefinity CMS you need to activate a valid license.</t>
  </si>
  <si>
    <t>Pour utiliser le CMS Sitefinity, vous devez activer une licence valide</t>
  </si>
  <si>
    <t>ViewAndCompareAllEditions</t>
  </si>
  <si>
    <t>Compare all editions</t>
  </si>
  <si>
    <t>Comparez toutes les éditions</t>
  </si>
  <si>
    <t>WhatTypeOfInstallation</t>
  </si>
  <si>
    <t>What type of installation you want to use?</t>
  </si>
  <si>
    <t>Quel type d'installation souhaitez-vous utiliser ?</t>
  </si>
  <si>
    <t>EnterEmailAndThePassword</t>
  </si>
  <si>
    <t>Enter the email and the password from your Sitefinity.com account</t>
  </si>
  <si>
    <t>Entrez le email et le mot de passe de votre compte Sitefinity.com</t>
  </si>
  <si>
    <t>IfYouHaveLicense</t>
  </si>
  <si>
    <t>If you have already a license file upload it here to activate it.</t>
  </si>
  <si>
    <t>Si vous avez déjà un fichier de licence, transférez-le ici pour l'activer.</t>
  </si>
  <si>
    <t>ActivateLicense</t>
  </si>
  <si>
    <t>Activate License</t>
  </si>
  <si>
    <t>Activer une licence</t>
  </si>
  <si>
    <t>UseDownloadedLicense</t>
  </si>
  <si>
    <t>Use a &lt;strong&gt;license file&lt;/strong&gt; you have downloaded</t>
  </si>
  <si>
    <t>Utiliser un &lt;strong&gt;fichier de licence&lt;/strong&gt; que vous avez téléchargé</t>
  </si>
  <si>
    <t>UseSitefinityAccount</t>
  </si>
  <si>
    <t>Use the &lt;strong&gt;email and password&lt;/strong&gt; from your Sitefinity.com account</t>
  </si>
  <si>
    <t>Utilisez &lt;strong&gt;l'e-mail et le mot de passe&lt;/strong&gt; de votre compte Sitefinity.com</t>
  </si>
  <si>
    <t>Edition</t>
  </si>
  <si>
    <t>Édition</t>
  </si>
  <si>
    <t>ForgotPassword</t>
  </si>
  <si>
    <t>Forgotten email or password</t>
  </si>
  <si>
    <t>Adresse email ou mot de passe oubliés</t>
  </si>
  <si>
    <t>GetYourExtendedTrialLicense</t>
  </si>
  <si>
    <t>Get your extended trial license</t>
  </si>
  <si>
    <t>Obtenez votre licence d'essai prolongée</t>
  </si>
  <si>
    <t>IfYouNeedToExtend</t>
  </si>
  <si>
    <t>If you need your trial period to be extended please, contact sales@sitefinity.com</t>
  </si>
  <si>
    <t>Si vous avez besoin que votre période d'essai soit &lt;b&gt;prolongée&lt;/b&gt;, veuillez écrire à &lt;a href="mailto:sales@sitefinity.com"&gt;sales@sitefinity.com&lt;/a&gt;</t>
  </si>
  <si>
    <t>IfYouNeedToExtendHosted</t>
  </si>
  <si>
    <t>If you want to extend the hosted trial period Purchase a renewal on our website or contact sales@sitefinity.com</t>
  </si>
  <si>
    <t>Si vous souhaitez prolonger la période d'essai hébergé, &lt;a href="http://www.sitefinity.com/purchase.aspx" target="_blank"&gt;achetez un renouvellement&lt;/a&gt; sur notre site web ou écrivez à &lt;a href="mailto:sales@sitefinity.com"&gt;sales@sitefinity.com&lt;/a&gt;</t>
  </si>
  <si>
    <t>IfPurchasedHostedRenewal</t>
  </si>
  <si>
    <t>If you have already purchased a renewal</t>
  </si>
  <si>
    <t>Si vous avez déjà acheté un renouvellement</t>
  </si>
  <si>
    <t>ActivateRenewedHostedLicense</t>
  </si>
  <si>
    <t>Activate renewed license</t>
  </si>
  <si>
    <t>Activez la licence renouvelée</t>
  </si>
  <si>
    <t>IfTheTrialPeriodHasBeenExtended</t>
  </si>
  <si>
    <t>If the trial period has been extended</t>
  </si>
  <si>
    <t>Si la période d'essai a été prolongée</t>
  </si>
  <si>
    <t>ActivateNewValidLicense</t>
  </si>
  <si>
    <t>Activate a new valid license</t>
  </si>
  <si>
    <t>Activer une nouvelle licence valide</t>
  </si>
  <si>
    <t>LicenseSavedSuccessfull</t>
  </si>
  <si>
    <t>La licence est mis à jour. Vous utilisez maintenant Sitefinity en mode licence pour les domaines enregistrés.</t>
  </si>
  <si>
    <t>LicenseNotSavedSuccessfully</t>
  </si>
  <si>
    <t>La licence ne sera pas mise à jour. Les données de licence que vous avez entré ne sont pas valides.</t>
  </si>
  <si>
    <t>LicenseIsUpToDate</t>
  </si>
  <si>
    <t>Message shown in license info page when the license is current</t>
  </si>
  <si>
    <t>Votre licence est à jour, il n'est pas nécessaire de la mettre à jour</t>
  </si>
  <si>
    <t>MissingLicenseKey</t>
  </si>
  <si>
    <t>Message shown in license info page for the license key when the license is not ok</t>
  </si>
  <si>
    <t>Clé de licence manquante</t>
  </si>
  <si>
    <t>AddLicense</t>
  </si>
  <si>
    <t>Message shown in license info page, reminding to add a license , when such is missing</t>
  </si>
  <si>
    <t>Entrez la clé de licence</t>
  </si>
  <si>
    <t>Update license button label</t>
  </si>
  <si>
    <t>LicenseFileSaveProblem</t>
  </si>
  <si>
    <t>Le système n'a pas pu enregistrer la licence</t>
  </si>
  <si>
    <t>ServerWrongCredentials</t>
  </si>
  <si>
    <t>Incorrect email and/or password</t>
  </si>
  <si>
    <t>&lt;h1 class="sfSepTitle"&gt;Email et/ou mot de passe incorrect&lt;/h1&gt;&lt;p class="sfNote sfErrorDetail"&gt;Pour toute aide à propos de la licence, veuillez écrire à &lt;a href="mailto:sales@sitefinity.com"&gt;sales@sitefinity.com&lt;/a&gt;&lt;/p&gt;</t>
  </si>
  <si>
    <t>ServerWrongNoAvailableLicense</t>
  </si>
  <si>
    <t>No license available</t>
  </si>
  <si>
    <t>&lt;h1 class="sfSepTitle"&gt;Il n'y a pas de licence disponible pour cette édition&lt;/h1&gt;&lt;p class="sfErrorDetail"&gt;Pour pouvoir activer une licence, vous devez d'abord l'acheter.&lt;br /&gt;&lt;a href="http://www.sitefinity.com/login.aspx?returnurl=%2f" target="_blank"&gt;Connectez-vous&lt;/a&gt; à votre compte &lt;em&gt;Sitefinity.com&lt;/em&gt; pour effectuer un achat.&lt;/p&gt;&lt;p class="sfNote sfErrorDetail"&gt;Pour toute aide à propos de la licence, veuillez écrire à &lt;a href="mailto:sales@sitefinity.com"&gt;sales@sitefinity.com&lt;/a&gt;&lt;/p&gt;</t>
  </si>
  <si>
    <t>ServerMoreThanOneLicense</t>
  </si>
  <si>
    <t>More than one license available.</t>
  </si>
  <si>
    <t>&lt;h1 class="sfSepTitle"&gt;Il y a plusieurs licences disponibles pour cette édition&lt;/h1&gt;&lt;p class="sfErrorDetail"&gt;&lt;a href="http://www.sitefinity.com/login.aspx?returnurl=%2f" target="_blank"&gt;Connectez-vous&lt;/a&gt; à votre compte &lt;em&gt;Sitefinity.com&lt;/em&gt;, téléchargez la licence que vous souhaitez utiliser et activez-la manuellement.&lt;/p&gt;&lt;p class="sfNote sfErrorDetail"&gt;Pour toute aide à propos de la licence, veuillez écrire à &lt;a href="mailto:sales@sitefinity.com"&gt;sales@sitefinity.com&lt;/a&gt;&lt;/p&gt;</t>
  </si>
  <si>
    <t>ServerConnectionProblem</t>
  </si>
  <si>
    <t>Connection problem</t>
  </si>
  <si>
    <t>&lt;h1 class="sfSepTitle"&gt;Une erreur s'est produite en essayant d'obtenir la licence du serveur de licences &lt;/h1&gt;&lt;p class="sfErrorDetail"&gt;Veuillez contacter &lt;a href="mailto:sales@sitefinity.com"&gt;sales@sitefinity.com&lt;/a&gt; pour plus d'assistance &lt;/p&gt;</t>
  </si>
  <si>
    <t>LightningErrorMessages</t>
  </si>
  <si>
    <t>GeneralError</t>
  </si>
  <si>
    <t>The exception that is thrown when unhandled exception occured on the server Lightning server.</t>
  </si>
  <si>
    <t>Cette action ne peut être effectuée à cause d'une erreur serveur inconnue. Veuillez réessayer plus tard ou contacter votre administrateur.</t>
  </si>
  <si>
    <t>AuthenticationFailed</t>
  </si>
  <si>
    <t>L'utilisateur n'est pas authentifié.</t>
  </si>
  <si>
    <t>Vous n'êtes pas autorisé à effectuer cette opération.</t>
  </si>
  <si>
    <t>InsufficientPermissions</t>
  </si>
  <si>
    <t>The exception that is thrown when a content item is accessed and there are no permissions.</t>
  </si>
  <si>
    <t>Vous n'avez pas les permissions pour effectuer cette action. Contactez votre administrateur système.</t>
  </si>
  <si>
    <t>LightningResources</t>
  </si>
  <si>
    <t>LightningResourcesTitle</t>
  </si>
  <si>
    <t>Lightning Sitefinity</t>
  </si>
  <si>
    <t>LightningResourcesTitlePlural</t>
  </si>
  <si>
    <t>Title plural for the Lightning module.</t>
  </si>
  <si>
    <t>Lightning</t>
  </si>
  <si>
    <t>Title of the lightning module.</t>
  </si>
  <si>
    <t>Description of the Lightning module.</t>
  </si>
  <si>
    <t>Module Lightning.</t>
  </si>
  <si>
    <t>ItemPermissionText</t>
  </si>
  <si>
    <t>Message showing when there is no permission to edit particular item.</t>
  </si>
  <si>
    <t>Vous n'êtes pas autorisé à modifier cet élément.</t>
  </si>
  <si>
    <t>ListsResources</t>
  </si>
  <si>
    <t>ModuleName</t>
  </si>
  <si>
    <t>Name of the lists module</t>
  </si>
  <si>
    <t>Description of the lists module</t>
  </si>
  <si>
    <t>Modules de listes pour Sitefinity</t>
  </si>
  <si>
    <t>ListsNodeTitle</t>
  </si>
  <si>
    <t>Title of the lists node</t>
  </si>
  <si>
    <t>ListsNodeDescription</t>
  </si>
  <si>
    <t>Description of the lists node</t>
  </si>
  <si>
    <t>Page du groupe qui contient toutes les pages utilisées par le module de listes.</t>
  </si>
  <si>
    <t>ListsTitle</t>
  </si>
  <si>
    <t>Title of the lists page</t>
  </si>
  <si>
    <t>ListsDescription</t>
  </si>
  <si>
    <t>Description of the lists landing page.</t>
  </si>
  <si>
    <t>Page qui fournit la page d'accueil pour le module de listes.</t>
  </si>
  <si>
    <t>word: Lists</t>
  </si>
  <si>
    <t>ListsPluralTypeName</t>
  </si>
  <si>
    <t>Lists type name</t>
  </si>
  <si>
    <t>ListsSingleTypeName</t>
  </si>
  <si>
    <t>ListItemsPluralTypeName</t>
  </si>
  <si>
    <t>ListItem type name</t>
  </si>
  <si>
    <t>Éléments de liste</t>
  </si>
  <si>
    <t>ListItemsSingleTypeName</t>
  </si>
  <si>
    <t>Élément de liste</t>
  </si>
  <si>
    <t>CreateAList</t>
  </si>
  <si>
    <t>phrase: Create a list</t>
  </si>
  <si>
    <t>Créer une liste</t>
  </si>
  <si>
    <t>CreateThisList</t>
  </si>
  <si>
    <t>phrase: Create this list</t>
  </si>
  <si>
    <t>Créer cette liste</t>
  </si>
  <si>
    <t>CreateAListItem</t>
  </si>
  <si>
    <t>phrase: Create a list item</t>
  </si>
  <si>
    <t>Créer un élément de liste</t>
  </si>
  <si>
    <t>EditList</t>
  </si>
  <si>
    <t>Text that displays next to each List in the grid view of all Lists.</t>
  </si>
  <si>
    <t>Modifier la liste</t>
  </si>
  <si>
    <t>EditListItems</t>
  </si>
  <si>
    <t>EditListItem</t>
  </si>
  <si>
    <t>Text that displays at the top of the screen for editing a list item.</t>
  </si>
  <si>
    <t>Modifier un élément de la liste</t>
  </si>
  <si>
    <t>TitleColumn</t>
  </si>
  <si>
    <t>TitleExample</t>
  </si>
  <si>
    <t>Example for the Title field of the lists</t>
  </si>
  <si>
    <t>&lt;strong&gt;Exemple :&lt;/strong&gt; &lt;em&gt;Foire aux questions&lt;/em&gt;</t>
  </si>
  <si>
    <t>BackToAllListItems</t>
  </si>
  <si>
    <t>phrase: Back to all list items</t>
  </si>
  <si>
    <t>Retour à la liste de tous les éléments de la liste</t>
  </si>
  <si>
    <t>BackToFrontend</t>
  </si>
  <si>
    <t>phrase: Back to frontend</t>
  </si>
  <si>
    <t>Revenir à l'interface publique</t>
  </si>
  <si>
    <t>NoLists</t>
  </si>
  <si>
    <t>phrase: No lists have been created yet</t>
  </si>
  <si>
    <t>Aucune liste n'a encore été créée</t>
  </si>
  <si>
    <t>NoListItems</t>
  </si>
  <si>
    <t>phrase: No list items have been created yet</t>
  </si>
  <si>
    <t>Aucuns éléments de liste n'ont encore été créés</t>
  </si>
  <si>
    <t>CreateListItem</t>
  </si>
  <si>
    <t>Text of the button that creates a new list item</t>
  </si>
  <si>
    <t>CreateList</t>
  </si>
  <si>
    <t>Text of the button that creates a new list</t>
  </si>
  <si>
    <t>ListUrlName</t>
  </si>
  <si>
    <t>phrase: List URL</t>
  </si>
  <si>
    <t>URL de la liste</t>
  </si>
  <si>
    <t>ListItems</t>
  </si>
  <si>
    <t>word: ListItems</t>
  </si>
  <si>
    <t>ListItemsTitle</t>
  </si>
  <si>
    <t>Message: Items</t>
  </si>
  <si>
    <t>ListItemsUrlTitle</t>
  </si>
  <si>
    <t>Message: ListItems</t>
  </si>
  <si>
    <t>ListItemsHtmlTitle</t>
  </si>
  <si>
    <t>Message: List Items</t>
  </si>
  <si>
    <t>ListItemsDescription</t>
  </si>
  <si>
    <t>Description of the list items page</t>
  </si>
  <si>
    <t>Page fournissant une collection d'éléments pour une liste donnée dans le module de liste.</t>
  </si>
  <si>
    <t>ViewAllLists</t>
  </si>
  <si>
    <t>Text of the link that will show the view that lists all list.</t>
  </si>
  <si>
    <t>ListItemTitleFormat</t>
  </si>
  <si>
    <t>Title format for the list items view</t>
  </si>
  <si>
    <t>&lt;em&gt;{0}&lt;/em&gt;</t>
  </si>
  <si>
    <t>ItemsLiteral</t>
  </si>
  <si>
    <t>Word: items</t>
  </si>
  <si>
    <t>AddNewListItem</t>
  </si>
  <si>
    <t>Phrase: Add new list item</t>
  </si>
  <si>
    <t>Ajouter nouvel élément de liste</t>
  </si>
  <si>
    <t>Phrase: Change owner</t>
  </si>
  <si>
    <t>ListsDataFields</t>
  </si>
  <si>
    <t>phrase: Lists data fields</t>
  </si>
  <si>
    <t>Liste les champs de données</t>
  </si>
  <si>
    <t>ListPluralItemName</t>
  </si>
  <si>
    <t>ListItemDataFields</t>
  </si>
  <si>
    <t>phrase: List item data fields</t>
  </si>
  <si>
    <t>Champs de données d'élément de la liste</t>
  </si>
  <si>
    <t>ListItemPluralItemName</t>
  </si>
  <si>
    <t>Word: list items</t>
  </si>
  <si>
    <t>PermissionsForListItems</t>
  </si>
  <si>
    <t>phrase: Permissions for list items</t>
  </si>
  <si>
    <t>Autorisations pour les éléments de liste</t>
  </si>
  <si>
    <t>ListProperties</t>
  </si>
  <si>
    <t>Phrase: Title &amp; properties</t>
  </si>
  <si>
    <t>ListItemLiteral</t>
  </si>
  <si>
    <t>A literal for 'list item'</t>
  </si>
  <si>
    <t>LastListItemLiteral</t>
  </si>
  <si>
    <t>A literal for 'Last list item'</t>
  </si>
  <si>
    <t>Dernier élément de liste :</t>
  </si>
  <si>
    <t>ForAllListsLabel</t>
  </si>
  <si>
    <t>Title: For all lists ...</t>
  </si>
  <si>
    <t>DeleteList</t>
  </si>
  <si>
    <t>Label for the 'delete list' command</t>
  </si>
  <si>
    <t>ListsWithoutListItems</t>
  </si>
  <si>
    <t>Label: Lists without items</t>
  </si>
  <si>
    <t>Listes sans éléments</t>
  </si>
  <si>
    <t>CustomFieldsForListItems</t>
  </si>
  <si>
    <t>phrase: Custom fields for list items</t>
  </si>
  <si>
    <t>Champs personnalisés pour les éléments de la liste</t>
  </si>
  <si>
    <t>BackToLists</t>
  </si>
  <si>
    <t>phrase: Back to lists</t>
  </si>
  <si>
    <t>Retour aux listes</t>
  </si>
  <si>
    <t>ManageListItems</t>
  </si>
  <si>
    <t>phrase: Manage list items</t>
  </si>
  <si>
    <t>Gérer les éléments de la liste</t>
  </si>
  <si>
    <t>ListItemsByCategory</t>
  </si>
  <si>
    <t>Phrase: List items by category</t>
  </si>
  <si>
    <t>Éléments de liste par catégorie</t>
  </si>
  <si>
    <t>ListItemsByTag</t>
  </si>
  <si>
    <t>Phrase: List items by tag</t>
  </si>
  <si>
    <t>Éléments de liste par tag</t>
  </si>
  <si>
    <t>DisplayLastUpdatedListItems</t>
  </si>
  <si>
    <t>The text of last updated list items sidebar button</t>
  </si>
  <si>
    <t>Afficher les éléments de liste dernièrement mis à jour dans...</t>
  </si>
  <si>
    <t>word: Filter</t>
  </si>
  <si>
    <t>AllListItems</t>
  </si>
  <si>
    <t>Phrase: All list items</t>
  </si>
  <si>
    <t>Tous les éléments de la liste</t>
  </si>
  <si>
    <t>MyListItems</t>
  </si>
  <si>
    <t>The text of my list items sidebar button</t>
  </si>
  <si>
    <t>Mes éléments de liste</t>
  </si>
  <si>
    <t>DraftListItems</t>
  </si>
  <si>
    <t>The text of draft list items sidebar button</t>
  </si>
  <si>
    <t>Éléments de liste brouillons</t>
  </si>
  <si>
    <t>PublishedListItems</t>
  </si>
  <si>
    <t>The text of published list items sidebar button</t>
  </si>
  <si>
    <t>Éléments de la liste publiée</t>
  </si>
  <si>
    <t>GroupDeleteListItems</t>
  </si>
  <si>
    <t>Text of the button that performs a group delete for list items</t>
  </si>
  <si>
    <t>The link for closing the date filter widget in the sidebar</t>
  </si>
  <si>
    <t>The text of the date filter sidebar button</t>
  </si>
  <si>
    <t>CommentsForListItems</t>
  </si>
  <si>
    <t>phrase: Comments</t>
  </si>
  <si>
    <t>phrase: Categories and tags</t>
  </si>
  <si>
    <t>ListsMasterAnchorViewFriendlyName</t>
  </si>
  <si>
    <t>Phrase: List items - Anchor list</t>
  </si>
  <si>
    <t>Éléments de liste - Liste d'ancrage</t>
  </si>
  <si>
    <t>ListsMasterExpandableViewFriendlyName</t>
  </si>
  <si>
    <t>Phrase: List items - Expandable list</t>
  </si>
  <si>
    <t>Éléments de liste - Liste extensible</t>
  </si>
  <si>
    <t>ListsMasterExpandedViewFriendlyName</t>
  </si>
  <si>
    <t>Phrase: List items - Expanded list</t>
  </si>
  <si>
    <t>Éléments de liste - Liste développée</t>
  </si>
  <si>
    <t>ListsMasterPageViewFriendlyName</t>
  </si>
  <si>
    <t>Phrase: List items - Page list</t>
  </si>
  <si>
    <t>Éléments de liste - Liste de la page</t>
  </si>
  <si>
    <t>ListsMasterSimpleViewFriendlyName</t>
  </si>
  <si>
    <t>Phrase: List items - Simple list</t>
  </si>
  <si>
    <t>Éléments de liste - Liste simple</t>
  </si>
  <si>
    <t>ListsDetailViewFriendlyName</t>
  </si>
  <si>
    <t>Phrase: List items - single</t>
  </si>
  <si>
    <t>Éléments de liste - unique</t>
  </si>
  <si>
    <t>ListItemViewPropertyEditorTitle</t>
  </si>
  <si>
    <t>EditListItemsSettings</t>
  </si>
  <si>
    <t>Phrase: Edit List items settings</t>
  </si>
  <si>
    <t>Modifier les paramètres des éléments de la liste</t>
  </si>
  <si>
    <t>NonexistentList</t>
  </si>
  <si>
    <t>phrase: nonexistent list</t>
  </si>
  <si>
    <t>La liste n'existe pas</t>
  </si>
  <si>
    <t>ListItemsViewTitle</t>
  </si>
  <si>
    <t>Messsage: List items</t>
  </si>
  <si>
    <t>ListItemsViewDescription</t>
  </si>
  <si>
    <t>Describes the ListItemsView title in the toolbox</t>
  </si>
  <si>
    <t>Affichage des éléments de liste déjà créée</t>
  </si>
  <si>
    <t>CreateThisListItem</t>
  </si>
  <si>
    <t>phrase: Create this list item</t>
  </si>
  <si>
    <t>Créer ce nouvel élément de liste</t>
  </si>
  <si>
    <t>word: Ordinal</t>
  </si>
  <si>
    <t>LastModifiedTop</t>
  </si>
  <si>
    <t>phrase: Last modified on top</t>
  </si>
  <si>
    <t>LastModifiedBottom</t>
  </si>
  <si>
    <t>phrase: Last modified on bottom</t>
  </si>
  <si>
    <t>Dernières modifications en bas</t>
  </si>
  <si>
    <t>ItemUrlName</t>
  </si>
  <si>
    <t>phrase: Item URL</t>
  </si>
  <si>
    <t>URL de l'élément</t>
  </si>
  <si>
    <t>FilterListItems</t>
  </si>
  <si>
    <t>phrase: Filter list items...</t>
  </si>
  <si>
    <t>Filtrer les éléments de la liste...</t>
  </si>
  <si>
    <t>SelectLists</t>
  </si>
  <si>
    <t>phrase: Select lists</t>
  </si>
  <si>
    <t>Sélectionnez les listes</t>
  </si>
  <si>
    <t>SetWhichListToDisplay</t>
  </si>
  <si>
    <t>phrase: Set which list to display</t>
  </si>
  <si>
    <t>Définir quelle liste afficher</t>
  </si>
  <si>
    <t>AllPublishedListItemsFromSelectedLists</t>
  </si>
  <si>
    <t>phrase: All published list items from selected lists</t>
  </si>
  <si>
    <t>Tous les éléments de liste publiés des listes sélectionnées</t>
  </si>
  <si>
    <t>ListPermissions</t>
  </si>
  <si>
    <t>Used in the permissions dialog</t>
  </si>
  <si>
    <t>Autorisations de liste</t>
  </si>
  <si>
    <t>ListPermissionsDescription</t>
  </si>
  <si>
    <t>Description des autorisations de liste.</t>
  </si>
  <si>
    <t>ViewList</t>
  </si>
  <si>
    <t>Voir une liste</t>
  </si>
  <si>
    <t>ViewListDescription</t>
  </si>
  <si>
    <t>Permet ou empêche de voir une liste particulière.</t>
  </si>
  <si>
    <t>CreateListDescription</t>
  </si>
  <si>
    <t>Permet ou empêche la création d'une nouvelle liste.</t>
  </si>
  <si>
    <t>DeleteListPermissions</t>
  </si>
  <si>
    <t>Supprimer la liste et ses éléments</t>
  </si>
  <si>
    <t>DeleteListDescription</t>
  </si>
  <si>
    <t>Autorise ou refuse la suppression d'une liste particulière.</t>
  </si>
  <si>
    <t>ChangeListOwner</t>
  </si>
  <si>
    <t>Changer le propriétaire d'une liste</t>
  </si>
  <si>
    <t>ChangeListOwnerDescription</t>
  </si>
  <si>
    <t>Autorise ou empêche le changement du propriétaire d'une liste.</t>
  </si>
  <si>
    <t>ChangeListPermissions</t>
  </si>
  <si>
    <t>Modifier les autorisations d'une liste</t>
  </si>
  <si>
    <t>ChangeListPermissionsDescription</t>
  </si>
  <si>
    <t>Autorise ou empêche le changement des permissions d'une liste.</t>
  </si>
  <si>
    <t>ListItemPermissions</t>
  </si>
  <si>
    <t>Permissions d'élément de liste</t>
  </si>
  <si>
    <t>ListItemPermissionsDescription</t>
  </si>
  <si>
    <t>Description pour les permissions d'élément de liste.</t>
  </si>
  <si>
    <t>ViewListItem</t>
  </si>
  <si>
    <t>Voir les éléments de liste</t>
  </si>
  <si>
    <t>ViewListItemDescription</t>
  </si>
  <si>
    <t>Autorise ou empêche de consulter les éléments de liste</t>
  </si>
  <si>
    <t>ManageListItem</t>
  </si>
  <si>
    <t>ManageList</t>
  </si>
  <si>
    <t>ManageListItemDescription</t>
  </si>
  <si>
    <t>Autorise ou empêche la gestion des éléments de liste.</t>
  </si>
  <si>
    <t>ChangeListItemOwner</t>
  </si>
  <si>
    <t>Changer le propriétaire d'élément de liste</t>
  </si>
  <si>
    <t>ChangeListItemOwnerDescription</t>
  </si>
  <si>
    <t>Autorise ou empêche le changement de propriétaire d'un élément de liste</t>
  </si>
  <si>
    <t>ChangeListItemPermissions</t>
  </si>
  <si>
    <t>Modifier les permissions d'un élément de liste</t>
  </si>
  <si>
    <t>ChangeListItemPermissionsDescription</t>
  </si>
  <si>
    <t>Autorise ou empêche la modification  des permissions d'un élément de liste.</t>
  </si>
  <si>
    <t>PagesWhereListItemsArePublished</t>
  </si>
  <si>
    <t>Pages where list items are published.</t>
  </si>
  <si>
    <t>Pages où des éléments de liste sont publiés</t>
  </si>
  <si>
    <t>FilterLists</t>
  </si>
  <si>
    <t>phrase: Filter lists</t>
  </si>
  <si>
    <t>ManageLists</t>
  </si>
  <si>
    <t>word: Manage Lists</t>
  </si>
  <si>
    <t>AllLists</t>
  </si>
  <si>
    <t>MyLists</t>
  </si>
  <si>
    <t>phrase: The text of my lists sidebar button</t>
  </si>
  <si>
    <t>Mes listes</t>
  </si>
  <si>
    <t>SettingsForLists</t>
  </si>
  <si>
    <t>phrase: Settings for lists</t>
  </si>
  <si>
    <t>Paramètres des listes</t>
  </si>
  <si>
    <t>PagesWhereListsArePublished</t>
  </si>
  <si>
    <t>Pages where Lists are published</t>
  </si>
  <si>
    <t>Pages où les listes sont publiées</t>
  </si>
  <si>
    <t>ReadMore</t>
  </si>
  <si>
    <t>phrase: Read more...</t>
  </si>
  <si>
    <t>Lire la suite...</t>
  </si>
  <si>
    <t>Collapse</t>
  </si>
  <si>
    <t>word: Collapse</t>
  </si>
  <si>
    <t>Replier</t>
  </si>
  <si>
    <t>SortListItems</t>
  </si>
  <si>
    <t>phrase: Sort items</t>
  </si>
  <si>
    <t>phrase: By hierarchy</t>
  </si>
  <si>
    <t>phrase: Alphabetically (A-Z)</t>
  </si>
  <si>
    <t>phrase: Alphabetically (Z-A)</t>
  </si>
  <si>
    <t>word: Title &amp; Properties</t>
  </si>
  <si>
    <t>word: Edit...</t>
  </si>
  <si>
    <t>PermissionsForLists</t>
  </si>
  <si>
    <t>phrase: Permissions for lists</t>
  </si>
  <si>
    <t>phrase: Custom Fields for lists</t>
  </si>
  <si>
    <t>Champs personnalisés pour les listes</t>
  </si>
  <si>
    <t>Phrase: Comments have to be approved before appearing on the site</t>
  </si>
  <si>
    <t>Phrase: Email the post author whenever a new comment is submitted</t>
  </si>
  <si>
    <t>Envoyer un courriel à l'auteur du message lorsqu'un nouveau commentaire est publié</t>
  </si>
  <si>
    <t>Phrase: Allow trackbacks</t>
  </si>
  <si>
    <t>phrase: Allow comments</t>
  </si>
  <si>
    <t>WhichListsToDisplay</t>
  </si>
  <si>
    <t>phrase: Which lists to display?</t>
  </si>
  <si>
    <t>Quelles listes afficher ?</t>
  </si>
  <si>
    <t>phrase: Simple list</t>
  </si>
  <si>
    <t>ExpandedList</t>
  </si>
  <si>
    <t>phrase: Expanded list</t>
  </si>
  <si>
    <t>Liste complète</t>
  </si>
  <si>
    <t>ExpandableList</t>
  </si>
  <si>
    <t>phrase: Expandable list</t>
  </si>
  <si>
    <t>Liste extensible</t>
  </si>
  <si>
    <t>AnchorList</t>
  </si>
  <si>
    <t>phrase: Anchor list</t>
  </si>
  <si>
    <t>Liste à ancrage</t>
  </si>
  <si>
    <t>PageList</t>
  </si>
  <si>
    <t>phrase: Page list (open each item in separate page)</t>
  </si>
  <si>
    <t>Liste de page (ouvrir chaque élément en page séparée)</t>
  </si>
  <si>
    <t>phrase: Create New Template</t>
  </si>
  <si>
    <t>phrase: Edit Selected Template...</t>
  </si>
  <si>
    <t>TitlesDisplayName</t>
  </si>
  <si>
    <t>phrase: Titles</t>
  </si>
  <si>
    <t>Titres</t>
  </si>
  <si>
    <t>DetailsDisplayName</t>
  </si>
  <si>
    <t>phrase: Details</t>
  </si>
  <si>
    <t>TitlesAndContentsDisplayName</t>
  </si>
  <si>
    <t>phrase: Titles and full content</t>
  </si>
  <si>
    <t>Titres et contenu complet</t>
  </si>
  <si>
    <t>NoListsSelectedYet</t>
  </si>
  <si>
    <t>Phrase: No lists selected yet</t>
  </si>
  <si>
    <t>Aucune liste n'est sélectionnée</t>
  </si>
  <si>
    <t>SettingsForListItems</t>
  </si>
  <si>
    <t>Phrase: Settings for list items.</t>
  </si>
  <si>
    <t>Paramètres des éléments de liste.</t>
  </si>
  <si>
    <t>CommentsForLists</t>
  </si>
  <si>
    <t>phrase: Comments for lists</t>
  </si>
  <si>
    <t>Commentaires pour les listes</t>
  </si>
  <si>
    <t>LocalizationConfigDescriptions</t>
  </si>
  <si>
    <t>LanguageSourceCaption</t>
  </si>
  <si>
    <t>phrase: Source for available languages</t>
  </si>
  <si>
    <t>Source pour les langues disponibles</t>
  </si>
  <si>
    <t>LanguageSourceDescription</t>
  </si>
  <si>
    <t>phrase: Defines the source for available languages.</t>
  </si>
  <si>
    <t>Définit la source pour les langues disponibles.</t>
  </si>
  <si>
    <t>HideIfSingleLanguageCaption</t>
  </si>
  <si>
    <t>phrase: Hide if single language</t>
  </si>
  <si>
    <t>Masquer si une seule langue</t>
  </si>
  <si>
    <t>HideIfSingleLanguageDescription</t>
  </si>
  <si>
    <t>phrase: Defines whether to hide the field if only a single language is found.</t>
  </si>
  <si>
    <t>Définit s'il faut masquer le champ si seulement une seule langue est trouvée.</t>
  </si>
  <si>
    <t>AvailableLanguagesCaption</t>
  </si>
  <si>
    <t>phrase: List of all cultures</t>
  </si>
  <si>
    <t>Liste de toutes les cultures</t>
  </si>
  <si>
    <t>AvailableLanguagesDescription</t>
  </si>
  <si>
    <t>phrase: Defines the list of all listed cultures. This is only used if LanguageSource is set to Custom.</t>
  </si>
  <si>
    <t>Définit la liste de toutes les cultures énumérées. Ceci n'est utilisé que si la source des langues est définie à Personnalisé.</t>
  </si>
  <si>
    <t>ItemsInGroupCountCaption</t>
  </si>
  <si>
    <t>phrase: Number of items in a group</t>
  </si>
  <si>
    <t>Nombre d'éléments dans un groupe</t>
  </si>
  <si>
    <t>ItemsInGroupCountDescription</t>
  </si>
  <si>
    <t>phrase: Defines the number of items in a group.</t>
  </si>
  <si>
    <t>Définit le nombre d'éléments dans un groupe.</t>
  </si>
  <si>
    <t>ContainerTagCaption</t>
  </si>
  <si>
    <t>phrase: Container tag</t>
  </si>
  <si>
    <t>Balise conteneur</t>
  </si>
  <si>
    <t>ContainerTagDescription</t>
  </si>
  <si>
    <t>phrase: Defines the tag of the container element.</t>
  </si>
  <si>
    <t>Définit la balise de l'élément conteneur.</t>
  </si>
  <si>
    <t>GroupTagCaption</t>
  </si>
  <si>
    <t>phrase: Group tag</t>
  </si>
  <si>
    <t>Tag du groupe</t>
  </si>
  <si>
    <t>GroupTagDescription</t>
  </si>
  <si>
    <t>phrase: Defines the tag of the group element.</t>
  </si>
  <si>
    <t>Définit le tag de l'élément groupe.</t>
  </si>
  <si>
    <t>ItemTagCaption</t>
  </si>
  <si>
    <t>phrase: Item tag</t>
  </si>
  <si>
    <t>ItemTagDescription</t>
  </si>
  <si>
    <t>phrase: Defines the tag of the item element.</t>
  </si>
  <si>
    <t>Définit le tag de l'élément.</t>
  </si>
  <si>
    <t>ContainerClassCaption</t>
  </si>
  <si>
    <t>phrase: Container CSS class</t>
  </si>
  <si>
    <t>Classe CSS du conteneur</t>
  </si>
  <si>
    <t>ContainerClassDescription</t>
  </si>
  <si>
    <t>phrase: Defines the CSS class of the container element.</t>
  </si>
  <si>
    <t>Définit la classe CSS de l'élément conteneur.</t>
  </si>
  <si>
    <t>GroupClassCaption</t>
  </si>
  <si>
    <t>phrase: Group css class</t>
  </si>
  <si>
    <t>Classe CSS du groupe</t>
  </si>
  <si>
    <t>GroupClassDescription</t>
  </si>
  <si>
    <t>phrase: Defines the CSS class of the group element.</t>
  </si>
  <si>
    <t>Définit la classe CSS de l'élément groupe.</t>
  </si>
  <si>
    <t>ItemClassCaption</t>
  </si>
  <si>
    <t>phrase: Item CSS class</t>
  </si>
  <si>
    <t>Classe CSS de l'élément</t>
  </si>
  <si>
    <t>ItemClassDescription</t>
  </si>
  <si>
    <t>phrase: Defines the CSS class of the item element.</t>
  </si>
  <si>
    <t>Définit la classe CSS de l'élément.</t>
  </si>
  <si>
    <t>AddAllLanguagesOptionCaption</t>
  </si>
  <si>
    <t>phrase: Option for all languages</t>
  </si>
  <si>
    <t>Option pour toutes les langues</t>
  </si>
  <si>
    <t>AddAllLanguagesOptionDescription</t>
  </si>
  <si>
    <t>phrase: Defines whether an option for all languages should be added.</t>
  </si>
  <si>
    <t>Définit si une option pour toutes les langues devrait être ajoutée.</t>
  </si>
  <si>
    <t>LanguagesToShowCaption</t>
  </si>
  <si>
    <t>phrase: Languages to show</t>
  </si>
  <si>
    <t>Langues à afficher</t>
  </si>
  <si>
    <t>LanguagesToShowDescription</t>
  </si>
  <si>
    <t>phrase: The languages that are displayed by the widget.</t>
  </si>
  <si>
    <t>Les langues qui sont affichées par le widget.</t>
  </si>
  <si>
    <t>LocalizationResources</t>
  </si>
  <si>
    <t>LocalizationResourcesTitle</t>
  </si>
  <si>
    <t>Ressources pour la localisation</t>
  </si>
  <si>
    <t>LocalizationResourcesDescription</t>
  </si>
  <si>
    <t>Contient des ressources localisables pour l'interface utilisateur de localisation.</t>
  </si>
  <si>
    <t>OtherTranslationsColon</t>
  </si>
  <si>
    <t>phrase: Other translations:</t>
  </si>
  <si>
    <t>Autres traductions :</t>
  </si>
  <si>
    <t>ShowAllTranslations</t>
  </si>
  <si>
    <t>phrase: Show all translations</t>
  </si>
  <si>
    <t>Afficher toutes les traductions</t>
  </si>
  <si>
    <t>ShowBasicTranslationsOnly</t>
  </si>
  <si>
    <t>phrase: Show basic translations only</t>
  </si>
  <si>
    <t>Afficher les traductions basiques seulement</t>
  </si>
  <si>
    <t>MoreTranslations</t>
  </si>
  <si>
    <t>phrase: More translations...</t>
  </si>
  <si>
    <t>Plus de traductions&amp;hellip;</t>
  </si>
  <si>
    <t>BasicTranslationsOnly</t>
  </si>
  <si>
    <t>phrase: Basic trasnlations only...</t>
  </si>
  <si>
    <t>Traductions basiques seulement&amp;hellip;</t>
  </si>
  <si>
    <t>NotTranslated</t>
  </si>
  <si>
    <t>phrase: not translated</t>
  </si>
  <si>
    <t>non traduit</t>
  </si>
  <si>
    <t>MarketoConnectorResources</t>
  </si>
  <si>
    <t>MarketoConnectorResourcesTitle</t>
  </si>
  <si>
    <t>Connecteur pour labels du module Marketo</t>
  </si>
  <si>
    <t>MarketoConnectorResourcesTitlePlural</t>
  </si>
  <si>
    <t>MarketoConnectorResourcesDescription</t>
  </si>
  <si>
    <t>Contient des ressources localisables pour le connecteur du module Marketo.</t>
  </si>
  <si>
    <t>Word: Connectivity</t>
  </si>
  <si>
    <t>Phrase: This is the Connector for Marketo group page</t>
  </si>
  <si>
    <t>Il s'agit du groupe de pages du connecteur Marketo</t>
  </si>
  <si>
    <t>AapiKeyLabel</t>
  </si>
  <si>
    <t>Phrase: SOAP API Encryption Key</t>
  </si>
  <si>
    <t>Clé de chiffrement d'API SOAP</t>
  </si>
  <si>
    <t>SoapEndPointLabel</t>
  </si>
  <si>
    <t>Phrase: SOAP End point</t>
  </si>
  <si>
    <t>Endpoint SOAP &lt;span class='sfNote'&gt;(URL du service)&lt;/span&gt;</t>
  </si>
  <si>
    <t>MunchkinJsLabel</t>
  </si>
  <si>
    <t>Phrase: Enter the Munchkin javascript here:</t>
  </si>
  <si>
    <t>Entrez le JavaScript Munchkin ici :</t>
  </si>
  <si>
    <t>DisconnectLabel</t>
  </si>
  <si>
    <t>Word: Disconnect</t>
  </si>
  <si>
    <t>ReconnectLabel</t>
  </si>
  <si>
    <t>Word: Reconnect</t>
  </si>
  <si>
    <t>Reconnexion</t>
  </si>
  <si>
    <t>MarketoInstructionsHeader</t>
  </si>
  <si>
    <t>Phrase: Why use Marketo</t>
  </si>
  <si>
    <t>Pourquoi utiliser Marketo</t>
  </si>
  <si>
    <t>MarketoAccountSettingsHeader</t>
  </si>
  <si>
    <t>Phrase: Connect to Marketo using your аccount</t>
  </si>
  <si>
    <t>Se connecter à Marketo en utilisant votre compte</t>
  </si>
  <si>
    <t>IsLabel</t>
  </si>
  <si>
    <t>Word: is</t>
  </si>
  <si>
    <t>est</t>
  </si>
  <si>
    <t>TrackExternalFormsLabel</t>
  </si>
  <si>
    <t>Phrase: Track external forms</t>
  </si>
  <si>
    <t>Suivre les formulaires externes</t>
  </si>
  <si>
    <t>DoWebCallsOnExternalFormsLabel</t>
  </si>
  <si>
    <t>Phrase: Raise events in Marketo when external forms are submitted</t>
  </si>
  <si>
    <t>Déclencher des évènements dans Marketo lorsque des formulaires externes sont transmis</t>
  </si>
  <si>
    <t>SavedLabel</t>
  </si>
  <si>
    <t>Word: Saved</t>
  </si>
  <si>
    <t>PagesLabel</t>
  </si>
  <si>
    <t>Word: Pages:</t>
  </si>
  <si>
    <t>Pages :</t>
  </si>
  <si>
    <t>DocumentsTrackingLabel</t>
  </si>
  <si>
    <t>Phrase: Documents tracking:</t>
  </si>
  <si>
    <t>Suivi des documents :</t>
  </si>
  <si>
    <t>ExternalFormsTrackingLabel</t>
  </si>
  <si>
    <t>Phrase: External forms tracking:</t>
  </si>
  <si>
    <t>Suivi des formulaires externes :</t>
  </si>
  <si>
    <t>ChangeLabel</t>
  </si>
  <si>
    <t>Word: Change</t>
  </si>
  <si>
    <t>EnabledLabel</t>
  </si>
  <si>
    <t>Word: enabled</t>
  </si>
  <si>
    <t>activé</t>
  </si>
  <si>
    <t>DisabledLabel</t>
  </si>
  <si>
    <t>Word: disabled</t>
  </si>
  <si>
    <t>désactivé</t>
  </si>
  <si>
    <t>HelpHeader1</t>
  </si>
  <si>
    <t>Phrase: Use Marketo integration to:</t>
  </si>
  <si>
    <t>Utiliser l'intégration Marketo pour :</t>
  </si>
  <si>
    <t>HelpHeader2</t>
  </si>
  <si>
    <t>Phrase: Track pages and links</t>
  </si>
  <si>
    <t>Suivre les pages et les liens</t>
  </si>
  <si>
    <t>HelpHeader3</t>
  </si>
  <si>
    <t>Phrase: Track Forms</t>
  </si>
  <si>
    <t>Suivre les formulaires</t>
  </si>
  <si>
    <t>HelpHeader4</t>
  </si>
  <si>
    <t>Phrase: Personalization Rules</t>
  </si>
  <si>
    <t>Règles de personnalisation</t>
  </si>
  <si>
    <t>HelpText1</t>
  </si>
  <si>
    <t>Phrase: The Connector for Marketo will automatically help tracking all pages and link clicks for all existing and new pages. File downloads via a click link will be monitored too.</t>
  </si>
  <si>
    <t>Le connecteur pour Marketo aidera automatiquement à suivre tous les clics sur les liens et les pages pour toutes les nouvelles pages et les pages existantes. Les téléchargements de fichiers par clic sur un lien seront également suivis.</t>
  </si>
  <si>
    <t>HelpText2</t>
  </si>
  <si>
    <t>Phrase: Automatically track all Forms built with the Forms Module, as well as your custom forms in any user controls, pages or templates. This is how anonymous visitors can be associated with real names.</t>
  </si>
  <si>
    <t>Suivre automatiquement tous les formulaires élaborés avec le Module Formulaires, ainsi que vos formulaires personnalisés dans tout contrôle, page ou modèle de l'utilisateur. C'est ainsi que les visiteurs anonymes peuvent être associés à des noms réels.</t>
  </si>
  <si>
    <t>HelpText3</t>
  </si>
  <si>
    <t>Phrase: If you have the Personalization module installed, the Connector for Marketo will add Marketo Personalization rules.</t>
  </si>
  <si>
    <t>Si le module de personnalisation est installé, le connecteur pour Marketo ajoutera des règles de personnalisation Marketo.</t>
  </si>
  <si>
    <t>SettingsLabel</t>
  </si>
  <si>
    <t>InvalidAccountSettingsMessage</t>
  </si>
  <si>
    <t>Les informations d'identification fournies ne sont pas valides. Veuillez les vérifier dans Marketo &gt; Admin &gt; Partie API SOAP.</t>
  </si>
  <si>
    <t>MarketoFormsFieldsHeader</t>
  </si>
  <si>
    <t>Phrase: Marketo settings</t>
  </si>
  <si>
    <t>Paramètres Marketo</t>
  </si>
  <si>
    <t>ChangeMarketoLeadScoreLabel</t>
  </si>
  <si>
    <t>Phrase: Change Marketo Lead Score</t>
  </si>
  <si>
    <t>Modifier le score Prospect Marketo</t>
  </si>
  <si>
    <t>ChangeMarketoLeadScoreFieldDescription</t>
  </si>
  <si>
    <t>Phrase: Lead score</t>
  </si>
  <si>
    <t>Score Prospect (Lead score)</t>
  </si>
  <si>
    <t>SyncFormFieldsWithLeadFieldsLabel</t>
  </si>
  <si>
    <t>Phrase: Sync this form fields with Marketo Lead fields</t>
  </si>
  <si>
    <t>Synchroniser ces champs de formulaires avec les champs Prospect Marketo</t>
  </si>
  <si>
    <t>DoSpecificWebCallsLabel</t>
  </si>
  <si>
    <t>Phrase: Raise an event in Marketo when this form is submitted</t>
  </si>
  <si>
    <t>Déclencher un évènement dans Marketo lorsque ce formulaire est transmis</t>
  </si>
  <si>
    <t>MarketoConnectorExpandableControlLabel</t>
  </si>
  <si>
    <t>Word: Advanced</t>
  </si>
  <si>
    <t>FormsLabel</t>
  </si>
  <si>
    <t>Word: Forms:</t>
  </si>
  <si>
    <t>Formulaires :</t>
  </si>
  <si>
    <t>AboveLabel</t>
  </si>
  <si>
    <t>Word: above</t>
  </si>
  <si>
    <t>au-dessus</t>
  </si>
  <si>
    <t>BelowLabel</t>
  </si>
  <si>
    <t>Word: below</t>
  </si>
  <si>
    <t>en dessous</t>
  </si>
  <si>
    <t>MarketoLeadScore</t>
  </si>
  <si>
    <t>Phrase: Marketo lead score</t>
  </si>
  <si>
    <t>Score Prospect Marketo</t>
  </si>
  <si>
    <t>InvalidScoreValidationMessage</t>
  </si>
  <si>
    <t>Phrase: Enter only positive numbers</t>
  </si>
  <si>
    <t>Entrer uniquement des nombres positifs</t>
  </si>
  <si>
    <t>LargeScoreValidationMessage</t>
  </si>
  <si>
    <t>Phrase: The number is too big</t>
  </si>
  <si>
    <t>Le nombre est trop gros</t>
  </si>
  <si>
    <t>UsePersonalizationRuleLabel</t>
  </si>
  <si>
    <t>Phrase: Personalize Sitefinity using Marketo criteria</t>
  </si>
  <si>
    <t>Personnalisez Sitefinity en utilisant les critères Marketo</t>
  </si>
  <si>
    <t>EqualsLabel</t>
  </si>
  <si>
    <t>Phrase: is equal to</t>
  </si>
  <si>
    <t>est égal à</t>
  </si>
  <si>
    <t>ContainsLabel</t>
  </si>
  <si>
    <t>Word: contains</t>
  </si>
  <si>
    <t>contient</t>
  </si>
  <si>
    <t>LeadFieldLabel</t>
  </si>
  <si>
    <t>Phrase: Lead field</t>
  </si>
  <si>
    <t>Champ prospect</t>
  </si>
  <si>
    <t>MarketoField</t>
  </si>
  <si>
    <t>Phrase: Marketo field</t>
  </si>
  <si>
    <t>Champ Marketo</t>
  </si>
  <si>
    <t>ConnectedPropNameCaption</t>
  </si>
  <si>
    <t>Word: Connected</t>
  </si>
  <si>
    <t>Connecté</t>
  </si>
  <si>
    <t>ConnectedPropNameDescription</t>
  </si>
  <si>
    <t>Phrase: Determines whether the module will track and send information to Marketo.</t>
  </si>
  <si>
    <t>Détermine si le module suivra et enverra les informations à Marketo.</t>
  </si>
  <si>
    <t>SoapEndPointPropNameCaption</t>
  </si>
  <si>
    <t>Phrase: Soap API End point</t>
  </si>
  <si>
    <t>End point API SOAP</t>
  </si>
  <si>
    <t>SoapEndPointPropNameDescription</t>
  </si>
  <si>
    <t>Phrase: The Marketo account's Soap end point.</t>
  </si>
  <si>
    <t>Le end point SOAP du compte Marketo.</t>
  </si>
  <si>
    <t>UserIdPropNameCaption</t>
  </si>
  <si>
    <t>Phrase: User Id</t>
  </si>
  <si>
    <t>ID utilisateur</t>
  </si>
  <si>
    <t>UserIdPropNameDescription</t>
  </si>
  <si>
    <t>Phrase: Marketo account's user Id.</t>
  </si>
  <si>
    <t>Identifiant utilisateur du compte Marketo.</t>
  </si>
  <si>
    <t>ApiKeyPropNameCaption</t>
  </si>
  <si>
    <t>Phrase: Api Key</t>
  </si>
  <si>
    <t>Clé API</t>
  </si>
  <si>
    <t>ApiKeyPropNameDescription</t>
  </si>
  <si>
    <t>Phrase: Marketo account's API Key.</t>
  </si>
  <si>
    <t>Clé API du compte Marketo.</t>
  </si>
  <si>
    <t>MunchkinJSPropNameCaption</t>
  </si>
  <si>
    <t>Phrase: Munchkin JS</t>
  </si>
  <si>
    <t>JS Munchkin</t>
  </si>
  <si>
    <t>MunchkinJSPropNameDescription</t>
  </si>
  <si>
    <t>Phrase: The Munchkin JS which will track user activity.</t>
  </si>
  <si>
    <t>Le JS Munchkin qui suivra l'activité des utilisateurs.</t>
  </si>
  <si>
    <t>TrackExternalFormsPropNameCaption</t>
  </si>
  <si>
    <t>TrackExternalFormsPropNameDescription</t>
  </si>
  <si>
    <t>Phrase: Determines whether external forms will be tracked.</t>
  </si>
  <si>
    <t>Détermine si les formulaires externes seront suivis.</t>
  </si>
  <si>
    <t>ExternalFormSubmitButtonsQueryPropNameCaption</t>
  </si>
  <si>
    <t>Phrase: External form submit buttons query</t>
  </si>
  <si>
    <t>Requête des boutons d'envoi de formulaire externe</t>
  </si>
  <si>
    <t>ExternalFormSubmitButtonsQueryPropNameDescription</t>
  </si>
  <si>
    <t>Phrase: This is a standart  jQuery selector literal which determines on which external form submit button's clicks, an information will be collected from the form elements.</t>
  </si>
  <si>
    <t>Il s'agit d'un sélecteur littéral  jQuery qui détermine sur quels clics de boutons d'envoi de formulaires externes une information sera collectée depuis les éléments de formulaires.</t>
  </si>
  <si>
    <t>ExternalFormFieldKeyAttributesPropNameCaption</t>
  </si>
  <si>
    <t>Phrase: External form field key attributes</t>
  </si>
  <si>
    <t>Attributs de clés de champs de formulaires externes</t>
  </si>
  <si>
    <t>ExternalFormFieldKeyAttributesPropNameDescription</t>
  </si>
  <si>
    <t>Phrase: Determines in which html elements' attributes will be looked for a lead field name. They are sorted from higher to lower priority.</t>
  </si>
  <si>
    <t>Détermine dans quels attributs d'éléments HTML sera cherché un nom de champ prospect (lead). Ils sont classés de la plus haute priorité vers la plus basse.</t>
  </si>
  <si>
    <t>MarketoLeadFieldsPropNameCaption</t>
  </si>
  <si>
    <t>Phrase: Marketo lead fields</t>
  </si>
  <si>
    <t>Champs prospect Marketo (lead)</t>
  </si>
  <si>
    <t>MarketoLeadFieldsPropNameDescription</t>
  </si>
  <si>
    <t>Phrase: This is a mapping in the format 'LeadField:Value'where if the 'eadField' is found in a key attribute, the 'Value' is sent to Marketo as name of the lead field. If 'Value' is omitted, the 'LeadField' is sent as a name of the field.</t>
  </si>
  <si>
    <t>C'est une correspondance au format "LeadField:Valeur" où LeadField est trouvé dans un attribut de clé, la Valeur est envoyée à Marketo comme nom du champ prospect (Lead field). Si "Valeur" est omise, le "LeadField" est envoyé comme un nom du champ.</t>
  </si>
  <si>
    <t>DoSpecificWebCallsOnExternalFormPropNameCaption</t>
  </si>
  <si>
    <t>Phrase: Do specific web calls on external form</t>
  </si>
  <si>
    <t>Effectuer des appels web spécifiques sur des formulaires externes</t>
  </si>
  <si>
    <t>DoSpecificWebCallsOnExternalFormPropNameDescription</t>
  </si>
  <si>
    <t>Phrase: Determines whether to send 'VisitedPage' event to Marketo, when external form is submited.</t>
  </si>
  <si>
    <t>Indique s'il faut envoyer l'évènement 'VisitedPage' à Marketo lorsqu'un formulaire externe est envoyé.</t>
  </si>
  <si>
    <t>UsePersonalizationRulePropNameCaption</t>
  </si>
  <si>
    <t>Phrase: Use personalization rule</t>
  </si>
  <si>
    <t>Utiliser une règle de personnalisation</t>
  </si>
  <si>
    <t>UsePersonalizationRulePropNameDescription</t>
  </si>
  <si>
    <t>Phrase: Determines whether the personalization characteristics will be active.</t>
  </si>
  <si>
    <t>Indique si les caractéristiques de personnalisation seront actives.</t>
  </si>
  <si>
    <t>MarketoConnectorGroupPageTitle</t>
  </si>
  <si>
    <t>Phrase: Connector for Marketo</t>
  </si>
  <si>
    <t>Connector for Marketo</t>
  </si>
  <si>
    <t>Connecteur pour Marketo</t>
  </si>
  <si>
    <t>MarketoConnectorGroupPageUrlName</t>
  </si>
  <si>
    <t>Word: Marketo</t>
  </si>
  <si>
    <t>Marketo</t>
  </si>
  <si>
    <t>MarketoConnectorGroupPageDescription</t>
  </si>
  <si>
    <t>Phrase: Connector for Marketo group page</t>
  </si>
  <si>
    <t>Groupe de pages du connecteur Marketo</t>
  </si>
  <si>
    <t>MarketoConnectorPageTitle</t>
  </si>
  <si>
    <t>MarketoConnectorPageUrlName</t>
  </si>
  <si>
    <t>MarketoConnectorPageDescription</t>
  </si>
  <si>
    <t>ActiveLabel</t>
  </si>
  <si>
    <t>Word: Active</t>
  </si>
  <si>
    <t>DeactivatedLabel</t>
  </si>
  <si>
    <t>PersonalizationRuleLabel</t>
  </si>
  <si>
    <t>Phrase: Personalization rule:</t>
  </si>
  <si>
    <t>Règles de personnalisation :</t>
  </si>
  <si>
    <t>UserIdLabel</t>
  </si>
  <si>
    <t>Faq</t>
  </si>
  <si>
    <t>abbreviation : FAQ</t>
  </si>
  <si>
    <t>FAQ</t>
  </si>
  <si>
    <t>AccessMarketoConnectorTitle</t>
  </si>
  <si>
    <t>Phrase: Access Connector for Marketo module</t>
  </si>
  <si>
    <t>Accès au module Connecteur pour Marketo</t>
  </si>
  <si>
    <t>AccessMarketoConnectorDescription</t>
  </si>
  <si>
    <t>Phrase: Security action that allows access to the backend pages of the Connector for Marketo module.</t>
  </si>
  <si>
    <t>Action de sécurité qui permet d'accéder aux pages d'administration du module Connecteur pour Marketo.</t>
  </si>
  <si>
    <t>MigrationResources</t>
  </si>
  <si>
    <t>MigrationResourcesTitle</t>
  </si>
  <si>
    <t>Migration de Sitefinity 3.7</t>
  </si>
  <si>
    <t>MigrationResourcesDescription</t>
  </si>
  <si>
    <t>Contient des ressources localisables pour la migration de l'interface utilisateur.</t>
  </si>
  <si>
    <t>MigrationTitle</t>
  </si>
  <si>
    <t>Title for the Migration module.</t>
  </si>
  <si>
    <t>Title of the migration page group.</t>
  </si>
  <si>
    <t>Migration</t>
  </si>
  <si>
    <t>migration Page Group Description</t>
  </si>
  <si>
    <t>C'est le groupe de pages qui contient toutes les pages pour le module de migration.</t>
  </si>
  <si>
    <t>MigrationUrlName</t>
  </si>
  <si>
    <t>Migration URL name.</t>
  </si>
  <si>
    <t>MigrationDescription</t>
  </si>
  <si>
    <t>The description of the Migration module landing page.</t>
  </si>
  <si>
    <t>Représente une page d'arrivée pour le module de migration de Sitefinity.</t>
  </si>
  <si>
    <t>MigrationHtmlTitle</t>
  </si>
  <si>
    <t>Html Title for the Migration module.</t>
  </si>
  <si>
    <t>ModuleIsNotLicensed</t>
  </si>
  <si>
    <t>Migration functionality is not available for your type of license.</t>
  </si>
  <si>
    <t>La fonctionnalité de migration n'est pas disponible pour votre type de licence. &lt;a href="http://www.sitefinity.com/purchase/license-comparison.aspx" target="_blank"&gt;Mise à niveau&lt;/a&gt;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</si>
  <si>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</si>
  <si>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href="http://www.sitefinity.com/devnet/forums/sitefinity-4-x/migrating-from-3-to-4/migration-module-changelog.aspx" target="_blank"&gt;release notes in our website&lt;/a&gt; for recent implementations, improvements and bug fixes.</t>
  </si>
  <si>
    <t>&lt;strong&gt;Ce module est en cours d'implémentation et certaines opérations peuvent être instables.&lt;/strong&gt;&lt;br /&gt;Nous recommandons l'utilisation de ce module uniquement pour migrer des données provenant de Sitefinity 3.7, sans qu'aucunes données n'aient déjà été créées dans le nouveau site.&lt;br /&gt;Lire les &lt;a href="http://www.sitefinity.com/devnet/forums/sitefinity-4-x/migrating-from-3-to-4/migration-module-changelog.aspx" target="_blank"&gt;notes de publication sur notre site&lt;/a&gt; pour connaître les implémentations récentes, les améliorations et corrections de bogues.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</si>
  <si>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</si>
  <si>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</si>
  <si>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</si>
  <si>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</si>
  <si>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</si>
  <si>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</si>
  <si>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Ce contrôle ne peut pas être affiché correctement à cause de : {0}</t>
  </si>
  <si>
    <t>ControlTypeNameTitle</t>
  </si>
  <si>
    <t>phrase: The title for the ControlTypeName property in the MigrationWidgetBuilderElement</t>
  </si>
  <si>
    <t>Type de contrôle (dans Sitefinity 3.7)</t>
  </si>
  <si>
    <t>ControlTypeNameDescription</t>
  </si>
  <si>
    <t>phrase: The description for the ControlTypeName property in the MigrationWidgetBuilderElement</t>
  </si>
  <si>
    <t>Nom complet du type de widget 3.7 à migrer, sans les infos d'assemblage. Exemple : Telerik.Lists.WebControls.ListDisplay ou ASP.sitefinity_usercontrols_login_logincontrol_ascx.</t>
  </si>
  <si>
    <t>MigrationBuilderTypeTitle</t>
  </si>
  <si>
    <t>phrase: The title for the MigrationBuilderType property in the MigrationWidgetBuilderElement</t>
  </si>
  <si>
    <t>Type du constructeur de widget (dans Sitefinity 4.x)</t>
  </si>
  <si>
    <t>MigrationBuilderTypeDescription</t>
  </si>
  <si>
    <t>phrase: The description for the MigrationBuilderType property in the MigrationWidgetBuilderElement</t>
  </si>
  <si>
    <t>Type du constructeur utilisé pour migrer le widget de Sitefinity 3.7 vers Sitefinity 4. Le type doit implémenter l'interface 'Telerik.Sitefinity.Modules.Migration.Strategies.WidgetBuilders.IWidgetBuilder' ou hériter de la classe WidgetBuilderBase.</t>
  </si>
  <si>
    <t>WidgetBuildersMapTitle</t>
  </si>
  <si>
    <t>phrase: The title for the WidgetBuildersMap property in the MigrationWidgetBuilderElement</t>
  </si>
  <si>
    <t>Constructeurs de widget</t>
  </si>
  <si>
    <t>WidgetBuildersMapDescription</t>
  </si>
  <si>
    <t>phrase: The description for the WidgetBuildersMap property in the MigrationWidgetBuilderElement</t>
  </si>
  <si>
    <t>Les constructeurs de widgets sont utilisés pour migrer les widgets de Sitefinity 3.7 vers 4.x</t>
  </si>
  <si>
    <t>MobileAppBuilderResources</t>
  </si>
  <si>
    <t>MobileAppsTitle</t>
  </si>
  <si>
    <t>Title of the mobile applications group page</t>
  </si>
  <si>
    <t>Générateur d'applications pour mobiles</t>
  </si>
  <si>
    <t>MobileAppsModuleDescription</t>
  </si>
  <si>
    <t>Description of the mobile applications group page</t>
  </si>
  <si>
    <t>Créer des applications pour mobiles basées sur des modules Sitefinity (News, Blogs, Événements, etc... ou modules créés avec le constructeur de modules).</t>
  </si>
  <si>
    <t>MobileAppsModuleUrlName</t>
  </si>
  <si>
    <t>UrlName of the mobile applications group page</t>
  </si>
  <si>
    <t>générateur-applications-pour-mobiles</t>
  </si>
  <si>
    <t>AppName</t>
  </si>
  <si>
    <t>phrase: App name</t>
  </si>
  <si>
    <t>Nom de l'app.</t>
  </si>
  <si>
    <t>phrase: Based on...</t>
  </si>
  <si>
    <t>Basé sur...</t>
  </si>
  <si>
    <t>SelectAModule</t>
  </si>
  <si>
    <t>phrase: - Select a module -</t>
  </si>
  <si>
    <t>- Sélectionnez un module -</t>
  </si>
  <si>
    <t>word: Provider</t>
  </si>
  <si>
    <t>TheAppAllows</t>
  </si>
  <si>
    <t>phrase: The app allows...</t>
  </si>
  <si>
    <t>L'application permet...</t>
  </si>
  <si>
    <t>AllowReadingOnly</t>
  </si>
  <si>
    <t>phrase: Reading content only</t>
  </si>
  <si>
    <t>Lecture de contenu uniquement</t>
  </si>
  <si>
    <t>AllowCrud</t>
  </si>
  <si>
    <t>phrase: Reading, creating, editing and deleting content</t>
  </si>
  <si>
    <t>Lecture, création, modification et suppression de contenu</t>
  </si>
  <si>
    <t>UserPermissionsControl</t>
  </si>
  <si>
    <t>phrase: User permissions will control these operations</t>
  </si>
  <si>
    <t>Les permissions utilisateur contrôleront ces opérations</t>
  </si>
  <si>
    <t>AppIcon</t>
  </si>
  <si>
    <t>phrase: App icon</t>
  </si>
  <si>
    <t>Icône de l'app.</t>
  </si>
  <si>
    <t>word: Continue</t>
  </si>
  <si>
    <t>RegularExpressionErrorMessage</t>
  </si>
  <si>
    <t>phrase: App name contains invalid characters. Please use: letters, numbers, spaces and _.</t>
  </si>
  <si>
    <t>Le nom de l'application contient des caractères non valides. Veuillez utiliser : des lettres, chiffres, espaces et _.</t>
  </si>
  <si>
    <t>phrase: Mobile app name cannot be empty</t>
  </si>
  <si>
    <t>Le nom de l'appli mobile doit être renseigné</t>
  </si>
  <si>
    <t>SelectBasedOnModuleError</t>
  </si>
  <si>
    <t>phrase: Please select based on module</t>
  </si>
  <si>
    <t>Veuillez choisir le module de base</t>
  </si>
  <si>
    <t>IceniumUsernameCannotBeEmpty</t>
  </si>
  <si>
    <t>phrase: Username cannot be empty!</t>
  </si>
  <si>
    <t>Le nom d'utilisateur doit être renseigné !</t>
  </si>
  <si>
    <t>IceniumPasswordCannotBeEmpty</t>
  </si>
  <si>
    <t>phrase: Password cannot be empty!</t>
  </si>
  <si>
    <t>Le mot de passe doit être renseigné !</t>
  </si>
  <si>
    <t>MobileAppBuilder</t>
  </si>
  <si>
    <t>phrase: Mobile app builder</t>
  </si>
  <si>
    <t>NoAppsCreatedYet</t>
  </si>
  <si>
    <t>phrase: No apps have been created yet</t>
  </si>
  <si>
    <t>Aucune application n'a encore été créée</t>
  </si>
  <si>
    <t>CreateFirstMobileApp</t>
  </si>
  <si>
    <t>phrase: Create your first mobile app</t>
  </si>
  <si>
    <t>Créer votre première application pour mobile</t>
  </si>
  <si>
    <t>CreateAnApp</t>
  </si>
  <si>
    <t>phrase: Create an app</t>
  </si>
  <si>
    <t>Créer une application</t>
  </si>
  <si>
    <t>HeaderAppStatus</t>
  </si>
  <si>
    <t>phrase: APP / STATUS</t>
  </si>
  <si>
    <t>APP / STATUT</t>
  </si>
  <si>
    <t>HeaderBasedOnModule</t>
  </si>
  <si>
    <t>phrase: BASED ON MODULE</t>
  </si>
  <si>
    <t>MODULE DE BASE</t>
  </si>
  <si>
    <t>HeaderActions</t>
  </si>
  <si>
    <t>phrase: ACTIONS</t>
  </si>
  <si>
    <t>ACTIONS</t>
  </si>
  <si>
    <t>HeaderDateCreated</t>
  </si>
  <si>
    <t>phrase: DATE CREATED</t>
  </si>
  <si>
    <t>DATE DE CRÉATION</t>
  </si>
  <si>
    <t>BackToMobileAppBuilder</t>
  </si>
  <si>
    <t>phrase: Back to Mobile app builder</t>
  </si>
  <si>
    <t>Retour vers le générateur d'applications pour mobile</t>
  </si>
  <si>
    <t>CreateAMobileApp</t>
  </si>
  <si>
    <t>phrase: Create a mobile app</t>
  </si>
  <si>
    <t>Créez une application pour mobile</t>
  </si>
  <si>
    <t>EditAMobileApp</t>
  </si>
  <si>
    <t>phrase: Edit a mobile app</t>
  </si>
  <si>
    <t>Modifier une appli pour mobiles</t>
  </si>
  <si>
    <t>HowToGetAppOnMyPhone</t>
  </si>
  <si>
    <t>phrase: How to get this app on my phone?</t>
  </si>
  <si>
    <t>Comment obtenir cette application sur mon téléphone ?</t>
  </si>
  <si>
    <t>HowToGetAppOnMyPhoneDescr</t>
  </si>
  <si>
    <t>phrase: If you want to use a module with the same fields and settings in other projects, you can import exported .zip file there.</t>
  </si>
  <si>
    <t>Si vous voulez utiliser un module avec les mêmes champs et réglages dans d'autres projets, vous pouvez ici importer le fichier .zip exporté.</t>
  </si>
  <si>
    <t>HowToUseApps</t>
  </si>
  <si>
    <t>phrase: How to use apps?</t>
  </si>
  <si>
    <t>Comment utiliser les applications ?</t>
  </si>
  <si>
    <t>HowToUseAppsDescrLine1</t>
  </si>
  <si>
    <t>phrase: Download the app from the respective marketplace for each platform, and run it.</t>
  </si>
  <si>
    <t>Sitefinity Box doit être installé sur votre smartphone pour pouvoir utiliser toutes les applications créées ici.</t>
  </si>
  <si>
    <t>HowToUseAppsDescrLine2</t>
  </si>
  <si>
    <t>phrase: Once the application is up and running you will be prompted to enter the app key of your Everlive app and you are done!</t>
  </si>
  <si>
    <t>Télécharger l'application Sitefinity Box depuis les lieux de vente pour chaque plateforme</t>
  </si>
  <si>
    <t>HowToUseAppsDescrLine3</t>
  </si>
  <si>
    <t>phrase: Now you can sign up, start taking pictures, and sharing moments that will be automatically uploaded to cloud.</t>
  </si>
  <si>
    <t>Lorsque Sitefinity Box est installé, connectez-vous avec le compte utilisé sur ce site</t>
  </si>
  <si>
    <t>HowToUseAppsDescrLine4</t>
  </si>
  <si>
    <t>phrase: You can easily manage the generated content of your app in the Everlive Portal or push content to the device by creating it in the Portal itself.</t>
  </si>
  <si>
    <t>Toutes les applications créées ici seront automatiquement disponibles dans votre Sitefinity Box</t>
  </si>
  <si>
    <t>phrase: Loading...</t>
  </si>
  <si>
    <t>DeleteMobileApplication</t>
  </si>
  <si>
    <t>phrase: Delete mobile application</t>
  </si>
  <si>
    <t>Supprimer l'application pour mobiles</t>
  </si>
  <si>
    <t>ConfirmMobileAppDeleteMessage</t>
  </si>
  <si>
    <t>phrase: Are you sure you want to delete {0} mobile application?</t>
  </si>
  <si>
    <t>Êtes-vous sûr de vouloir supprimer l'application pour mobile {0} ?</t>
  </si>
  <si>
    <t>PublishInSitefinityBox</t>
  </si>
  <si>
    <t>phrase: Publish in Sitefinity Box</t>
  </si>
  <si>
    <t>Publier dans Sitefinity Box</t>
  </si>
  <si>
    <t>PublishInSitefinityBoxExample</t>
  </si>
  <si>
    <t>phrase: To view this app in action without having to deploy it to an app store, use this option to push the app to Sitefinity Box, and start managing app content right away.</t>
  </si>
  <si>
    <t>Pour voir cette application en action sans avoir à la déployer sur une boutique d'applications, utilisez cette option pour pousser l'application dans Sitefinity Box, et commencez à gérer le contenu de l'application immédiatement.</t>
  </si>
  <si>
    <t>UnpublishFromSitefinityBox</t>
  </si>
  <si>
    <t>phrase: Unpublish from Sitefinity Box</t>
  </si>
  <si>
    <t>Annuler la publication de Sitefinity Box</t>
  </si>
  <si>
    <t>phrase: Or...</t>
  </si>
  <si>
    <t>Ou ...</t>
  </si>
  <si>
    <t>ModifyAppInIcenium</t>
  </si>
  <si>
    <t>phrase: Modify the app in ICENIUM</t>
  </si>
  <si>
    <t>Modifier l'application dans ICENIUM</t>
  </si>
  <si>
    <t>ModifyAppInIceniumExample</t>
  </si>
  <si>
    <t>phrase: To modify your generated app in an Integrated Cloud Environment (ICE), select this option that will automatically push the application to Icenium.</t>
  </si>
  <si>
    <t>Pour modifier votre application générée dans un environnement Cloud intégré (ICE - Integrated Cloud Environment), choisir cette option qui enverra automatiquement l'application vers Icenium.</t>
  </si>
  <si>
    <t>DownloadAppAsZip</t>
  </si>
  <si>
    <t>phrase: Download the app as ZIP file</t>
  </si>
  <si>
    <t>Télécharger l'application en fichier ZIP</t>
  </si>
  <si>
    <t>DownloadAppAsZipExample</t>
  </si>
  <si>
    <t>phrase: To modify your generated app in any development environment, use this option and start developing your app in your favourite IDE.</t>
  </si>
  <si>
    <t>Pour modifier votre application créée dans n'importe quel environnement de développement, utilisez cette option et commencez à développer votre application dans votre environnement favori.</t>
  </si>
  <si>
    <t>BasedOnWithColon</t>
  </si>
  <si>
    <t>phrase: Based on:</t>
  </si>
  <si>
    <t>Basé sur :</t>
  </si>
  <si>
    <t>EditAppProperties</t>
  </si>
  <si>
    <t>phrase: Edit app properties</t>
  </si>
  <si>
    <t>Modifier les propriétés de l'application</t>
  </si>
  <si>
    <t>PublishToSfBoxSuccessMessage</t>
  </si>
  <si>
    <t>word: The app is succesfully published to Sitefinity Box</t>
  </si>
  <si>
    <t>L'application a été publiée vers Sitefinity Box</t>
  </si>
  <si>
    <t>PublishToSfBoxErrorMessage</t>
  </si>
  <si>
    <t>word: There was error publishing the app to Sitefinity Box</t>
  </si>
  <si>
    <t>Une erreur s'est produite en publiant l'application sur Sitefinity Box</t>
  </si>
  <si>
    <t>UploadedToIceniumSuccessMessage</t>
  </si>
  <si>
    <t>word: The app is successfully uploaded to Icenium</t>
  </si>
  <si>
    <t>L'application a bien été envoyée sur Icenium</t>
  </si>
  <si>
    <t>HowToHaveAppOnMyPhone</t>
  </si>
  <si>
    <t>phrase: How to have this app on my phone?</t>
  </si>
  <si>
    <t>Comment avoir cette application sur mon téléphone ?</t>
  </si>
  <si>
    <t>HowToHaveAppOnMyPhoneDescriptionLine1</t>
  </si>
  <si>
    <t>phrase: A. I have Sitefinity Box installed on my phone</t>
  </si>
  <si>
    <t>A. Sitefinity Box est installé sur mon téléphone</t>
  </si>
  <si>
    <t>HowToHaveAppOnMyPhoneDescriptionLine2</t>
  </si>
  <si>
    <t>phrase: Just open the Sitefinity Box and this app will be automatically downloaded there</t>
  </si>
  <si>
    <t>Il vous suffit d'ouvrir Sitefinity Box et cette application sera automatiquement téléchargée ici</t>
  </si>
  <si>
    <t>HowToHaveAppOnMyPhoneDescriptionLine3</t>
  </si>
  <si>
    <t>phrase: B. I don't have Sitefinity Box installed on my phone</t>
  </si>
  <si>
    <t>B. Sitefinity Box n'est pas installé sur mon téléphone</t>
  </si>
  <si>
    <t>HowToHaveAppOnMyPhoneDescriptionLine4</t>
  </si>
  <si>
    <t>phrase: 1. Download the Sitefinity Box app from the respective marketplace for each platform</t>
  </si>
  <si>
    <t>HowToHaveAppOnMyPhoneDescriptionLine5</t>
  </si>
  <si>
    <t>phrase: 2. Once the Sitefinity Box is installed, login with your account you use in this site</t>
  </si>
  <si>
    <t>HowToHaveAppOnMyPhoneDescriptionLine6</t>
  </si>
  <si>
    <t>phrase: 3. All apps created here will be automatically available in your Sitefinity Box</t>
  </si>
  <si>
    <t>ScanThisCode</t>
  </si>
  <si>
    <t>phrase: Scan this code to download Sitefinity Box</t>
  </si>
  <si>
    <t>Scannez ce code pour télécharger Sitefinity Box</t>
  </si>
  <si>
    <t>SitefinityBoxQRCodeAlt</t>
  </si>
  <si>
    <t>phrase: Sitefinity Box QR Code</t>
  </si>
  <si>
    <t>Code QR de Sitefinity Box</t>
  </si>
  <si>
    <t>TelerikUsername</t>
  </si>
  <si>
    <t>phrase: Telerik username</t>
  </si>
  <si>
    <t>TelerikPassword</t>
  </si>
  <si>
    <t>phrase: Telerik password</t>
  </si>
  <si>
    <t>ForgottenPassword</t>
  </si>
  <si>
    <t>phrase: Forgotten password</t>
  </si>
  <si>
    <t>Mot de passe oublié</t>
  </si>
  <si>
    <t>CreateTelerikAccount</t>
  </si>
  <si>
    <t>phrase: Create Telerik account</t>
  </si>
  <si>
    <t>Créer un compte Telerik</t>
  </si>
  <si>
    <t>SendToIcenium</t>
  </si>
  <si>
    <t>phrase: Send to Icenium</t>
  </si>
  <si>
    <t>Envoyer sur Icenium</t>
  </si>
  <si>
    <t>word: Save</t>
  </si>
  <si>
    <t>word: Change</t>
  </si>
  <si>
    <t>SelectAnIcon</t>
  </si>
  <si>
    <t>phrase: Select an icon</t>
  </si>
  <si>
    <t>Choisissez un icône</t>
  </si>
  <si>
    <t>ModuleBuilderResources</t>
  </si>
  <si>
    <t>ContentTypesModuleTitle</t>
  </si>
  <si>
    <t>Title of the module for creating custom modules</t>
  </si>
  <si>
    <t>Constructeur de module</t>
  </si>
  <si>
    <t>ContentTypesModuleDescription</t>
  </si>
  <si>
    <t>Description of the module for creating custom modules</t>
  </si>
  <si>
    <t>Le module qui permet aux utilisateurs de créer des modules personnalisés</t>
  </si>
  <si>
    <t>ContentTypesModuleUrlName</t>
  </si>
  <si>
    <t>Url name of the module for creating custom modules</t>
  </si>
  <si>
    <t>Constructeur-module</t>
  </si>
  <si>
    <t>ContentTypesDashboardUrlName</t>
  </si>
  <si>
    <t>Url name of the dashboard page of the custom modules</t>
  </si>
  <si>
    <t>NoModulesHaveBeenCreatedYet</t>
  </si>
  <si>
    <t>Message shown to users when no dynamic modules exist</t>
  </si>
  <si>
    <t>Aucun module n'a encore été créé</t>
  </si>
  <si>
    <t>CreateAModule</t>
  </si>
  <si>
    <t>phrase: Create a module</t>
  </si>
  <si>
    <t>Créer un module</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</si>
  <si>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</si>
  <si>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</si>
  <si>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</si>
  <si>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</si>
  <si>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</si>
  <si>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</si>
  <si>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</si>
  <si>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</si>
  <si>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</si>
  <si>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</si>
  <si>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Dernière modification / propriétaire</t>
  </si>
  <si>
    <t>BackToContentTypes</t>
  </si>
  <si>
    <t>phrase: Back to modules</t>
  </si>
  <si>
    <t>word: Back to</t>
  </si>
  <si>
    <t>Revenir à</t>
  </si>
  <si>
    <t>ContentTypeNameTitle</t>
  </si>
  <si>
    <t>Title of the module name field</t>
  </si>
  <si>
    <t>ContentTypeNameExample</t>
  </si>
  <si>
    <t>Example of the module name field</t>
  </si>
  <si>
    <t>&lt;strong&gt;Exemple :&lt;/strong&gt; &lt;em&gt;Articles de presse&lt;/em&gt;</t>
  </si>
  <si>
    <t>ContentTypeDescriptionTitle</t>
  </si>
  <si>
    <t>Title of the module description field</t>
  </si>
  <si>
    <t>ItemTitleTitle</t>
  </si>
  <si>
    <t>phrase: Content type of this module (singular)</t>
  </si>
  <si>
    <t>Type de contenu (singulier)</t>
  </si>
  <si>
    <t>phrase: Content type of this module</t>
  </si>
  <si>
    <t>ItemTitleExample</t>
  </si>
  <si>
    <t>phrase: Example: Press release</t>
  </si>
  <si>
    <t>&lt;strong&gt;Exemple :&lt;/strong&gt; &lt;em&gt;Communiqué de presse&lt;/em&gt;</t>
  </si>
  <si>
    <t>ItemNameTitle</t>
  </si>
  <si>
    <t>phrase: Developer name of the type</t>
  </si>
  <si>
    <t>Nom du développeur de ce type de contenu</t>
  </si>
  <si>
    <t>ItemNameDescription</t>
  </si>
  <si>
    <t>phrase: The name used in code. Spaces are not allowed</t>
  </si>
  <si>
    <t>Le nom utilisé dans le code. Les espaces ne sont pas permis</t>
  </si>
  <si>
    <t>ItemNameExample</t>
  </si>
  <si>
    <t>phrase: Example : PressRelease</t>
  </si>
  <si>
    <t>&lt;strong&gt;Exemple :&lt;/strong&gt; : ArticlesdePresse</t>
  </si>
  <si>
    <t>Finish</t>
  </si>
  <si>
    <t>word: Finish</t>
  </si>
  <si>
    <t>UpdateWTemplatesFinish</t>
  </si>
  <si>
    <t>phrase: Update widget templates and finish</t>
  </si>
  <si>
    <t>Actualiser les modèles de widget et terminer</t>
  </si>
  <si>
    <t>ConfirmWidgetTemplateUpdate</t>
  </si>
  <si>
    <t>phrase: Are you sure you want templates for public widgets to be regenerated?</t>
  </si>
  <si>
    <t>Êtes-vous sûr de vouloir régénérer les modèles pour les widgets publics ?</t>
  </si>
  <si>
    <t>NoUndoWidgetTemplateUpdate</t>
  </si>
  <si>
    <t>phrase: If you have made changes in the widget templates, they will be discarded. There is no undo.</t>
  </si>
  <si>
    <t>Si vous aviez modifiés les modèles de widget, vos changements seront perdus. Pas d'annulation possible.</t>
  </si>
  <si>
    <t>ConfirmDynamicTypeUpdate</t>
  </si>
  <si>
    <t>phrase: Are you sure you want to save the changes to this content type?</t>
  </si>
  <si>
    <t>Êtes-vous sûrs que vous voulez sauvegarder les modifications sur ce type de contenu ?</t>
  </si>
  <si>
    <t>UpdateWidgetTemplatesCheckboxLabel</t>
  </si>
  <si>
    <t>phrase: Update widget templates as well</t>
  </si>
  <si>
    <t>Mise à jour des modèles de widgets également</t>
  </si>
  <si>
    <t>UpdateWidgetTemplatesWarning</t>
  </si>
  <si>
    <t>phrase: If you have made modifications in widget templates they will be lost</t>
  </si>
  <si>
    <t>Si vos modèles de widgets comportent des modifications, elles seront perdues</t>
  </si>
  <si>
    <t>YesSaveChanges</t>
  </si>
  <si>
    <t>phrase: Yes, save changes</t>
  </si>
  <si>
    <t>Oui, sauvegarder les changements</t>
  </si>
  <si>
    <t>ChangesWillAffect</t>
  </si>
  <si>
    <t>phrase: Changing parent of this content type will affect:</t>
  </si>
  <si>
    <t>Modifier le parent de ce type de contenu influera sur :</t>
  </si>
  <si>
    <t>AffectedItemsLine1</t>
  </si>
  <si>
    <t>phrase: Widgets in Page toolbox</t>
  </si>
  <si>
    <t>Widgets dans la boîte à outils de page</t>
  </si>
  <si>
    <t>AffectedItemsLine2</t>
  </si>
  <si>
    <t>phrase: URLs of existing content items</t>
  </si>
  <si>
    <t>Les URL des éléments de contenu existants</t>
  </si>
  <si>
    <t>AffectedItemsLine3</t>
  </si>
  <si>
    <t>phrase: Backend navigation</t>
  </si>
  <si>
    <t>Navigation interface d'administration</t>
  </si>
  <si>
    <t>KeepWidgetsCheckboxLabel</t>
  </si>
  <si>
    <t>phrase: Keep #= ContentTypeItemTitle # widget in the toolbox</t>
  </si>
  <si>
    <t>Garder # = widget ContentTypeItemTitle # dans la boite à outils</t>
  </si>
  <si>
    <t>KeepWidgetsWarningLine1</t>
  </si>
  <si>
    <t>phrase: All settings for Images will be moved in the Albums widget.</t>
  </si>
  <si>
    <t>Tous les paramétrages des images seront déplacés dans le widget Albums.</t>
  </si>
  <si>
    <t>KeepWidgetsWarningLine2</t>
  </si>
  <si>
    <t>phrase: You can keep the old Images widget in the toolbox, as well.</t>
  </si>
  <si>
    <t>Vous pouvez également garder l'ancien widget Images dans la boîte à outils.</t>
  </si>
  <si>
    <t>YesUpdateWidgetTemplates</t>
  </si>
  <si>
    <t>phrase: Yes, Save and update widget templates</t>
  </si>
  <si>
    <t>Oui, sauvegarder et actualiser les modèles de widget</t>
  </si>
  <si>
    <t>FieldsOfThisItem</t>
  </si>
  <si>
    <t>phrase: Fields of this item</t>
  </si>
  <si>
    <t>Champs de cet élément</t>
  </si>
  <si>
    <t>AddAField</t>
  </si>
  <si>
    <t>phrase: Add a field...</t>
  </si>
  <si>
    <t>Ajouter un champ...</t>
  </si>
  <si>
    <t>FieldNameTitle</t>
  </si>
  <si>
    <t>Title of the field name field</t>
  </si>
  <si>
    <t>word: Or</t>
  </si>
  <si>
    <t>MainShortFieldSectionTitle</t>
  </si>
  <si>
    <t>phrase: Which field is the identifier of the content?</t>
  </si>
  <si>
    <t>Quel champ est l'identifiant du contenu ?</t>
  </si>
  <si>
    <t>MainShortFieldSectionDescription</t>
  </si>
  <si>
    <t>phrase: It will be displayed in lists of content items and will be used for URL-generating</t>
  </si>
  <si>
    <t>Sera affiché dans les listes des éléments de contenu et sera utilisé pour la génération d'URL</t>
  </si>
  <si>
    <t>MainShortFieldSectionExamples</t>
  </si>
  <si>
    <t>phrase: The identificator must be a Required Short text field</t>
  </si>
  <si>
    <t>L'identifiant doit être un champ texte court requis</t>
  </si>
  <si>
    <t>MainShortFieldSectionExamplesTitle</t>
  </si>
  <si>
    <t>phrase: Title for main short field section</t>
  </si>
  <si>
    <t>DefineAContentTypeOf</t>
  </si>
  <si>
    <t>phrase: Define a content type of</t>
  </si>
  <si>
    <t>Définir un type de contenu de</t>
  </si>
  <si>
    <t>BackToModule</t>
  </si>
  <si>
    <t>Text of the back to module link.</t>
  </si>
  <si>
    <t>Retour au Module</t>
  </si>
  <si>
    <t>Text of the publication date header</t>
  </si>
  <si>
    <t>AddAFieldTitle</t>
  </si>
  <si>
    <t>Title of the type field editor when adding a new field.</t>
  </si>
  <si>
    <t>Ajouter un champ</t>
  </si>
  <si>
    <t>Header title of the column that displays the type of the item field.</t>
  </si>
  <si>
    <t>UrlNameExample</t>
  </si>
  <si>
    <t>Example url</t>
  </si>
  <si>
    <t>Exemple d'url : mon-premier-billet-de-blog</t>
  </si>
  <si>
    <t>ShortText</t>
  </si>
  <si>
    <t>phrase: Short text</t>
  </si>
  <si>
    <t>Texte court</t>
  </si>
  <si>
    <t>LongText</t>
  </si>
  <si>
    <t>phrase: Long text</t>
  </si>
  <si>
    <t>Texte long</t>
  </si>
  <si>
    <t>MultipleChoice</t>
  </si>
  <si>
    <t>phrase: Choices</t>
  </si>
  <si>
    <t>YesNo</t>
  </si>
  <si>
    <t>phrase: Yes / No</t>
  </si>
  <si>
    <t>Currency</t>
  </si>
  <si>
    <t>word: Currency</t>
  </si>
  <si>
    <t>Monnaie</t>
  </si>
  <si>
    <t>DateAndTime</t>
  </si>
  <si>
    <t>phrase: Date and time</t>
  </si>
  <si>
    <t>Date et heure</t>
  </si>
  <si>
    <t>Number</t>
  </si>
  <si>
    <t>word: Number</t>
  </si>
  <si>
    <t>Nombre</t>
  </si>
  <si>
    <t>word: Classification</t>
  </si>
  <si>
    <t>word: Unknown</t>
  </si>
  <si>
    <t>Guid</t>
  </si>
  <si>
    <t>word: GUID</t>
  </si>
  <si>
    <t>GUID (identificateur global unique)</t>
  </si>
  <si>
    <t>GuidArray</t>
  </si>
  <si>
    <t>phrase: Array of GUIDs</t>
  </si>
  <si>
    <t>Tableau des GUID</t>
  </si>
  <si>
    <t>FieldAccessibleThroughAPI</t>
  </si>
  <si>
    <t>phrase: This field has no user interface and is accessible only throuh API.</t>
  </si>
  <si>
    <t>Ce champ n'a pas d'interface utilisateur et n'est accessible que par l'API.</t>
  </si>
  <si>
    <t>NoNeedOfContentGuid</t>
  </si>
  <si>
    <t>phrase: You don't need to add a GUID as identifier of this content, as this is done automatically.</t>
  </si>
  <si>
    <t>Vous n'avez pas à ajouter un GUID comme identificateur de ce contenu, car ceci est fait automatiquement.</t>
  </si>
  <si>
    <t>UseFieldForOneToOneRelation</t>
  </si>
  <si>
    <t>phrase: Use this field to store information related to this content type, e.g. to an item from another type using API.</t>
  </si>
  <si>
    <t>Utilisez ce champ pour stocker des informations relatives à ce type de contenu, p. ex. pour relier un élément d'un autre type en utilisant l'API.</t>
  </si>
  <si>
    <t>UseFieldForOneToManyRelation</t>
  </si>
  <si>
    <t>phrase: Use this field to store information related to this content type, e.g. to relate multiple items from another type using API.</t>
  </si>
  <si>
    <t>Utilisez ce champ pour stocker des informations relatives à ce type de contenu, p. ex. pour relier plusieurs éléments d'un autre type en utilisant l'API.</t>
  </si>
  <si>
    <t>word: Media fields</t>
  </si>
  <si>
    <t>Média (images, vidéos, fichiers)</t>
  </si>
  <si>
    <t>MediaTypes</t>
  </si>
  <si>
    <t>word: MediaTypes</t>
  </si>
  <si>
    <t>Quel genre de média ce champ va-t-il gérer ?</t>
  </si>
  <si>
    <t>ImageMediaField</t>
  </si>
  <si>
    <t>Image media field type radio button</t>
  </si>
  <si>
    <t>VideoMediaField</t>
  </si>
  <si>
    <t>Video media field type radio button</t>
  </si>
  <si>
    <t>FileMediaField</t>
  </si>
  <si>
    <t>File media field type radio button</t>
  </si>
  <si>
    <t>Documents ou autres fichiers</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</si>
  <si>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</si>
  <si>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</si>
  <si>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</si>
  <si>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</si>
  <si>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</si>
  <si>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</si>
  <si>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</si>
  <si>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</si>
  <si>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</si>
  <si>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Il s'agit d'un champ caché</t>
  </si>
  <si>
    <t>InterfaceWidgetForEnteringData</t>
  </si>
  <si>
    <t>phrase: Interface widget for entering data</t>
  </si>
  <si>
    <t>Widget d'interface de saisie des données</t>
  </si>
  <si>
    <t>Name of the textbox widget for short text</t>
  </si>
  <si>
    <t>Textarea</t>
  </si>
  <si>
    <t>Name of the textarea widget for long text</t>
  </si>
  <si>
    <t>WidgetBoxSeparator</t>
  </si>
  <si>
    <t>The separator of widgets in the box for selecting widgets.</t>
  </si>
  <si>
    <t>------------------------</t>
  </si>
  <si>
    <t>CustomWidget</t>
  </si>
  <si>
    <t>Title of the option for selecting custom widget.</t>
  </si>
  <si>
    <t>RichTextEditor</t>
  </si>
  <si>
    <t>The name of the rich text editor widget.</t>
  </si>
  <si>
    <t>Éditeur de texte évolué</t>
  </si>
  <si>
    <t>YesNoCheckboxes</t>
  </si>
  <si>
    <t>phrase: Checkbox</t>
  </si>
  <si>
    <t>Checkbox</t>
  </si>
  <si>
    <t>Case à cocher</t>
  </si>
  <si>
    <t>RadioButtons</t>
  </si>
  <si>
    <t>Using radio buttons for selection</t>
  </si>
  <si>
    <t>Boutons radio</t>
  </si>
  <si>
    <t>DropDownList</t>
  </si>
  <si>
    <t>Using dropdownlist for selection</t>
  </si>
  <si>
    <t>ddlMakeRequired</t>
  </si>
  <si>
    <t>InstructionalChoice</t>
  </si>
  <si>
    <t>phrase: Instructional choice (its value is not submitted)</t>
  </si>
  <si>
    <t>Choix d'instructions (sa valeur n'est pas envoyée)</t>
  </si>
  <si>
    <t>RequiredCheckBox</t>
  </si>
  <si>
    <t>It's required at least one checkbox to be checked</t>
  </si>
  <si>
    <t>Au moins une case doit être cochée</t>
  </si>
  <si>
    <t>MultipleClassificationItems</t>
  </si>
  <si>
    <t>Multiple classification items can be selected</t>
  </si>
  <si>
    <t>Plusieurs éléments de classification peuvent être sélectionnés</t>
  </si>
  <si>
    <t>NumberOfImagesText</t>
  </si>
  <si>
    <t>How many images can be uploaded or selected?</t>
  </si>
  <si>
    <t>Combien d'images peuvent-elles être transférées ou sélectionnées ?</t>
  </si>
  <si>
    <t>NumberOfVideosText</t>
  </si>
  <si>
    <t>How many videos can be uploaded or selected?</t>
  </si>
  <si>
    <t>Combien de vidéos peuvent-elles être transférées ou sélectionnées ?</t>
  </si>
  <si>
    <t>NumberOfFilesText</t>
  </si>
  <si>
    <t>How many files can be uploaded or selected?</t>
  </si>
  <si>
    <t>Combien de fichiers peuvent-ils être transférés ou sélectionnés ?</t>
  </si>
  <si>
    <t>SingleImageSelectionText</t>
  </si>
  <si>
    <t>Only 1 image can be uploaded or selected</t>
  </si>
  <si>
    <t>Une seule image peut être transférée ou sélectionnée</t>
  </si>
  <si>
    <t>MultipleImageSelectionText</t>
  </si>
  <si>
    <t>Multiple images can be uploaded or selected</t>
  </si>
  <si>
    <t>Plusieurs images peuvent être transférées ou sélectionnées</t>
  </si>
  <si>
    <t>SingleVideoSelectionText</t>
  </si>
  <si>
    <t>Only 1 video can be uploaded or selected</t>
  </si>
  <si>
    <t>Une seule vidéo peut être transférée ou sélectionnée</t>
  </si>
  <si>
    <t>MultipleVideoSelectionText</t>
  </si>
  <si>
    <t>Multiple videos can be uploaded or selected</t>
  </si>
  <si>
    <t>Plusieurs vidéos peuvent être transférées ou sélectionnées</t>
  </si>
  <si>
    <t>SingleFileSelectionText</t>
  </si>
  <si>
    <t>Only 1 file can be uploaded or selected</t>
  </si>
  <si>
    <t>Un seul fichier peut être transféré ou sélectionné</t>
  </si>
  <si>
    <t>MultipleFileSelectionText</t>
  </si>
  <si>
    <t>Multiple files can be uploaded or selected</t>
  </si>
  <si>
    <t>Plusieurs fichiers peuvent être transférés ou sélectionnés</t>
  </si>
  <si>
    <t>AttachLibraryText</t>
  </si>
  <si>
    <t>A library can be attached</t>
  </si>
  <si>
    <t>Un album peut être joint</t>
  </si>
  <si>
    <t>MaxFileSize</t>
  </si>
  <si>
    <t>Max file size can be uploaded</t>
  </si>
  <si>
    <t>La taille maximale de fichier peut être transférée</t>
  </si>
  <si>
    <t>word: MB for the file size</t>
  </si>
  <si>
    <t>AllowedExtensions</t>
  </si>
  <si>
    <t>File extension allowed (comma separated)</t>
  </si>
  <si>
    <t>Extensions de fichiers autorisées (séparés par une virgule)</t>
  </si>
  <si>
    <t>SingleClassificationItems</t>
  </si>
  <si>
    <t>Only one classification item can be selected</t>
  </si>
  <si>
    <t>Un seul élément de classification peut être sélectionné</t>
  </si>
  <si>
    <t>CreateItemsWhileSelecting</t>
  </si>
  <si>
    <t>Allow creating classification items while selecting</t>
  </si>
  <si>
    <t>Permet de créer des éléments de classification en sélectionnant</t>
  </si>
  <si>
    <t>TextboxSelector</t>
  </si>
  <si>
    <t>The name of the textbox selector widget.</t>
  </si>
  <si>
    <t>Sélecteur de zone de texte (sélection en tapant)</t>
  </si>
  <si>
    <t>ImageSelector</t>
  </si>
  <si>
    <t>The name of the image selector.</t>
  </si>
  <si>
    <t>Sélecteur d'images</t>
  </si>
  <si>
    <t>VideoSelector</t>
  </si>
  <si>
    <t>The name of the video selector.</t>
  </si>
  <si>
    <t>Sélecteur de vidéos</t>
  </si>
  <si>
    <t>FileSelector</t>
  </si>
  <si>
    <t>The name of the file selector.</t>
  </si>
  <si>
    <t>Sélecteur de fichiers</t>
  </si>
  <si>
    <t>TreelikeSelector</t>
  </si>
  <si>
    <t>The name of the tree-like selector widget.</t>
  </si>
  <si>
    <t>Sélecteur de branche (sélection à partir d'un arbre)</t>
  </si>
  <si>
    <t>CustomWidgetTitle</t>
  </si>
  <si>
    <t>Title of the field for entering the type of custom widget.</t>
  </si>
  <si>
    <t>Type ou chemin virtuel du widget personnalisé</t>
  </si>
  <si>
    <t>CustomWidgetExample</t>
  </si>
  <si>
    <t>Example for the possible values of custom widget type.</t>
  </si>
  <si>
    <t>Exemple : CustomControls.MyCustomControlVirtual path&lt;br /&gt; &lt;strong&gt;Exemple :&lt;/strong&gt; ~/UserControls/MyUserControl.ascx</t>
  </si>
  <si>
    <t>DecimalPlaces</t>
  </si>
  <si>
    <t>phrase: Decimal places</t>
  </si>
  <si>
    <t>Nombre de décimales</t>
  </si>
  <si>
    <t>NoneWholeNumber</t>
  </si>
  <si>
    <t>phrase: None (whole number)</t>
  </si>
  <si>
    <t>Aucun (nombre entier)</t>
  </si>
  <si>
    <t>DBType</t>
  </si>
  <si>
    <t>Title of the DBType field property</t>
  </si>
  <si>
    <t>DBLength</t>
  </si>
  <si>
    <t>Title of the DBLength field property</t>
  </si>
  <si>
    <t>Volume de la base de données</t>
  </si>
  <si>
    <t>AllowEmptyValues</t>
  </si>
  <si>
    <t>Title of the field property which determines weather null values can be inserted.</t>
  </si>
  <si>
    <t>Autoriser les valeurs vides</t>
  </si>
  <si>
    <t>IncludeInIndexes</t>
  </si>
  <si>
    <t>Title of the field property which determines weather field will be indexed.</t>
  </si>
  <si>
    <t>Inclure dans les index</t>
  </si>
  <si>
    <t>ColumnName</t>
  </si>
  <si>
    <t>Title of the field property that determines the name of the column for the field.</t>
  </si>
  <si>
    <t>DBPrecision</t>
  </si>
  <si>
    <t>Title of the field property for database precision</t>
  </si>
  <si>
    <t>Précision BD</t>
  </si>
  <si>
    <t>DBScale</t>
  </si>
  <si>
    <t>Title of the field property for database scale</t>
  </si>
  <si>
    <t>DB Scale</t>
  </si>
  <si>
    <t>AdvancedDBType</t>
  </si>
  <si>
    <t>Title of the expand advanced section of type editor link.</t>
  </si>
  <si>
    <t>Avancé (type de BD)</t>
  </si>
  <si>
    <t>Title of the collapse advanced section of type editor link.</t>
  </si>
  <si>
    <t>AdvancedDBTypeExample</t>
  </si>
  <si>
    <t>Example advanced section of type editor link.</t>
  </si>
  <si>
    <t>(Type de BD, Type de BD SQL)</t>
  </si>
  <si>
    <t>FieldTitleDescription</t>
  </si>
  <si>
    <t>Description of the field title textbox</t>
  </si>
  <si>
    <t>YesNoFieldTitleDescription</t>
  </si>
  <si>
    <t>Description of the label textbox for YesNo field</t>
  </si>
  <si>
    <t>C'est le label de la case à cocher</t>
  </si>
  <si>
    <t>DateFieldTitleDescription</t>
  </si>
  <si>
    <t>Description of the label textbox for datetime field</t>
  </si>
  <si>
    <t>C'est le label du widget d'interface pour sélectionner la date</t>
  </si>
  <si>
    <t>ClassificationTitleDescription</t>
  </si>
  <si>
    <t>Description of the label textbox for classification field</t>
  </si>
  <si>
    <t>C'est le label du widget d'interface pour sélectionner les éléments de classification</t>
  </si>
  <si>
    <t>ImageTitleDescription</t>
  </si>
  <si>
    <t>Description of the label textbox for image field</t>
  </si>
  <si>
    <t>C'est le label du widget d'interface pour sélectionner les images</t>
  </si>
  <si>
    <t>VideoTitleDescription</t>
  </si>
  <si>
    <t>Description of the label textbox for video field</t>
  </si>
  <si>
    <t>C'est le label du widget d'interface pour sélectionner des vidéos</t>
  </si>
  <si>
    <t>FileTitleDescription</t>
  </si>
  <si>
    <t>Description of the label textbox for file field</t>
  </si>
  <si>
    <t>C'est le label du widget d'interface pour sélectionner des fichiers</t>
  </si>
  <si>
    <t>phrase: Instructional text</t>
  </si>
  <si>
    <t>Description of the input for instructional text of the field</t>
  </si>
  <si>
    <t>YesNoInstructionalTextDescription</t>
  </si>
  <si>
    <t>Description of the input for instructional text of the YesNo field</t>
  </si>
  <si>
    <t>Affiché sous la case à cocher</t>
  </si>
  <si>
    <t>DateTimeInstructionalTextDescription</t>
  </si>
  <si>
    <t>Description of the input for instructional text of the DateTime field</t>
  </si>
  <si>
    <t>Affiché sous le sélecteur de date</t>
  </si>
  <si>
    <t>MediaInstructionalTextDescription</t>
  </si>
  <si>
    <t>Description of the input for instructional text of the media fields</t>
  </si>
  <si>
    <t>Affiché sous le label</t>
  </si>
  <si>
    <t>phrase: Predefined value</t>
  </si>
  <si>
    <t>PredefinedDateValue</t>
  </si>
  <si>
    <t>phrase: Predefined date value</t>
  </si>
  <si>
    <t>Date prédéfini</t>
  </si>
  <si>
    <t>NumberUnit</t>
  </si>
  <si>
    <t>word: Unit</t>
  </si>
  <si>
    <t>Unité</t>
  </si>
  <si>
    <t>phrase: Make required</t>
  </si>
  <si>
    <t>Ce champ est requis</t>
  </si>
  <si>
    <t>TimeRange</t>
  </si>
  <si>
    <t>phrase: Time range allowed</t>
  </si>
  <si>
    <t>Période de temps permise</t>
  </si>
  <si>
    <t>Number of characters allowed</t>
  </si>
  <si>
    <t>Nombre de caractères autorisés</t>
  </si>
  <si>
    <t>NumberRange</t>
  </si>
  <si>
    <t>Range of a number field</t>
  </si>
  <si>
    <t>Plage des valeurs entrées</t>
  </si>
  <si>
    <t>CheckedByDefault</t>
  </si>
  <si>
    <t>phrase: Checked by default</t>
  </si>
  <si>
    <t>Coché par défaut</t>
  </si>
  <si>
    <t>CanSelectMultiple</t>
  </si>
  <si>
    <t>Multiple choices can be selected</t>
  </si>
  <si>
    <t>Plusieurs choix peuvent être sélectionnés</t>
  </si>
  <si>
    <t>StartDate</t>
  </si>
  <si>
    <t>phrase: Start date</t>
  </si>
  <si>
    <t>Date de début</t>
  </si>
  <si>
    <t>EndDate</t>
  </si>
  <si>
    <t>phrase: End date</t>
  </si>
  <si>
    <t>Date de fin</t>
  </si>
  <si>
    <t>word: Characters</t>
  </si>
  <si>
    <t>LengthValidationMessage</t>
  </si>
  <si>
    <t>Regular expression for validation.</t>
  </si>
  <si>
    <t>Avancé : Expression régulière pour la validation.</t>
  </si>
  <si>
    <t>Choice1</t>
  </si>
  <si>
    <t>word: Choice 1</t>
  </si>
  <si>
    <t>Choix 1</t>
  </si>
  <si>
    <t>Choice2</t>
  </si>
  <si>
    <t>word: Choice 2</t>
  </si>
  <si>
    <t>Choix 2</t>
  </si>
  <si>
    <t>Choice3</t>
  </si>
  <si>
    <t>word: Choice 3</t>
  </si>
  <si>
    <t>Choix 3</t>
  </si>
  <si>
    <t>DateField</t>
  </si>
  <si>
    <t>phrase: Date field</t>
  </si>
  <si>
    <t>Sélecteur de date</t>
  </si>
  <si>
    <t>Choice</t>
  </si>
  <si>
    <t>word: Value</t>
  </si>
  <si>
    <t>ChoiceLabelDetails</t>
  </si>
  <si>
    <t>Description of the label textbox for multiple choice option</t>
  </si>
  <si>
    <t>L'étiquette (label) est le texte que les utilisateurs voient dans l'interface</t>
  </si>
  <si>
    <t>ChoiceValueDetailsLine1</t>
  </si>
  <si>
    <t>phrase: Value is the unique name of each choice. It is not visible by users in the interface.</t>
  </si>
  <si>
    <t>La valeur est le nom unique de chaque choix. Elle n'est pas visible par les utilisateurs dans l'interface.</t>
  </si>
  <si>
    <t>ChoiceValueDetailsLine2</t>
  </si>
  <si>
    <t>phrase: While labels can be changed or translated, values should stay the same.</t>
  </si>
  <si>
    <t>Bien que les étiquettes (labels) puissent être modifiées ou traduites, les valeurs devraient rester identiques.</t>
  </si>
  <si>
    <t>ChoiceValueDetailsLine3</t>
  </si>
  <si>
    <t>phrase: Keep values as short as possible.</t>
  </si>
  <si>
    <t>Les valeurs doivent être le plus court possible.</t>
  </si>
  <si>
    <t>ChoiceValueDetailsLine4</t>
  </si>
  <si>
    <t>phrase: Allowed characters are letters, numbers and "_"</t>
  </si>
  <si>
    <t>Les caractères autorisés sont les lettres, les chiffres, et "_"</t>
  </si>
  <si>
    <t>HowToTranslateLinkText</t>
  </si>
  <si>
    <t>phrase: How to translate?</t>
  </si>
  <si>
    <t>Comment traduire ?</t>
  </si>
  <si>
    <t>HowToTranslateDetailsLine1</t>
  </si>
  <si>
    <t>phrase: If you want to have labels on several languages, you need web resoruces.</t>
  </si>
  <si>
    <t>Si vous souhaitez avoir des étiquettes en plusieurs langues, vous devez disposer de ressources Web.</t>
  </si>
  <si>
    <t>HowToTranslateResourceFormulaDescription</t>
  </si>
  <si>
    <t>Resource formula description</t>
  </si>
  <si>
    <t>où &amp;lt;ClassKey&amp;gt; est le nom de la classe de ressource et &amp;lt;ResourceKey&amp;gt; identifie quelle paire clé/valeur doit être récupérée auprès du fichier ressource.</t>
  </si>
  <si>
    <t>HowToTranslateDetailsLine2</t>
  </si>
  <si>
    <t>phrase: Instead of typing the actual content, paste this</t>
  </si>
  <si>
    <t>Au lieu de taper le contenu actuel, copiez ceci</t>
  </si>
  <si>
    <t>BackendScreensTweaks</t>
  </si>
  <si>
    <t>phrase: Backend screens tweaks</t>
  </si>
  <si>
    <t>Améliorations des écrans de l'interface d'administration</t>
  </si>
  <si>
    <t>BackendScreensTweaksDescription</t>
  </si>
  <si>
    <t>Description of the purpose of the backend screens tweaks</t>
  </si>
  <si>
    <t>Ajouter ou supprimer des colonnes du tableau (grille) où les éléments sont listés; réordonner ou regrouper des champs dans le formulaire pour créer/modifier des éléments de contenu</t>
  </si>
  <si>
    <t>TypeItemFields</t>
  </si>
  <si>
    <t>phrase: {0} item fields</t>
  </si>
  <si>
    <t>Champs de l'élément {0}</t>
  </si>
  <si>
    <t>TypeItemFieldsDescription</t>
  </si>
  <si>
    <t>The description of the functionality for editing fields of the dynamic module type.</t>
  </si>
  <si>
    <t>Titre, Contenu, Tags, Catégories...</t>
  </si>
  <si>
    <t>AddContentType</t>
  </si>
  <si>
    <t>phrase: Add a content type.</t>
  </si>
  <si>
    <t>Ajouter un type de contenu</t>
  </si>
  <si>
    <t>PagesHaveChildPages</t>
  </si>
  <si>
    <t>phrase: Like Pages can have child-Pages and Categories can have child-Categories</t>
  </si>
  <si>
    <t>Comme les &lt;em&gt;pages&lt;/em&gt; peuvent avoir des &lt;em&gt;pages-enfants&lt;/em&gt; et les &lt;em&gt;catégories&lt;/em&gt; peuvent avoir des &lt;em&gt;catégories enfants&lt;/em&gt;</t>
  </si>
  <si>
    <t>TypeHaveSameChildType</t>
  </si>
  <si>
    <t>phrase: Items can have child-items from the same type</t>
  </si>
  <si>
    <t>Les éléments peuvent avoir des éléments enfants du même type</t>
  </si>
  <si>
    <t>CreateChildItem</t>
  </si>
  <si>
    <t>phrase: Create a child item</t>
  </si>
  <si>
    <t>Créer un élément enfant</t>
  </si>
  <si>
    <t>BackendScreensTweaksTitle</t>
  </si>
  <si>
    <t>Title of the page for tweaking the backend screens</t>
  </si>
  <si>
    <t>BackendScreensTweaksPageDescription</t>
  </si>
  <si>
    <t>Description of the page for tweaking the backend screens</t>
  </si>
  <si>
    <t>La page pour améliorer les écrans de l'interface d'administration des modules dynamiques</t>
  </si>
  <si>
    <t>BackendScreensTweaksUrlName</t>
  </si>
  <si>
    <t>Url name of the page for tweaking the backend screens of the dynamic modules</t>
  </si>
  <si>
    <t>ameliorations-ecrans-backend</t>
  </si>
  <si>
    <t>BackendScreensTweaksPageTitle</t>
  </si>
  <si>
    <t>Title of the backend screens tweaks page</t>
  </si>
  <si>
    <t>Améliorer les écrans de l'interface d'administration utilisés pour ...</t>
  </si>
  <si>
    <t>ListingItems</t>
  </si>
  <si>
    <t>phrase: Listing {0}</t>
  </si>
  <si>
    <t>Listing {0}</t>
  </si>
  <si>
    <t>GridTweakingButtonText</t>
  </si>
  <si>
    <t>Text of the button for tweaking the backend grid screen</t>
  </si>
  <si>
    <t>Ajouter / supprimer des colonnes du tableau (grille)</t>
  </si>
  <si>
    <t>CreatingEditingItems</t>
  </si>
  <si>
    <t>phrase: Creating / Editing {0}</t>
  </si>
  <si>
    <t>Création / Édition {0}</t>
  </si>
  <si>
    <t>FormsTweakingButtonText</t>
  </si>
  <si>
    <t>Text of the button for tweaking the backend form screens</t>
  </si>
  <si>
    <t>Réordonner les champs</t>
  </si>
  <si>
    <t>BackToBackendScreensTweaks</t>
  </si>
  <si>
    <t>Text of the link to go back to backend screens tweaks</t>
  </si>
  <si>
    <t>Retour aux améliorations des écrans de l'interface d'administration</t>
  </si>
  <si>
    <t>GridEditorTitle</t>
  </si>
  <si>
    <t>Title of the grid editor on the backend screens tweaks</t>
  </si>
  <si>
    <t>Modifier le tableau (grille) utilisé pour le listing {0}</t>
  </si>
  <si>
    <t>FormEditorTitle</t>
  </si>
  <si>
    <t>Title of the form editor on the backend screens tweaks</t>
  </si>
  <si>
    <t>Réorganiser des champs pour créer / modifier {0}</t>
  </si>
  <si>
    <t>ExistingColumns</t>
  </si>
  <si>
    <t>phrase: Existing columns</t>
  </si>
  <si>
    <t>Colonnes existantes</t>
  </si>
  <si>
    <t>DragColumns</t>
  </si>
  <si>
    <t>phrase: Drag columns</t>
  </si>
  <si>
    <t>Faire glisser les colonnes</t>
  </si>
  <si>
    <t>DragBetweenFields</t>
  </si>
  <si>
    <t>phrase: Drag between fields...</t>
  </si>
  <si>
    <t>Faire glisser entre les champs...</t>
  </si>
  <si>
    <t>SectionTitle</t>
  </si>
  <si>
    <t>phrase: Section title</t>
  </si>
  <si>
    <t>Titre de section</t>
  </si>
  <si>
    <t>Added</t>
  </si>
  <si>
    <t>word: Added</t>
  </si>
  <si>
    <t>Ajouté</t>
  </si>
  <si>
    <t>CollapsedByDefault</t>
  </si>
  <si>
    <t>phrase: Collapsed by default</t>
  </si>
  <si>
    <t>Replié par défaut</t>
  </si>
  <si>
    <t>DisplayTitle</t>
  </si>
  <si>
    <t>phrase: Display title and options for expanding / collapsing</t>
  </si>
  <si>
    <t>Afficher le titre et les options à développer/replier</t>
  </si>
  <si>
    <t>AllAboutThisModule</t>
  </si>
  <si>
    <t>phrase: All about this module</t>
  </si>
  <si>
    <t>Tout à propos de ce module</t>
  </si>
  <si>
    <t>Title of the module builder module.</t>
  </si>
  <si>
    <t>Description of the module builder module.</t>
  </si>
  <si>
    <t>Module qui permet la création de nouveaux modules dynamiques par l'interface utilisateur.</t>
  </si>
  <si>
    <t>ModuleUrlName</t>
  </si>
  <si>
    <t>Url name of the module builder module.</t>
  </si>
  <si>
    <t>module-builder</t>
  </si>
  <si>
    <t>ModuleBuilderDashboardUrlName</t>
  </si>
  <si>
    <t>Url name of the module builder dashboard page.</t>
  </si>
  <si>
    <t>ContentTypePageGroupTitle</t>
  </si>
  <si>
    <t>The title of the module page group</t>
  </si>
  <si>
    <t>Module</t>
  </si>
  <si>
    <t>ContentTypePageGroupDescription</t>
  </si>
  <si>
    <t>The description of the module page group</t>
  </si>
  <si>
    <t>Le groupe de pages qui contient toutes les pages pour travailler avec un seul module</t>
  </si>
  <si>
    <t>ContentTypePageGroupUrlName</t>
  </si>
  <si>
    <t>The url name of the module page group</t>
  </si>
  <si>
    <t>module</t>
  </si>
  <si>
    <t>ContentTypeDashboardTitle</t>
  </si>
  <si>
    <t>Title of the page that hosts module dashboard.</t>
  </si>
  <si>
    <t>Tableau de bord module</t>
  </si>
  <si>
    <t>ContentTypeDashboardDescription</t>
  </si>
  <si>
    <t>Description of the page that hosts module dashboard.</t>
  </si>
  <si>
    <t>Page qui vous permet de travailler avec un seul module.</t>
  </si>
  <si>
    <t>ContentTypeDashboardUrlName</t>
  </si>
  <si>
    <t>Url name of the page that hosts module dashboard.</t>
  </si>
  <si>
    <t>type</t>
  </si>
  <si>
    <t>CodeReferenceTitle</t>
  </si>
  <si>
    <t>The title of the code reference page</t>
  </si>
  <si>
    <t>Référence du code</t>
  </si>
  <si>
    <t>CodeReferenceDescription</t>
  </si>
  <si>
    <t>The description of the code reference page</t>
  </si>
  <si>
    <t>La page qui affiche la référence du code pour les modules.</t>
  </si>
  <si>
    <t>CodeReferenceUrlName</t>
  </si>
  <si>
    <t>The url name of the code reference page</t>
  </si>
  <si>
    <t>reference-code</t>
  </si>
  <si>
    <t>NoFieldsDefined</t>
  </si>
  <si>
    <t>Message shown when user tries to create a custom type without any custom fields.</t>
  </si>
  <si>
    <t>Aucun champ n'a été défini. Afin de créer un type personnalisé, vous devez définir au moins un champ texte court requis.</t>
  </si>
  <si>
    <t>ModuleWithThisNameExistsError</t>
  </si>
  <si>
    <t>Message shown when user tries to create a module with name already exists.</t>
  </si>
  <si>
    <t>Un module avec ce nom existe déjà.</t>
  </si>
  <si>
    <t>EnterValidModuleName</t>
  </si>
  <si>
    <t>Message shown if user tries to continue to step 2 without entering valid module name.</t>
  </si>
  <si>
    <t>Veuillez entrer un nom de module valide. Ne devrait pas être vide et peut contenir des espaces et tout caractère de mot : a-z, A-Z, _, 0-9</t>
  </si>
  <si>
    <t>NoShortTextFieldsDefined</t>
  </si>
  <si>
    <t>Message shown when user tries to create a custom type without any short text fields.</t>
  </si>
  <si>
    <t>Aucun champ texte court requis n'a été défini. Afin de créer un type personnalisé, vous devez définir au moins un champ texte court requis.</t>
  </si>
  <si>
    <t>TwoFieldsWithTheSameNameErrorMessage</t>
  </si>
  <si>
    <t>Message shown when user tries to create field with a name that already exists.</t>
  </si>
  <si>
    <t>Impossible d'ajouter deux champs avec le même nom. Veuillez entrer des noms différents pour les noms.</t>
  </si>
  <si>
    <t>Text of the link to go back to all modules</t>
  </si>
  <si>
    <t>Tous les modules</t>
  </si>
  <si>
    <t>Status of the active module.</t>
  </si>
  <si>
    <t>Status of the installed, but inactive module.</t>
  </si>
  <si>
    <t>Status of the not installed module.</t>
  </si>
  <si>
    <t>InstallThisContentType</t>
  </si>
  <si>
    <t>Text of the button that installs a module.</t>
  </si>
  <si>
    <t>&lt;span class="sfLinkBtnIn"&gt;Installer ce module&lt;/span&gt;</t>
  </si>
  <si>
    <t>ActivateThisContentType</t>
  </si>
  <si>
    <t>Text of the button that activates a module.</t>
  </si>
  <si>
    <t>&lt;span class="sfLinkBtnIn"&gt;Activer ce module&lt;/span&gt;</t>
  </si>
  <si>
    <t>InactivateThisContentType</t>
  </si>
  <si>
    <t>Text of the button that deactivaes a module.</t>
  </si>
  <si>
    <t>InstallationInProgressPleaseWait</t>
  </si>
  <si>
    <t>The text displayed during the installation of the dynamic module.</t>
  </si>
  <si>
    <t>Installation en cours... Veuillez patienter.</t>
  </si>
  <si>
    <t>ActivationInProgressPleaseWait</t>
  </si>
  <si>
    <t>The text displayed during the activation of the dynamic module.</t>
  </si>
  <si>
    <t>Activation en cours... Veuillez patienter.</t>
  </si>
  <si>
    <t>DeactivationInProgressPleaseWait</t>
  </si>
  <si>
    <t>The text displayed during the deactivation of the dynamic module.</t>
  </si>
  <si>
    <t>Désactivation en cours... Veuillez patienter.</t>
  </si>
  <si>
    <t>Title of the URL name field.</t>
  </si>
  <si>
    <t>UrlNameTooLong</t>
  </si>
  <si>
    <t>Error message displayed to the user if the url name property is too long.</t>
  </si>
  <si>
    <t>La valeur du nom de l'URL est trop longue. Le maximum autorisé est 255 caractères.</t>
  </si>
  <si>
    <t>Error message displayed to the user if the url name is empty string.</t>
  </si>
  <si>
    <t>Le nom de l'URL ne peut pas être vide.</t>
  </si>
  <si>
    <t>Error message displayed to the user if the url contains invalid symbols.</t>
  </si>
  <si>
    <t>CodeReferenceForContentType</t>
  </si>
  <si>
    <t>Title of the link that leads to code reference for the custom modules.</t>
  </si>
  <si>
    <t>Référence du code pour {0}</t>
  </si>
  <si>
    <t>CodeReferenceForContentTypeDescription</t>
  </si>
  <si>
    <t>Description of the 'Code reference' link</t>
  </si>
  <si>
    <t>Bouts de code prêts à utiliser pour ce module.</t>
  </si>
  <si>
    <t>NoDynamicModuleItemsHaveBeenCreatedYet</t>
  </si>
  <si>
    <t>The message shown when no items have yet been created.</t>
  </si>
  <si>
    <t>Label of the dialog that creates a news item.</t>
  </si>
  <si>
    <t>Créer {0} {1}</t>
  </si>
  <si>
    <t>BackToParent</t>
  </si>
  <si>
    <t>Text of the link that will show the view that lists all parent items of content type.</t>
  </si>
  <si>
    <t>NavigatetoContentTypes</t>
  </si>
  <si>
    <t>phrase: Navigates to content types</t>
  </si>
  <si>
    <t>PagesWhereTheseItemsArePublished</t>
  </si>
  <si>
    <t>Pages where items like this are published</t>
  </si>
  <si>
    <t>Pages où des éléments identiques sont publiés</t>
  </si>
  <si>
    <t>PermissionsDescription</t>
  </si>
  <si>
    <t>Permissions description showed in the content type dashboard</t>
  </si>
  <si>
    <t>Qui peut créer, modifier, supprimer les éléments pour ce module</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</si>
  <si>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</si>
  <si>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</si>
  <si>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</si>
  <si>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</si>
  <si>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</si>
  <si>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</si>
  <si>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</si>
  <si>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</si>
  <si>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</si>
  <si>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</si>
  <si>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Nom et description</t>
  </si>
  <si>
    <t>NameAndDescriptionOfModuleDescription</t>
  </si>
  <si>
    <t>Description of the edit module name and description link</t>
  </si>
  <si>
    <t>Modifier le nom et la description de ce module</t>
  </si>
  <si>
    <t>AllItemsFormatted</t>
  </si>
  <si>
    <t>MyItemsFormatted</t>
  </si>
  <si>
    <t>phrase: Loading</t>
  </si>
  <si>
    <t>FilterSectionTitle</t>
  </si>
  <si>
    <t>phrase: Filter {0}</t>
  </si>
  <si>
    <t>Filtrer {0}</t>
  </si>
  <si>
    <t>ErrorCheckingModuleNameRequest</t>
  </si>
  <si>
    <t>Dysplayed when there is an error sending request to server to check module name</t>
  </si>
  <si>
    <t>Une erreur s'est produite en vérifiant le nom du module. Veuillez essayer à nouveau.</t>
  </si>
  <si>
    <t>CannotBeEmpty</t>
  </si>
  <si>
    <t>phrase: {0} cannot be empty</t>
  </si>
  <si>
    <t>ne peut pas être vide</t>
  </si>
  <si>
    <t>phrase:  is invalid. Only these characters are allowed: letters, numbers, spaces and _ . Don't start with a number.</t>
  </si>
  <si>
    <t>n'est pas valide. Seuls ces caractères sont autorisés : lettres, chiffres, espaces et _. Ne pas commencer avec un chiffre.</t>
  </si>
  <si>
    <t>RegularExpressionDevNameErrorMessage</t>
  </si>
  <si>
    <t>phrase:  is invalid. Only these characters are allowed: letters, numbers and _. Don't start with a number.</t>
  </si>
  <si>
    <t>n'est pas valide. Seuls ces caractères sont autorisés : lettres, chiffres et _. Ne pas commencer avec un chiffre.</t>
  </si>
  <si>
    <t>ErrorCreatingNewModule</t>
  </si>
  <si>
    <t>phrase: An error has occurred while trying to create a new module.</t>
  </si>
  <si>
    <t>Une erreur s'est produite en essayant de créer un nouveau module.</t>
  </si>
  <si>
    <t>ErrorDeletingModule</t>
  </si>
  <si>
    <t>phrase: An error has occurred while trying to delete the module.</t>
  </si>
  <si>
    <t>Une erreur est survenue en essayant de supprimer le module.</t>
  </si>
  <si>
    <t>ConfirmModuleDeleteMessage</t>
  </si>
  <si>
    <t>phrase: Are you sure you want to delete the {0} module and all its data?</t>
  </si>
  <si>
    <t>Êtes-vous sûr de vouloir effacer le module et toutes ses données ?</t>
  </si>
  <si>
    <t>SecondConfirmDeleteModuleMessage</t>
  </si>
  <si>
    <t>phrase: Are you really sure you want to delete the {0} module and all its data?</t>
  </si>
  <si>
    <t>Êtes-vous vraiment sûr de vouloir effacer le module et toutes ses données ?</t>
  </si>
  <si>
    <t>DataWillNotRecover</t>
  </si>
  <si>
    <t>phrase: It will be gone forever, and cannot be recovered.</t>
  </si>
  <si>
    <t>Il sera perdu à jamais, et ne peut pas être récupéré.</t>
  </si>
  <si>
    <t>YesDeleteIt</t>
  </si>
  <si>
    <t>phrase: Yes, Delete it</t>
  </si>
  <si>
    <t>Oui, effacer</t>
  </si>
  <si>
    <t>ErrorDeletingModuleData</t>
  </si>
  <si>
    <t>phrase: You cannot delete data tables from database.</t>
  </si>
  <si>
    <t>Vous ne pouvez effacer les tables de données de la base de données.</t>
  </si>
  <si>
    <t>DeleteModuleNotification</t>
  </si>
  <si>
    <t>phrase: Delete Module Notification.</t>
  </si>
  <si>
    <t>Effacer la notification de module.</t>
  </si>
  <si>
    <t>YouCanDeleteModuleMessage</t>
  </si>
  <si>
    <t>phrase: So, you can delete the module but its data will stay in the database.</t>
  </si>
  <si>
    <t>Vous pouvez donc effacer le module, mais ses données resteront dans la base de données.</t>
  </si>
  <si>
    <t>ContactAdminMessage</t>
  </si>
  <si>
    <t>phrase: If you want to delete data tables from the database, contact your administrator.</t>
  </si>
  <si>
    <t>Si vous voulez effacer des tables de données de la base de données, contactez votre administrateur.</t>
  </si>
  <si>
    <t>DeleteModuleWithoutData</t>
  </si>
  <si>
    <t>phrase: Anyway, Delete the module but not its data</t>
  </si>
  <si>
    <t>D'accord, effacer le module mais pas ses données</t>
  </si>
  <si>
    <t>phrase: Delete this module and all its data</t>
  </si>
  <si>
    <t>Effacer ce module et toutes ses données</t>
  </si>
  <si>
    <t>ErrorProcessingRequest</t>
  </si>
  <si>
    <t>phrase: There has been an error processing the request. Dynamic module with the requested id doesn't exist!</t>
  </si>
  <si>
    <t>Il y a eu une erreur en traitant la demande. Le module dynamique avec l'id demandé n'existe pas !</t>
  </si>
  <si>
    <t>ErrorUpdatingModuleFields</t>
  </si>
  <si>
    <t>phrase: Error updating module fields message</t>
  </si>
  <si>
    <t>Il y a eu une erreur lors de l'actualisation des champs du module !</t>
  </si>
  <si>
    <t>ErrorActivatingModule</t>
  </si>
  <si>
    <t>phrase: Error activating module</t>
  </si>
  <si>
    <t>Une erreur s'est produite lors de l'deactivation du module !</t>
  </si>
  <si>
    <t>ErrorDeactivatingModule</t>
  </si>
  <si>
    <t>phrase: Error deactivating module</t>
  </si>
  <si>
    <t>ErrorUpdatingModuleNameAndDescription</t>
  </si>
  <si>
    <t>phrase: Error updating module name and description</t>
  </si>
  <si>
    <t>Il y a eu une erreur en actualisant le nom et la description du module !</t>
  </si>
  <si>
    <t>GotoManageContentTypeContentDescription</t>
  </si>
  <si>
    <t>phrase: Create, modify, delete content items in content type dashboard</t>
  </si>
  <si>
    <t>Créer, modifier, effacer des éléments de contenu</t>
  </si>
  <si>
    <t>ParentContentType</t>
  </si>
  <si>
    <t>phrase: Parent content type</t>
  </si>
  <si>
    <t>Type de contenu parent</t>
  </si>
  <si>
    <t>ParentContentTypeExample</t>
  </si>
  <si>
    <t>phrase: Blogs are parent content type of Blog posts; Forums are parent content type of Threads.</t>
  </si>
  <si>
    <t>Les blogs sont des types de contenu parent des articles de blog; les forums sont un type de contenu parent des discussions.</t>
  </si>
  <si>
    <t>GotoManageContentTypeContentLinkText</t>
  </si>
  <si>
    <t>phrase: Used to format the go to manage content page link text</t>
  </si>
  <si>
    <t>إذهب إلى محتوى &lt;em&gt;{0}&lt;/em&gt;</t>
  </si>
  <si>
    <t>ThisModuleContains</t>
  </si>
  <si>
    <t>phrase: This module contains...</t>
  </si>
  <si>
    <t>Ce module contient ...</t>
  </si>
  <si>
    <t>TypeEditorDefaultTitlePrefix</t>
  </si>
  <si>
    <t>phrase: Content type:</t>
  </si>
  <si>
    <t>Type de contenu :</t>
  </si>
  <si>
    <t>EmptyUrlException</t>
  </si>
  <si>
    <t>Empty Url is not allowed.</t>
  </si>
  <si>
    <t>Une URL vide n'est pas autorisée</t>
  </si>
  <si>
    <t>NotValidUrlException</t>
  </si>
  <si>
    <t>The URL: '{0}' is not valid.</t>
  </si>
  <si>
    <t>L'URL : '{0}' n'est pas valide.</t>
  </si>
  <si>
    <t>ExportModule</t>
  </si>
  <si>
    <t>phrase: Export module</t>
  </si>
  <si>
    <t>Exporter un module</t>
  </si>
  <si>
    <t>ExportFunctionalityDescription</t>
  </si>
  <si>
    <t>Description of the export module functionality.</t>
  </si>
  <si>
    <t>Un fichier .zip contenant toute la structure et les paramètres de ce module sera téléchargé vers votre ordinateur.</t>
  </si>
  <si>
    <t>ExportFunctionalityNote</t>
  </si>
  <si>
    <t>The note about how export module functionality works</t>
  </si>
  <si>
    <t>&lt;strong&gt;Note&lt;/strong&gt;: Aucune données ne sera exportée (à savoir les éléments de news, articles, billets de blog), seuls la structure et les paramètres.</t>
  </si>
  <si>
    <t>ExportModuleNameExample</t>
  </si>
  <si>
    <t>The example of what could be the name of the exported module.</t>
  </si>
  <si>
    <t>&lt;strong&gt;Exemple :&lt;/strong&gt; &lt;em&gt;News&lt;/em&gt;</t>
  </si>
  <si>
    <t>ExportModuleDescription</t>
  </si>
  <si>
    <t>Label for the description of the exported module.</t>
  </si>
  <si>
    <t>Description &lt;span class="sfNote"&gt;(facultatif)&lt;/span&gt;</t>
  </si>
  <si>
    <t>Label for the version of the exported module.</t>
  </si>
  <si>
    <t>Version &lt;span class="sfNote"&gt;(facultatif)&lt;/span&gt;</t>
  </si>
  <si>
    <t>Label for the author of the exported module.</t>
  </si>
  <si>
    <t>Auteur &lt;span class="sfNote"&gt;(facultatif)&lt;/span&gt;</t>
  </si>
  <si>
    <t>Text of the export button.</t>
  </si>
  <si>
    <t>Exporter</t>
  </si>
  <si>
    <t>ImportAModule</t>
  </si>
  <si>
    <t>Text of the import module button.</t>
  </si>
  <si>
    <t>Importer un module</t>
  </si>
  <si>
    <t>Text of the upload button for importing modules.</t>
  </si>
  <si>
    <t>ImportModuleFileTitle</t>
  </si>
  <si>
    <t>Title of the field for selecting the file of dynamic module</t>
  </si>
  <si>
    <t>Transférer un fichier zip contenant un module exporté</t>
  </si>
  <si>
    <t>ExportModuleContent</t>
  </si>
  <si>
    <t>Title of the export module content dialog.</t>
  </si>
  <si>
    <t>Exporter le contenu d'un module</t>
  </si>
  <si>
    <t>ExportModuleSelectSource</t>
  </si>
  <si>
    <t>Phrase: To export module content you should select a source</t>
  </si>
  <si>
    <t>Pour exporter le contenu d'un module, vous devez sélectionner une source</t>
  </si>
  <si>
    <t>phrase: Which {0} to display?</t>
  </si>
  <si>
    <t>Quel {0} afficher ?</t>
  </si>
  <si>
    <t>phrase: All published {0}</t>
  </si>
  <si>
    <t>Tous les {0} publiés</t>
  </si>
  <si>
    <t>OneParticularItemOnly</t>
  </si>
  <si>
    <t>phrase: One particular {0} item only...</t>
  </si>
  <si>
    <t>Seulement un {0} particulier ...</t>
  </si>
  <si>
    <t>phrase: Selection of {0}:</t>
  </si>
  <si>
    <t>Sélection de {0} :</t>
  </si>
  <si>
    <t>NoItemsHaveBeenSelectedYet</t>
  </si>
  <si>
    <t>phrase: No {0} have been selected yet</t>
  </si>
  <si>
    <t>Aucun {0} n'a été choisi</t>
  </si>
  <si>
    <t>SortItems</t>
  </si>
  <si>
    <t>Trier {0}</t>
  </si>
  <si>
    <t>ChooseItems</t>
  </si>
  <si>
    <t>phrase: Choose {0}</t>
  </si>
  <si>
    <t>Choisir {0}</t>
  </si>
  <si>
    <t>ByMainShortTextFieldAsc</t>
  </si>
  <si>
    <t>phrase: By {0} (A-Z)</t>
  </si>
  <si>
    <t>Par {0} (A-Z)</t>
  </si>
  <si>
    <t>ByMainShortTextFieldDesc</t>
  </si>
  <si>
    <t>phrase: By {0} (Z-A)</t>
  </si>
  <si>
    <t>Par {0} (Z-A)</t>
  </si>
  <si>
    <t>TypePermissions</t>
  </si>
  <si>
    <t>Permissions de champ dynamique</t>
  </si>
  <si>
    <t>TypePermissionsDescription</t>
  </si>
  <si>
    <t>Représente les permissions pour les champs dynamiques.</t>
  </si>
  <si>
    <t>ViewItemAction</t>
  </si>
  <si>
    <t>The title of ViewItem security action.</t>
  </si>
  <si>
    <t>Voir {0}</t>
  </si>
  <si>
    <t>CreateItemAction</t>
  </si>
  <si>
    <t>The title of CreateItem security action.</t>
  </si>
  <si>
    <t>Créer {0}</t>
  </si>
  <si>
    <t>ModifyItemAction</t>
  </si>
  <si>
    <t>The title of ModifyItem security action.</t>
  </si>
  <si>
    <t>Modifier {0}</t>
  </si>
  <si>
    <t>DeleteItemAction</t>
  </si>
  <si>
    <t>The title of DeleteItem security action.</t>
  </si>
  <si>
    <t>Supprimer {0}</t>
  </si>
  <si>
    <t>CreateItemDescription</t>
  </si>
  <si>
    <t>Autorise ou refuse la création de nouveau {0}.</t>
  </si>
  <si>
    <t>ModifyItemDescription</t>
  </si>
  <si>
    <t>Autorise ou refuse les modifications d'un champ dynamique existant.</t>
  </si>
  <si>
    <t>ViewItemDescription</t>
  </si>
  <si>
    <t>Autorise ou refuse la vue d'un champ dynamique.</t>
  </si>
  <si>
    <t>DeleteItemDescription</t>
  </si>
  <si>
    <t>Autorise ou refuse la suppression d'un champ dynamique.</t>
  </si>
  <si>
    <t>ChangeItemPermissions</t>
  </si>
  <si>
    <t>Modifier les permissions d'un {0}</t>
  </si>
  <si>
    <t>ChangeItemPermissionsDescription</t>
  </si>
  <si>
    <t>Autorise ou empêche le changement des permissions d'un champ dynamique.</t>
  </si>
  <si>
    <t>AllowPermissionsPerField</t>
  </si>
  <si>
    <t>label: Allow permissions per field</t>
  </si>
  <si>
    <t>Permettre les autorisations par champ</t>
  </si>
  <si>
    <t>AllowPermissionsPerFieldAdditionalNote</t>
  </si>
  <si>
    <t>label: Allow permissions per field note</t>
  </si>
  <si>
    <t>Hormis les permissions comme "Qui peut créer/effacer/modifier des éléments", vous aurez des permissions comme "Qui peut modifier le titre des éléments" ou "Qui peut modifier les tags des éléments".</t>
  </si>
  <si>
    <t>MoreOptionsDescription</t>
  </si>
  <si>
    <t>(réglages de localisation)</t>
  </si>
  <si>
    <t>DisableLinkParser</t>
  </si>
  <si>
    <t>Désactiver l'analyseur de liens</t>
  </si>
  <si>
    <t>AddressField</t>
  </si>
  <si>
    <t>Adresse et plan</t>
  </si>
  <si>
    <t>AddressFormOnly</t>
  </si>
  <si>
    <t>label: Address form only</t>
  </si>
  <si>
    <t>Formulaire d'adresse uniquement</t>
  </si>
  <si>
    <t>MapOnly</t>
  </si>
  <si>
    <t>label: Map only (point manually or auto-locate on mobile apps)</t>
  </si>
  <si>
    <t>Carte seulement (pointer manuellement ou auto-localiser sur les apps pour mobiles)</t>
  </si>
  <si>
    <t>FormMap</t>
  </si>
  <si>
    <t>label: Address form and map</t>
  </si>
  <si>
    <t>Formulaire d'adresse et carte</t>
  </si>
  <si>
    <t>AddressModeTitle</t>
  </si>
  <si>
    <t>For entering address, use...</t>
  </si>
  <si>
    <t>Pour entrer l'adresse, utilisez...</t>
  </si>
  <si>
    <t>MobileAppBuilderLink</t>
  </si>
  <si>
    <t>Comment créer une application mobile pour  {0}</t>
  </si>
  <si>
    <t>HowToSyncContentWithCloudServices</t>
  </si>
  <si>
    <t>Comment synchroniser du contenu avec les services Cloud</t>
  </si>
  <si>
    <t>HowToUseMobileApps</t>
  </si>
  <si>
    <t>Comment utiliser les applications pour mobile ?</t>
  </si>
  <si>
    <t>HowToUseMobileAppsAndModules</t>
  </si>
  <si>
    <t>Comment utiliser les applications pour mobile et les modules</t>
  </si>
  <si>
    <t>GoMobileLabel</t>
  </si>
  <si>
    <t>Adaptez-vous aux mobiles</t>
  </si>
  <si>
    <t>GoToTheCloud</t>
  </si>
  <si>
    <t>Aller dans le cloud</t>
  </si>
  <si>
    <t>MobileAppBuilderDescription</t>
  </si>
  <si>
    <t>Vos rédacteurs de contenu peuvent contribuer grâce à leurs téléphones mobiles</t>
  </si>
  <si>
    <t>CloudServicesDescription</t>
  </si>
  <si>
    <t>Ce module synchronise son contenu avec</t>
  </si>
  <si>
    <t>CloudServicesTitle</t>
  </si>
  <si>
    <t>doYouKnowTitle</t>
  </si>
  <si>
    <t>Savez-vous que vous pouvez...</t>
  </si>
  <si>
    <t>CreateMobileAppTitle</t>
  </si>
  <si>
    <t>Comment créer une application mobile pour ce module</t>
  </si>
  <si>
    <t>CreateMobileAppDescription</t>
  </si>
  <si>
    <t>Ainsi vos rédacteurs de contenu peuvent contribuer grâce à leurs téléphones mobiles</t>
  </si>
  <si>
    <t>SyncingIsSuitableFor</t>
  </si>
  <si>
    <t>La synchronisation est adaptée pour :</t>
  </si>
  <si>
    <t>SyncContentDescription</t>
  </si>
  <si>
    <t>SyncContentLine1</t>
  </si>
  <si>
    <t>Sauvegarder le contenu de ce module</t>
  </si>
  <si>
    <t>SyncContentLine2</t>
  </si>
  <si>
    <t>Avoir des apps pour mobiles plus rapides en se basant sur ce module</t>
  </si>
  <si>
    <t>MobileApps</t>
  </si>
  <si>
    <t>Applications pour mobiles</t>
  </si>
  <si>
    <t>ModuleEditorResources</t>
  </si>
  <si>
    <t>ModuleEditorResourcesTitle</t>
  </si>
  <si>
    <t>Éditeur de module</t>
  </si>
  <si>
    <t>ModuleEditorResourcesDescription</t>
  </si>
  <si>
    <t>Contient des ressources localisables pour l'interface utilisateur de l'éditeur de module.</t>
  </si>
  <si>
    <t>phrase: Multiple choice</t>
  </si>
  <si>
    <t>phrase: Yes/No (checkbox)</t>
  </si>
  <si>
    <t>Oui / Non (case à cocher)</t>
  </si>
  <si>
    <t>AddField</t>
  </si>
  <si>
    <t>phrase: Add a field</t>
  </si>
  <si>
    <t>EditField</t>
  </si>
  <si>
    <t>phrase: Edit a field</t>
  </si>
  <si>
    <t>Modifier un champ</t>
  </si>
  <si>
    <t>ThisIsHiddenField</t>
  </si>
  <si>
    <t>phrase: This is a hidden field</t>
  </si>
  <si>
    <t>phrase : Yes / No</t>
  </si>
  <si>
    <t>Taxonomy</t>
  </si>
  <si>
    <t>phrase: Advanced (DB Type)</t>
  </si>
  <si>
    <t>Avancé &lt;em class='sfNote'&gt;(type de BD)&lt;/em&gt;</t>
  </si>
  <si>
    <t>phrase: Date and Time</t>
  </si>
  <si>
    <t>word: URL</t>
  </si>
  <si>
    <t>NoneWholeNumbers</t>
  </si>
  <si>
    <t>phrase: None (whole numbers)</t>
  </si>
  <si>
    <t>Aucunes (nombres entiers)</t>
  </si>
  <si>
    <t>CustomDotDotDot</t>
  </si>
  <si>
    <t>DbType</t>
  </si>
  <si>
    <t>phrase: DB Type</t>
  </si>
  <si>
    <t>DbSqlType</t>
  </si>
  <si>
    <t>phrase: DB SQL Type</t>
  </si>
  <si>
    <t>Type de BD SQL</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</si>
  <si>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</si>
  <si>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</si>
  <si>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</si>
  <si>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</si>
  <si>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</si>
  <si>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</si>
  <si>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</si>
  <si>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</si>
  <si>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</si>
  <si>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</si>
  <si>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</si>
  <si>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</si>
  <si>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Choix (cases à cocher / boutons radio / menu déroulant)</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</si>
  <si>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</si>
  <si>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</si>
  <si>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</si>
  <si>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</si>
  <si>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</si>
  <si>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</si>
  <si>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</si>
  <si>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</si>
  <si>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</si>
  <si>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</si>
  <si>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</si>
  <si>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</si>
  <si>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</si>
  <si>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</si>
  <si>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Widget d'interface pour sélectionner les éléments de classification</t>
  </si>
  <si>
    <t>DefaultFields</t>
  </si>
  <si>
    <t>phrase: Default fields</t>
  </si>
  <si>
    <t>Champs par défaut</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</si>
  <si>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</si>
  <si>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</si>
  <si>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</si>
  <si>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</si>
  <si>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&lt;strong&gt;Exemple de type :&lt;/strong&gt; &lt;em&gt;CustomControls.MyCustomControl&lt;/em&gt;&lt;strong&gt;Exemple de chemin virtuel :&lt;/strong&gt; &lt;em&gt;~/UserControls/MyUserControl.ascx&lt;/em&gt;</t>
  </si>
  <si>
    <t>NameInvalidSymbols</t>
  </si>
  <si>
    <t>The message shown when the name contains invalid symbols.</t>
  </si>
  <si>
    <t>Le nom contient des symboles non valides.</t>
  </si>
  <si>
    <t>NoCustomFieldsHaveBeenAddedYet</t>
  </si>
  <si>
    <t>Phrase: No custom fields have been added yet.</t>
  </si>
  <si>
    <t>Aucun champ personnalisé n'a encore été ajouté</t>
  </si>
  <si>
    <t>Word: Used as a title</t>
  </si>
  <si>
    <t>DefaultFieldsSectionNote</t>
  </si>
  <si>
    <t>Phrase: Default fields can't be deleted or edited. You can only hide/show them on the screens.</t>
  </si>
  <si>
    <t>Les champs par défaut ne peuvent pas être supprimés ou modifiés. &lt;br /&gt; Vous pouvez seulement &lt;strong&gt;les cacher/montrer&lt;/strong&gt; sur les écrans.</t>
  </si>
  <si>
    <t>ThisFieldIsAvailableForEnteringDataIn</t>
  </si>
  <si>
    <t>Phrase: This field is available for entering data in...</t>
  </si>
  <si>
    <t>Ce champ est disponible pour entrer les données dans...</t>
  </si>
  <si>
    <t>AllScreensWhereYouCanEdit</t>
  </si>
  <si>
    <t>Phrase: All screens where you work with {0} in the Backend</t>
  </si>
  <si>
    <t>Tous les écrans où vous travaillez avec {0} dans l'interface de gestion</t>
  </si>
  <si>
    <t>SomeScreensWhereYouCanEdit</t>
  </si>
  <si>
    <t>Phrase: Some screens where you work with {0} in the Backend...</t>
  </si>
  <si>
    <t>Certains des écrans où vous travaillez avec {0} dans l'interface de gestion...</t>
  </si>
  <si>
    <t>NowhereThisIsHiddenField</t>
  </si>
  <si>
    <t>Phrase: Nowhere. This is a hidden field</t>
  </si>
  <si>
    <t>Nulle part. Il s'agit d'un champ caché</t>
  </si>
  <si>
    <t>DuplicateFieldException</t>
  </si>
  <si>
    <t>Exception: The type {0} already contains field '{1}'</t>
  </si>
  <si>
    <t>Le type {0} contient déjà le champ '{1}'</t>
  </si>
  <si>
    <t>DuplicateClassificationException</t>
  </si>
  <si>
    <t>Exception: The type {0} already contains a field with classification '{1}' : '{2}'.</t>
  </si>
  <si>
    <t>Le type {0} contient déjà un champ classé '{1}' : '{2}'.</t>
  </si>
  <si>
    <t>CannotSaveChanges</t>
  </si>
  <si>
    <t>Error message shown when user can not save changes at custom fields since the currently logged user is not in admin role.</t>
  </si>
  <si>
    <t>Vous ne pouvez pas enregistrer vos modifications car vous n'êtes pas dans le rôle Administrateur.</t>
  </si>
  <si>
    <t>RenderChoicesAs</t>
  </si>
  <si>
    <t>Label text shown above multiple choice field render choice as dropdown.</t>
  </si>
  <si>
    <t>Présenter le champ comme</t>
  </si>
  <si>
    <t>MultisiteResources</t>
  </si>
  <si>
    <t>MultisiteResourcesTitle</t>
  </si>
  <si>
    <t>Gestion multisites</t>
  </si>
  <si>
    <t>MultisiteResourcesDescription</t>
  </si>
  <si>
    <t>Contient des ressources localisables pour l'interface utilisateur de gestion multisites</t>
  </si>
  <si>
    <t>MultisiteResourcesTitlePlural</t>
  </si>
  <si>
    <t>Title plural for the Multisite management module.</t>
  </si>
  <si>
    <t>Module title.</t>
  </si>
  <si>
    <t>Word: Sites</t>
  </si>
  <si>
    <t>SitesLower</t>
  </si>
  <si>
    <t>Word: sites</t>
  </si>
  <si>
    <t>sites</t>
  </si>
  <si>
    <t>SiteLower</t>
  </si>
  <si>
    <t>Word: site</t>
  </si>
  <si>
    <t>site</t>
  </si>
  <si>
    <t>CreateSite</t>
  </si>
  <si>
    <t>Phrase: Create a site</t>
  </si>
  <si>
    <t>Créer un site</t>
  </si>
  <si>
    <t>EditSite</t>
  </si>
  <si>
    <t>Phrase: Edit a site</t>
  </si>
  <si>
    <t>Modifier un site</t>
  </si>
  <si>
    <t>SetOffline</t>
  </si>
  <si>
    <t>Word: Set website offline</t>
  </si>
  <si>
    <t>Mettre le site hors ligne</t>
  </si>
  <si>
    <t>SetOnline</t>
  </si>
  <si>
    <t>Word: Set online</t>
  </si>
  <si>
    <t>Mettre en ligne</t>
  </si>
  <si>
    <t>ConfigureModules</t>
  </si>
  <si>
    <t>Phrase: Configure Modules</t>
  </si>
  <si>
    <t>Configurer les modules</t>
  </si>
  <si>
    <t>Word: Offline</t>
  </si>
  <si>
    <t>Word: Online</t>
  </si>
  <si>
    <t>BackToSites</t>
  </si>
  <si>
    <t>Phrase: Back to Sites</t>
  </si>
  <si>
    <t>Retour aux Sites</t>
  </si>
  <si>
    <t>SiteNameExample</t>
  </si>
  <si>
    <t>Example: My site - Australia</t>
  </si>
  <si>
    <t>&lt;strong&gt;Exemple:&lt;/strong&gt; &lt;em&gt;Mon site &amp;mdash; Australia&lt;/em&gt;</t>
  </si>
  <si>
    <t>DeleteSiteTitle</t>
  </si>
  <si>
    <t>The text to be shown for deleting a website</t>
  </si>
  <si>
    <t>Êtes-vous sûr de vouloir supprimer ce site Web ?</t>
  </si>
  <si>
    <t>DeleteSiteMessage</t>
  </si>
  <si>
    <t>The text message to be shown for deleting a site.</t>
  </si>
  <si>
    <t>Toutes les données, les utilisateurs et les fichiers utilisés par ce site seront également supprimés.</t>
  </si>
  <si>
    <t>SetOfflineSiteTitle</t>
  </si>
  <si>
    <t>The text to be shown for setting a site offline</t>
  </si>
  <si>
    <t>Êtes-vous sûr de vouloir passer ce site hors ligne ?</t>
  </si>
  <si>
    <t>SetOfflineSiteMessage</t>
  </si>
  <si>
    <t>The text message to be shown for stopping a site.</t>
  </si>
  <si>
    <t>Arrêter ce site depuis la liste des sites.</t>
  </si>
  <si>
    <t>ThisSiteIsInOfflineMode</t>
  </si>
  <si>
    <t>Phrase: This site is in offline mode</t>
  </si>
  <si>
    <t>Ce site est en mode hors ligne</t>
  </si>
  <si>
    <t>DeleteSite</t>
  </si>
  <si>
    <t>Delete this website.</t>
  </si>
  <si>
    <t>Supprimer ce site Web</t>
  </si>
  <si>
    <t>ConfigureModulesFor</t>
  </si>
  <si>
    <t>Phrase: Configure modules for</t>
  </si>
  <si>
    <t>Configurer les modules pour</t>
  </si>
  <si>
    <t>ThisSiteHas</t>
  </si>
  <si>
    <t>Phrase: This site has:</t>
  </si>
  <si>
    <t>Ce site a :</t>
  </si>
  <si>
    <t>ThisSiteCanUseDataFrom</t>
  </si>
  <si>
    <t>Phrase: This site can use data from...</t>
  </si>
  <si>
    <t>Ce site peut utiliser des données provenant de ...</t>
  </si>
  <si>
    <t>Domain</t>
  </si>
  <si>
    <t>Phrase: Domain</t>
  </si>
  <si>
    <t>Domaine</t>
  </si>
  <si>
    <t>DomainExample</t>
  </si>
  <si>
    <t>Phrase: Example: mysite.com, marketing.mysite.com, mysite.com:80</t>
  </si>
  <si>
    <t>&lt;strong&gt;Exemple :&lt;/strong&gt; &lt;div class='sfAlignTop sfInlineBlock sfMLeft5'&gt;monsite.com&lt;br/&gt;marketing.monsite.com&lt;br /&gt;monsite.com:80&lt;/div&gt;</t>
  </si>
  <si>
    <t>DomainCannotBeEmpty</t>
  </si>
  <si>
    <t>phrase: Domain cannot be empty.</t>
  </si>
  <si>
    <t>Domaine ne peut être vide.</t>
  </si>
  <si>
    <t>TestingDomainCannotBeEmpty</t>
  </si>
  <si>
    <t>phrase: Testing domain cannot be empty.</t>
  </si>
  <si>
    <t>Domaine de test ne peut être vide.</t>
  </si>
  <si>
    <t>TestingDomain</t>
  </si>
  <si>
    <t>Phrase: Testing domain (used while in process of development)</t>
  </si>
  <si>
    <t>Domaine de test &lt;span class='sfLblNote'&gt;(utilisé en cours de développement)&lt;/span&gt;</t>
  </si>
  <si>
    <t>DomainAliases</t>
  </si>
  <si>
    <t>phrase: Domain aliases (one per line)</t>
  </si>
  <si>
    <t>Alias de domaine (un par ligne)</t>
  </si>
  <si>
    <t>DomainAliasesExample</t>
  </si>
  <si>
    <t>phrase: Example: mysite.com, my-legacy-site.com</t>
  </si>
  <si>
    <t>&lt;strong&gt;Exemple :&lt;/strong&gt; &lt;div class='sfAlignTop sfInlineBlock sfMLeft5'&gt;mysite.com&lt;br/&gt; my-legacy-site.com&lt;/div&gt;</t>
  </si>
  <si>
    <t>Protocol</t>
  </si>
  <si>
    <t>phrase: Protocol</t>
  </si>
  <si>
    <t>Protocole</t>
  </si>
  <si>
    <t>CreateEmptySite</t>
  </si>
  <si>
    <t>phrase: Create empty site</t>
  </si>
  <si>
    <t>Créer un site vide</t>
  </si>
  <si>
    <t>DuplicatePagesAndSettingsFromExistingSite</t>
  </si>
  <si>
    <t>phrase: Duplicate pages and settings from existing site...</t>
  </si>
  <si>
    <t>Pages et paramètres dupliqués du site existant ...</t>
  </si>
  <si>
    <t>ShowMessage</t>
  </si>
  <si>
    <t>phrase: Show message</t>
  </si>
  <si>
    <t>Afficher le message</t>
  </si>
  <si>
    <t>RedirectToPage</t>
  </si>
  <si>
    <t>phrase: Redirect to specific page...</t>
  </si>
  <si>
    <t>Rediriger vers une page particulière...</t>
  </si>
  <si>
    <t>IfSomeoneTriesToOpenPage</t>
  </si>
  <si>
    <t>phrase: If someone tries to open a page from this site...</t>
  </si>
  <si>
    <t>Si quelqu'un essaie d'ouvrir une page de ce site ...</t>
  </si>
  <si>
    <t>Customize</t>
  </si>
  <si>
    <t>word: Customize</t>
  </si>
  <si>
    <t>Personnaliser</t>
  </si>
  <si>
    <t>SelectSources</t>
  </si>
  <si>
    <t>Phrase: Select sources</t>
  </si>
  <si>
    <t>Sélectionner les sources</t>
  </si>
  <si>
    <t>AllSites</t>
  </si>
  <si>
    <t>phrase: All {0} sites</t>
  </si>
  <si>
    <t>Tous les {0} sites</t>
  </si>
  <si>
    <t>SelectSites</t>
  </si>
  <si>
    <t>Phrase: Select sites</t>
  </si>
  <si>
    <t>Choisir les sites</t>
  </si>
  <si>
    <t>SelectSite</t>
  </si>
  <si>
    <t>Phrase: Select site</t>
  </si>
  <si>
    <t>Choisir le site</t>
  </si>
  <si>
    <t>SelectSitesExplanationLine1</t>
  </si>
  <si>
    <t>Phrase: You can customize the menu and select which sites you want to see.</t>
  </si>
  <si>
    <t>Vous pouvez personnaliser le menu et choisir quels sites vous voulez voir.</t>
  </si>
  <si>
    <t>SelectSitesExplanationLine2</t>
  </si>
  <si>
    <t>Phrase: For example, if you manage 5 of 45 sites you can select only them to appear in the menu.</t>
  </si>
  <si>
    <t>À titre d'exemple, si vous gérez 5 sites sur 45 vous pouvez ne sélectionner qu'eux à apparaître dans le menu.</t>
  </si>
  <si>
    <t>ThisPageIsNotAccessible</t>
  </si>
  <si>
    <t>Phrase: This page is not accessible</t>
  </si>
  <si>
    <t>Cette page n'est pas accessible</t>
  </si>
  <si>
    <t>ThisSiteCanUseModuleFrom</t>
  </si>
  <si>
    <t>Phrase: This site can use {0} from...</t>
  </si>
  <si>
    <t>Ce site peut utiliser {0} depuis ...</t>
  </si>
  <si>
    <t>UsedAlsoBy</t>
  </si>
  <si>
    <t>phrase: Used also by</t>
  </si>
  <si>
    <t>Utilisé aussi par</t>
  </si>
  <si>
    <t>ThisSite</t>
  </si>
  <si>
    <t>phrase: this site</t>
  </si>
  <si>
    <t>ce site</t>
  </si>
  <si>
    <t>ThisSiteCapital</t>
  </si>
  <si>
    <t>phrase: This site</t>
  </si>
  <si>
    <t>Ce site</t>
  </si>
  <si>
    <t>BackToCreateSite</t>
  </si>
  <si>
    <t>Phrase: Back to Create a site</t>
  </si>
  <si>
    <t>Retour à Créer un site</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</si>
  <si>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</si>
  <si>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</si>
  <si>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</si>
  <si>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</si>
  <si>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</si>
  <si>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</si>
  <si>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</si>
  <si>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</si>
  <si>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</si>
  <si>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</si>
  <si>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</si>
  <si>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Fournit l'interface utilisateur pour la gestion multisites.</t>
  </si>
  <si>
    <t>SiteSelectorControlName</t>
  </si>
  <si>
    <t>The name of the SiteSelectorControl Widget</t>
  </si>
  <si>
    <t>SiteSelectorControl</t>
  </si>
  <si>
    <t>SiteSelectorControlTitle</t>
  </si>
  <si>
    <t>The title of the SiteSelectorControl Widget</t>
  </si>
  <si>
    <t>Sélecteur de site</t>
  </si>
  <si>
    <t>SiteSelectorControlDescription</t>
  </si>
  <si>
    <t>The description of the SiteSelectorControl Widget</t>
  </si>
  <si>
    <t>Interface utilisateur widget du sélecteur de sites</t>
  </si>
  <si>
    <t>SiteSelectorControlDefaultLabel</t>
  </si>
  <si>
    <t>Phrase: Select a site</t>
  </si>
  <si>
    <t>Sélectionner un site</t>
  </si>
  <si>
    <t>DisplayAsLabel</t>
  </si>
  <si>
    <t>Phrase: Display as...</t>
  </si>
  <si>
    <t>Afficher comme ...</t>
  </si>
  <si>
    <t>DropDownViewMenuLabel</t>
  </si>
  <si>
    <t>Phrase: Drop-down menu</t>
  </si>
  <si>
    <t>ListOfLinksViewMenuLabel</t>
  </si>
  <si>
    <t>Phrase: List of links</t>
  </si>
  <si>
    <t>Liste de liens</t>
  </si>
  <si>
    <t>SiteSelectorDefaultLabelName</t>
  </si>
  <si>
    <t>Word: Label</t>
  </si>
  <si>
    <t>SiteSelectorDefaultLabel</t>
  </si>
  <si>
    <t>IncludeCurrentSite</t>
  </si>
  <si>
    <t>Phrase: Include the current site</t>
  </si>
  <si>
    <t>Inclure le site actuel</t>
  </si>
  <si>
    <t>IncludeCurrentSiteDescription</t>
  </si>
  <si>
    <t>Phrase: Otherwise it will be something like "Other sites"</t>
  </si>
  <si>
    <t>Sinon ce sera quelque chose comme "Autres sites"</t>
  </si>
  <si>
    <t>DisplayLanguageVersions</t>
  </si>
  <si>
    <t>Phrase: Display each language version as a separate site</t>
  </si>
  <si>
    <t>Afficher chaque version linguistique comme un site séparé</t>
  </si>
  <si>
    <t>ShowSiteNamesAndLanguagesOption</t>
  </si>
  <si>
    <t>Phrase: Show site names and languages</t>
  </si>
  <si>
    <t>Montrer les noms des sites et les langues</t>
  </si>
  <si>
    <t>ShowLanguagesOnly</t>
  </si>
  <si>
    <t>Phrase: Show languages only</t>
  </si>
  <si>
    <t>Montrer uniquement les langues</t>
  </si>
  <si>
    <t>LiveUrl</t>
  </si>
  <si>
    <t>Phrase: Live url</t>
  </si>
  <si>
    <t>Url live</t>
  </si>
  <si>
    <t>StagingUrl</t>
  </si>
  <si>
    <t>Phrase: Staging url</t>
  </si>
  <si>
    <t>Url de développement</t>
  </si>
  <si>
    <t>UrlTypeLabel</t>
  </si>
  <si>
    <t>Phrase: Main url</t>
  </si>
  <si>
    <t>Url principale</t>
  </si>
  <si>
    <t>OtherSites</t>
  </si>
  <si>
    <t>Phrase: Other sites</t>
  </si>
  <si>
    <t>Autres sites</t>
  </si>
  <si>
    <t>ConfigureModulesDescription</t>
  </si>
  <si>
    <t>Text: Which modules, content and design from other sites to use?</t>
  </si>
  <si>
    <t>Quels modules, contenu et design des autres sites à utiliser ?</t>
  </si>
  <si>
    <t>ConfigureModulesDefaultsDescription</t>
  </si>
  <si>
    <t>Text: By default, all modules use content from this site only</t>
  </si>
  <si>
    <t>Par défaut tous les modules utilisent du contenu provenant uniquement de ce site</t>
  </si>
  <si>
    <t>CreateThisSite</t>
  </si>
  <si>
    <t>Phrase: Create this site</t>
  </si>
  <si>
    <t>Créer ce site</t>
  </si>
  <si>
    <t>phrase: Show more</t>
  </si>
  <si>
    <t>Afficher plus...</t>
  </si>
  <si>
    <t>phrase: Show less</t>
  </si>
  <si>
    <t>MakeDefault</t>
  </si>
  <si>
    <t>phrase: Make Default</t>
  </si>
  <si>
    <t>Rendre par défaut</t>
  </si>
  <si>
    <t>ThisSiteIsInProcessOfDevelopment</t>
  </si>
  <si>
    <t>phrase: This site is in process of development</t>
  </si>
  <si>
    <t>Ce site est en cours d'élaboration</t>
  </si>
  <si>
    <t>EnterUrl</t>
  </si>
  <si>
    <t>phrase: Enter URL</t>
  </si>
  <si>
    <t>Indiquer l'URL</t>
  </si>
  <si>
    <t>AddressForPublicUsersLogin</t>
  </si>
  <si>
    <t>phrase: Address for public users login</t>
  </si>
  <si>
    <t>Adresse pour la connexion des utilisateurs publics</t>
  </si>
  <si>
    <t>PublicLoginPageDescription</t>
  </si>
  <si>
    <t>phrase: Enter URL from the same domain</t>
  </si>
  <si>
    <t>Indiquer l'URL depuis le même domaine</t>
  </si>
  <si>
    <t>DomainAlreadyUsedByAnotherSite</t>
  </si>
  <si>
    <t>Error message: Domain "{0}" is already used by site "{1}"</t>
  </si>
  <si>
    <t>Le domaine "{0}" est déjà utilisé par le site "{1}"</t>
  </si>
  <si>
    <t>DuplicateSiteName</t>
  </si>
  <si>
    <t>Site witn name "{0}" already exists</t>
  </si>
  <si>
    <t>Un site nommé "{0}" existe déjà</t>
  </si>
  <si>
    <t>SiteDomainCannotContainSpaces</t>
  </si>
  <si>
    <t>Site's domain cannot contain spaces</t>
  </si>
  <si>
    <t>Le domaine du site ne peut contenir d'espaces</t>
  </si>
  <si>
    <t>SiteSpecificDomainCannotContainSpaces</t>
  </si>
  <si>
    <t>Site's domain "{0}" cannot contain spaces</t>
  </si>
  <si>
    <t>Le domaine du site "{0}" ne peut contenir d'espaces</t>
  </si>
  <si>
    <t>SiteSpecificDomainCannotContainPath</t>
  </si>
  <si>
    <t>Site's domain "{0}" cannot contain more than one levels in the path</t>
  </si>
  <si>
    <t>Le domaine du site "{0}" ne peut contenir plus d'un niveau dans le chemin</t>
  </si>
  <si>
    <t>SiteDomainCannotContainPath</t>
  </si>
  <si>
    <t>Site's domain cannot contain a subpath in the path</t>
  </si>
  <si>
    <t>Le domaine du site ne peut contenir plus d'un niveau dans le chemin</t>
  </si>
  <si>
    <t>SiteSpecificDomainIsInvalid</t>
  </si>
  <si>
    <t>Site's domain "{0}" is invalid</t>
  </si>
  <si>
    <t>Le domaine du site "{0}" n'est pas valide</t>
  </si>
  <si>
    <t>TestingDomainAlreadyUsedByAnotherSite</t>
  </si>
  <si>
    <t>Error message: Testing domain "{0}" is already used by site "{1}"</t>
  </si>
  <si>
    <t>Le domaine de test "{0}" est déjà utilisé par le site "{1}"</t>
  </si>
  <si>
    <t>DomainAliasAlreadyUsedByAnotherSite</t>
  </si>
  <si>
    <t>Error message: Domain alias "{0}" is already used by site "{1}"</t>
  </si>
  <si>
    <t>L'alias de domaine "{0}" est déjà utilisé par le site "{1}"</t>
  </si>
  <si>
    <t>SiteCountFormat</t>
  </si>
  <si>
    <t>phrase: in {0} sites</t>
  </si>
  <si>
    <t>dans {0} sites</t>
  </si>
  <si>
    <t>InThisSite</t>
  </si>
  <si>
    <t>phrase: in this site</t>
  </si>
  <si>
    <t>dans ce site</t>
  </si>
  <si>
    <t>InOneSite</t>
  </si>
  <si>
    <t>phrase: in 1 site</t>
  </si>
  <si>
    <t>dans 1 site</t>
  </si>
  <si>
    <t>TemplateUsageTitle</t>
  </si>
  <si>
    <t>phrase: This template is shared with {0} sites</t>
  </si>
  <si>
    <t>Ce modèle est partagé avec {0} sites</t>
  </si>
  <si>
    <t>TemplateUsageTitleSingular</t>
  </si>
  <si>
    <t>phrase: This template is shared with 1 site</t>
  </si>
  <si>
    <t>Ce modèle est partagé avec 1 site</t>
  </si>
  <si>
    <t>TemplateUsageDescription</t>
  </si>
  <si>
    <t>phrase: Template changes will affect all of these sites:</t>
  </si>
  <si>
    <t>Les modifications du modèle affecteront tous ces sites :</t>
  </si>
  <si>
    <t>ShareTemplateTitle</t>
  </si>
  <si>
    <t>phrase: Share this template with selected sites</t>
  </si>
  <si>
    <t>Partager ce modèle avec les sites choisis</t>
  </si>
  <si>
    <t>ManageSites</t>
  </si>
  <si>
    <t>phrase: Manage sites</t>
  </si>
  <si>
    <t>Gérer les sites</t>
  </si>
  <si>
    <t>phrase: Global settings</t>
  </si>
  <si>
    <t>phrase: Properties</t>
  </si>
  <si>
    <t>phrase: Default</t>
  </si>
  <si>
    <t>SetDefault</t>
  </si>
  <si>
    <t>DevelopmentContent</t>
  </si>
  <si>
    <t>phrase: The text displayed after clicking the 'Details' link.</t>
  </si>
  <si>
    <t>Sélectionner cette option si votre site est en cours de développement et ajouter un domaine de test pour pouvoir prévisualiser le site lors de son développement.</t>
  </si>
  <si>
    <t>NotSharedWithAnySite</t>
  </si>
  <si>
    <t>phrase: Not shared with any site</t>
  </si>
  <si>
    <t>Partagé avec aucun site</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</si>
  <si>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</si>
  <si>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</si>
  <si>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Enlever cette source la fera disparaître de l'interface, mais toutes les données qu'elle contient resteront dans la base de données.&lt;br/&gt;Vous pourrez l'activer plus tard depuis les paramètres avancés.&lt;br/&gt;Souhaitez-vous vraiment enlever cette source ?</t>
  </si>
  <si>
    <t>RemoveSource</t>
  </si>
  <si>
    <t>phrase for the 'Remove source' confirmation dialog button: Remove source</t>
  </si>
  <si>
    <t>Enlever la source</t>
  </si>
  <si>
    <t>RemoveASource</t>
  </si>
  <si>
    <t>phrase for the 'Remove source' confirmation dialog title: Remove a source</t>
  </si>
  <si>
    <t>Supprimer une source</t>
  </si>
  <si>
    <t>UseModuleInSitesTitle</t>
  </si>
  <si>
    <t>phrase: How can I use this module in other sites?</t>
  </si>
  <si>
    <t>Comment puis-je utiliser ce module sur d'autres sites ?</t>
  </si>
  <si>
    <t>UseModuleInSitesDescription</t>
  </si>
  <si>
    <t>phrase: Go to Manage sites &gt; Site actions menu &gt; Configure modules to enable this module for a particular site.</t>
  </si>
  <si>
    <t>Afin d'activer ce module pour un site particulier, rendez vous dans Gérer les sites &gt; Menu des actions du site &gt; Configurer les modules</t>
  </si>
  <si>
    <t>LanguagePerSite</t>
  </si>
  <si>
    <t>phrase: How can I add languages per site?</t>
  </si>
  <si>
    <t>Comment ajouter des langues par site ?</t>
  </si>
  <si>
    <t>LanguagePerSiteDescription</t>
  </si>
  <si>
    <t>phrase: Go to Manage sites &gt; Properties and select the languages you want to be used in the respective site.</t>
  </si>
  <si>
    <t>Allez dans Gérer les sites &gt; Propriétés et choisissez les langues que vous souhaitez utiliser sur le site concerné. Notez que les présentes langues ne seront pas ajoutées automatiquement aux sites existants.</t>
  </si>
  <si>
    <t>EnableSubFolderSiteFallbackTitle</t>
  </si>
  <si>
    <t>Permettre le repli vers le site du domaine</t>
  </si>
  <si>
    <t>EnableSubFolderSiteFallbackDescription</t>
  </si>
  <si>
    <t>Si activé et qu'aucune page n'est trouvée dans le site de sous-répertoire résolu, le système cherchera une page avec la même URL dans le site du domaine, et autrement renverra une exception HTTP 404 Page non trouvée</t>
  </si>
  <si>
    <t>NewslettersResources</t>
  </si>
  <si>
    <t>Newsletters</t>
  </si>
  <si>
    <t>Campagnes e-mail</t>
  </si>
  <si>
    <t>NewslettersResourcesTitle</t>
  </si>
  <si>
    <t>NewslettersResourcesDescription</t>
  </si>
  <si>
    <t>Contient des ressources localisables pour l'interface utilisateur de campagnes d'e-mail.</t>
  </si>
  <si>
    <t>The title of the page group node in the navigation</t>
  </si>
  <si>
    <t>The url name of the page group node</t>
  </si>
  <si>
    <t>The description of the page group node in the navigation</t>
  </si>
  <si>
    <t>Module de newsletters</t>
  </si>
  <si>
    <t>CreateNewCampaign</t>
  </si>
  <si>
    <t>phrase: Create new campaign</t>
  </si>
  <si>
    <t>Créer une nouvelle campagne</t>
  </si>
  <si>
    <t>Campaigns</t>
  </si>
  <si>
    <t>word: Campaigns</t>
  </si>
  <si>
    <t>Campagnes</t>
  </si>
  <si>
    <t>MailingLists</t>
  </si>
  <si>
    <t>phrase: Mailing lists</t>
  </si>
  <si>
    <t>Listes de diffusion</t>
  </si>
  <si>
    <t>word: Reports</t>
  </si>
  <si>
    <t>Report</t>
  </si>
  <si>
    <t>word: Report</t>
  </si>
  <si>
    <t>Rapport</t>
  </si>
  <si>
    <t>Title of the dasboard page</t>
  </si>
  <si>
    <t>Overview</t>
  </si>
  <si>
    <t>Vue d'ensemble</t>
  </si>
  <si>
    <t>DashboardUrlName</t>
  </si>
  <si>
    <t>Url name of the dashboard page</t>
  </si>
  <si>
    <t>DashboardDescription</t>
  </si>
  <si>
    <t>Description of the dashboard page</t>
  </si>
  <si>
    <t>Vue d'ensemble de la page du module de newsletters.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</si>
  <si>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</si>
  <si>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</si>
  <si>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</si>
  <si>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</si>
  <si>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</si>
  <si>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</si>
  <si>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</si>
  <si>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</si>
  <si>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</si>
  <si>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</si>
  <si>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</si>
  <si>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Page des campagnes</t>
  </si>
  <si>
    <t>CampaignsHtmlTitle</t>
  </si>
  <si>
    <t>Html title of the campaigns page</t>
  </si>
  <si>
    <t>ABCampaignsTitle</t>
  </si>
  <si>
    <t>Title of the A/B tests page</t>
  </si>
  <si>
    <t>Tests A/B</t>
  </si>
  <si>
    <t>ABTest</t>
  </si>
  <si>
    <t>A/B test</t>
  </si>
  <si>
    <t>Test A/B</t>
  </si>
  <si>
    <t>ABCampaignsUrlName</t>
  </si>
  <si>
    <t>Url name of the A/B tests</t>
  </si>
  <si>
    <t>tests-ab</t>
  </si>
  <si>
    <t>ABCampaignsDescription</t>
  </si>
  <si>
    <t>Description of the A/B tests page</t>
  </si>
  <si>
    <t>Page de tests A/B</t>
  </si>
  <si>
    <t>ABCampaignsHtmlTitle</t>
  </si>
  <si>
    <t>Html title of the A/B tests page</t>
  </si>
  <si>
    <t>ABCampaignReportPage</t>
  </si>
  <si>
    <t>Title of the A/B test report page</t>
  </si>
  <si>
    <t>Rapport de test A/B</t>
  </si>
  <si>
    <t>AbCampaignReportTitle</t>
  </si>
  <si>
    <t>Title of the A/B test report</t>
  </si>
  <si>
    <t>Titre du rapport de test A/B</t>
  </si>
  <si>
    <t>ABCampaignReportUrlName</t>
  </si>
  <si>
    <t>Url name of the A/B test report page</t>
  </si>
  <si>
    <t>rapport</t>
  </si>
  <si>
    <t>AVCampaignReportDescription</t>
  </si>
  <si>
    <t>Descriptin of the A/B test report page</t>
  </si>
  <si>
    <t>ABCampaignReportHtmlTitle</t>
  </si>
  <si>
    <t>Html title of the A/B test report page</t>
  </si>
  <si>
    <t>ABTestReport</t>
  </si>
  <si>
    <t>Phrase: A/B test {0} report</t>
  </si>
  <si>
    <t>Rapport test A/B {0}</t>
  </si>
  <si>
    <t>MailingListsTitle</t>
  </si>
  <si>
    <t>Title of the mailing lists page</t>
  </si>
  <si>
    <t>MailingListsUrlName</t>
  </si>
  <si>
    <t>Url name of the mailing lists page</t>
  </si>
  <si>
    <t>MailingListsDescription</t>
  </si>
  <si>
    <t>Description of the mailing lists page of the newsletter module</t>
  </si>
  <si>
    <t>Page de listes de diffusion du module de newsletters</t>
  </si>
  <si>
    <t>MailingListsHtmlTitle</t>
  </si>
  <si>
    <t>Html title of the mailing lists page of the newsletters module</t>
  </si>
  <si>
    <t>TemplatesTitle</t>
  </si>
  <si>
    <t>Title of the templates page of the newsletters module.</t>
  </si>
  <si>
    <t>Modèles de messages</t>
  </si>
  <si>
    <t>TemplatesUrlName</t>
  </si>
  <si>
    <t>Url name of the templates page of the newsletters module.</t>
  </si>
  <si>
    <t>TemplatesDescription</t>
  </si>
  <si>
    <t>Description of the templates page of the newsletters module.</t>
  </si>
  <si>
    <t>Page des modèles</t>
  </si>
  <si>
    <t>ReportsTitle</t>
  </si>
  <si>
    <t>Title of the reports page of the newsletters module</t>
  </si>
  <si>
    <t>ReportsUrlName</t>
  </si>
  <si>
    <t>Url name of the reports page of the newsletters module</t>
  </si>
  <si>
    <t>ReportsDescription</t>
  </si>
  <si>
    <t>Description of the reports page of the newsletters module</t>
  </si>
  <si>
    <t>Page Rapports</t>
  </si>
  <si>
    <t>ReportsHtmlTitle</t>
  </si>
  <si>
    <t>Html title of the reports page of the newsletters module</t>
  </si>
  <si>
    <t>CampaignReportTitle</t>
  </si>
  <si>
    <t>Title of the campaign report page of the newsletters module.</t>
  </si>
  <si>
    <t>Rapport de campagne</t>
  </si>
  <si>
    <t>CampaignReportUrlName</t>
  </si>
  <si>
    <t>Url name of the campaign report page of the newsletters module.</t>
  </si>
  <si>
    <t>rapport-campagne</t>
  </si>
  <si>
    <t>CampaignReportDescription</t>
  </si>
  <si>
    <t>Description of the campaign report page of the newsletters module.</t>
  </si>
  <si>
    <t>Page qui affiche le rapport pour une seule campagne</t>
  </si>
  <si>
    <t>CampaignReportHtmlTitle</t>
  </si>
  <si>
    <t>Html title of the campaign report page of the newsletters module</t>
  </si>
  <si>
    <t>CampaignOverviewTitle</t>
  </si>
  <si>
    <t>Title of the campaign overview page of the Email Campaigns module.</t>
  </si>
  <si>
    <t>Vue globale campagne</t>
  </si>
  <si>
    <t>CampaignOverviewUrlName</t>
  </si>
  <si>
    <t>Url name of the campaign overview page of the Email Campaigns module.</t>
  </si>
  <si>
    <t>campaign-overview</t>
  </si>
  <si>
    <t>CampaignOverviewDescription</t>
  </si>
  <si>
    <t>Description of the campaign overview page of the Email Campaigns module.</t>
  </si>
  <si>
    <t>Page qui affiche le rapport pour une seule campagne.</t>
  </si>
  <si>
    <t>CampaignOverviewHtmlTitle</t>
  </si>
  <si>
    <t>Html title of the campaign overview page of the Email Campaigns module.</t>
  </si>
  <si>
    <t>IssueReportTitle</t>
  </si>
  <si>
    <t>Title of the issue report page of the Email Campaigns module.</t>
  </si>
  <si>
    <t>Rapport de lettre</t>
  </si>
  <si>
    <t>IssueReportUrlName</t>
  </si>
  <si>
    <t>Url name of the issue report page of the Email Campaigns module.</t>
  </si>
  <si>
    <t>rapport-lettre</t>
  </si>
  <si>
    <t>IssueReportDescription</t>
  </si>
  <si>
    <t>Description of the issue report page of the Email Campaigns module.</t>
  </si>
  <si>
    <t>Description du rapport de lettre</t>
  </si>
  <si>
    <t>IssueReportHtmlTitle</t>
  </si>
  <si>
    <t>Html title of the issue report page of the Email Campaigns module.</t>
  </si>
  <si>
    <t>SubscriberReportTitle</t>
  </si>
  <si>
    <t>Title of the subscriber report page of the newsletters module</t>
  </si>
  <si>
    <t>Rapport de l'abonné</t>
  </si>
  <si>
    <t>SubscriberReportUrlName</t>
  </si>
  <si>
    <t>Url name of the subscriber report page of the newsletters module</t>
  </si>
  <si>
    <t>Rapport-de-l'abonné</t>
  </si>
  <si>
    <t>SubscriberReportDescription</t>
  </si>
  <si>
    <t>Page that displays the report for a single subscriber</t>
  </si>
  <si>
    <t>Page qui affiche le rapport pour un seul abonné</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</si>
  <si>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</si>
  <si>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</si>
  <si>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</si>
  <si>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</si>
  <si>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</si>
  <si>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</si>
  <si>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</si>
  <si>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</si>
  <si>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Page des paramètres du module de newsletters</t>
  </si>
  <si>
    <t>SettingsHtmlTitle</t>
  </si>
  <si>
    <t>Html title of the settings page of the newsletters module</t>
  </si>
  <si>
    <t>BackToMailingLists</t>
  </si>
  <si>
    <t>phrase: Back to mailing lists</t>
  </si>
  <si>
    <t>Retour aux listes de diffusion</t>
  </si>
  <si>
    <t>CreateAMailingList</t>
  </si>
  <si>
    <t>phrase: Create a mailing list</t>
  </si>
  <si>
    <t>Créer une liste de diffusion</t>
  </si>
  <si>
    <t>CreateThisMailingList</t>
  </si>
  <si>
    <t>phrase: Create this mailing list</t>
  </si>
  <si>
    <t>Créer cette liste de diffusion</t>
  </si>
  <si>
    <t>MailingListTitle</t>
  </si>
  <si>
    <t>phrase: Mailing list title</t>
  </si>
  <si>
    <t>Titre de la liste</t>
  </si>
  <si>
    <t>DefaultFromName</t>
  </si>
  <si>
    <t>phrase: From name</t>
  </si>
  <si>
    <t>Du nom</t>
  </si>
  <si>
    <t>DefaultReplyToEmail</t>
  </si>
  <si>
    <t>phrase: Reply-to email</t>
  </si>
  <si>
    <t>Email de réponse</t>
  </si>
  <si>
    <t>DefaultSubject</t>
  </si>
  <si>
    <t>phrase: Subject</t>
  </si>
  <si>
    <t>SubscriptionReminder</t>
  </si>
  <si>
    <t>phrase: Text to remind your subscribers how they got on your list</t>
  </si>
  <si>
    <t>Texte pour rappeler aux abonnés comment ils sont arrivés sur votre liste</t>
  </si>
  <si>
    <t>AreYouSureDeleteMailingList</t>
  </si>
  <si>
    <t>phrase: Are you sure you want to delete this mailing list?</t>
  </si>
  <si>
    <t>Êtes-vous sûr de vouloir supprimer cette liste ?</t>
  </si>
  <si>
    <t>AreYouSureDeleteMailingLists</t>
  </si>
  <si>
    <t>phrase: Are you sure you want to delete this mailing list(s)?</t>
  </si>
  <si>
    <t>Êtes-vous sûr de vouloir supprimer cette/ces liste(s) de diffusion ?</t>
  </si>
  <si>
    <t>SubscribersCount</t>
  </si>
  <si>
    <t>word: Subscribers</t>
  </si>
  <si>
    <t>Subscribers</t>
  </si>
  <si>
    <t>Abonnés</t>
  </si>
  <si>
    <t>AddSubscriber</t>
  </si>
  <si>
    <t>phrase: Add subscriber</t>
  </si>
  <si>
    <t>Ajouter un abonné</t>
  </si>
  <si>
    <t>ImportSubscribers</t>
  </si>
  <si>
    <t>phrase: Import subscribers</t>
  </si>
  <si>
    <t>Importer des abonnés</t>
  </si>
  <si>
    <t>ManageSubscribers</t>
  </si>
  <si>
    <t>phrase: Manage subscribers</t>
  </si>
  <si>
    <t>Gérer les abonnés</t>
  </si>
  <si>
    <t>ShowSubscribers</t>
  </si>
  <si>
    <t>phrase: Show subscribers</t>
  </si>
  <si>
    <t>Montrer les abonnés</t>
  </si>
  <si>
    <t>CreateASubscriber</t>
  </si>
  <si>
    <t>phrase: Create a subscriber</t>
  </si>
  <si>
    <t>Créer un abonné</t>
  </si>
  <si>
    <t>word: First name</t>
  </si>
  <si>
    <t>FirstNamePublicForm</t>
  </si>
  <si>
    <t>Prénom &lt;em class='sfNote'&gt;(optionel)&lt;/em&gt;</t>
  </si>
  <si>
    <t>word: Last name</t>
  </si>
  <si>
    <t>LastNamePublicForm</t>
  </si>
  <si>
    <t>Nom &lt;em class='sfNote'&gt;(optionel)&lt;/em&gt;</t>
  </si>
  <si>
    <t>CreateThisSubscriber</t>
  </si>
  <si>
    <t>phrase: Create this subscriber</t>
  </si>
  <si>
    <t>Créer cet abonné</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</si>
  <si>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</si>
  <si>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</si>
  <si>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</si>
  <si>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</si>
  <si>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</si>
  <si>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</si>
  <si>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Page de gestion des abonnés à la newsletter</t>
  </si>
  <si>
    <t>SubscribersHtmlTitle</t>
  </si>
  <si>
    <t>Html title of the subscribers page of the newsletters module</t>
  </si>
  <si>
    <t>BackToSubscribers</t>
  </si>
  <si>
    <t>phrase: Back to subscribers</t>
  </si>
  <si>
    <t>Retour aux abonnés</t>
  </si>
  <si>
    <t>AreYouSureDeleteSubscriber</t>
  </si>
  <si>
    <t>phrase: Are you sure you want to delete this subscriber?</t>
  </si>
  <si>
    <t>Êtes-vous sûr de vouloir supprimer cet abonné ?</t>
  </si>
  <si>
    <t>AreYouSureDeleteSubscribers</t>
  </si>
  <si>
    <t>phrase: {0} users will be deleted. Are you sure you want to delete {0} users?</t>
  </si>
  <si>
    <t>{0} utilisateurs seront supprimés. Êtes-vous sûr de vouloir supprimer {0} utilisateurs ?</t>
  </si>
  <si>
    <t>CreateACampaign</t>
  </si>
  <si>
    <t>phrase: Create a campaign</t>
  </si>
  <si>
    <t>Créer une campagne</t>
  </si>
  <si>
    <t>StandardCampaign</t>
  </si>
  <si>
    <t>phrase: Standard campaign</t>
  </si>
  <si>
    <t>Campagne standard</t>
  </si>
  <si>
    <t>HtmlCampaign</t>
  </si>
  <si>
    <t>phrase: HTML campaign</t>
  </si>
  <si>
    <t>Campagne HTML</t>
  </si>
  <si>
    <t>PlainTextCampaign</t>
  </si>
  <si>
    <t>phrase: Plain text campaign</t>
  </si>
  <si>
    <t>Campagne texte brut</t>
  </si>
  <si>
    <t>ABCampaign</t>
  </si>
  <si>
    <t>phrase: A/B Test</t>
  </si>
  <si>
    <t>BackToDashboard</t>
  </si>
  <si>
    <t>phrase: Back to dashboard</t>
  </si>
  <si>
    <t>Retour au tableau de bord</t>
  </si>
  <si>
    <t>BackToCampaigns</t>
  </si>
  <si>
    <t>phrase: Back to campaigns</t>
  </si>
  <si>
    <t>Retour aux campagnes</t>
  </si>
  <si>
    <t>word: Next</t>
  </si>
  <si>
    <t>GoAddContent</t>
  </si>
  <si>
    <t>phrase: Go to add content</t>
  </si>
  <si>
    <t>Aller à ajouter du contenu</t>
  </si>
  <si>
    <t>CreateAndGoEmailCampaigns</t>
  </si>
  <si>
    <t>phrase: Create and go to Campaigns</t>
  </si>
  <si>
    <t>Créer et aller aux campagnes</t>
  </si>
  <si>
    <t>word: Previous</t>
  </si>
  <si>
    <t>CampaignInfo</t>
  </si>
  <si>
    <t>phrase: Campaign info</t>
  </si>
  <si>
    <t>Infos campagne</t>
  </si>
  <si>
    <t>CampaignName</t>
  </si>
  <si>
    <t>phrase: Campaign name</t>
  </si>
  <si>
    <t>Nom de la campagne</t>
  </si>
  <si>
    <t>MessageSubject</t>
  </si>
  <si>
    <t>phrase: Message subject</t>
  </si>
  <si>
    <t>Objet du message</t>
  </si>
  <si>
    <t>FromName</t>
  </si>
  <si>
    <t>ReplyToEmail</t>
  </si>
  <si>
    <t>phrase: Reply to email</t>
  </si>
  <si>
    <t>Répondre au message</t>
  </si>
  <si>
    <t>SelectMailingListStepTitle</t>
  </si>
  <si>
    <t>phrase: Select the mailing list</t>
  </si>
  <si>
    <t>Sélectionner la liste de diffusion</t>
  </si>
  <si>
    <t>ComposeMessage</t>
  </si>
  <si>
    <t>phrase: Compose message</t>
  </si>
  <si>
    <t>Composer un message</t>
  </si>
  <si>
    <t>ConfirmCampaign</t>
  </si>
  <si>
    <t>phrase: Confirm campaign</t>
  </si>
  <si>
    <t>Confirmer la campagne</t>
  </si>
  <si>
    <t>SaveCampaign</t>
  </si>
  <si>
    <t>phrase: Save campaign and exit</t>
  </si>
  <si>
    <t>SendThisIssue</t>
  </si>
  <si>
    <t>phrase: Send this issue</t>
  </si>
  <si>
    <t>Envoyer cette lettre</t>
  </si>
  <si>
    <t>SendThisCampaign</t>
  </si>
  <si>
    <t>phrase: Send this campaign</t>
  </si>
  <si>
    <t>Envoyer cette campagne</t>
  </si>
  <si>
    <t>PreviewCampaign</t>
  </si>
  <si>
    <t>IssuePreview</t>
  </si>
  <si>
    <t>phrase: Issue preview</t>
  </si>
  <si>
    <t>Aperçu de la lettre</t>
  </si>
  <si>
    <t>PreviewMessage</t>
  </si>
  <si>
    <t>phrase: Preview message</t>
  </si>
  <si>
    <t>Prévisualiser le message</t>
  </si>
  <si>
    <t>SendTest</t>
  </si>
  <si>
    <t>phrase: Send check</t>
  </si>
  <si>
    <t>Vérification de l'envoi</t>
  </si>
  <si>
    <t>Send</t>
  </si>
  <si>
    <t>word: Send</t>
  </si>
  <si>
    <t>ScheduleDelivery</t>
  </si>
  <si>
    <t>phrase: Schedule delivery</t>
  </si>
  <si>
    <t>Calendrier d'envois</t>
  </si>
  <si>
    <t>CampaignType</t>
  </si>
  <si>
    <t>phrase: Campaign type</t>
  </si>
  <si>
    <t>Type de campagne</t>
  </si>
  <si>
    <t>StandardCampaignType</t>
  </si>
  <si>
    <t>User friendly name for the standard campaign type</t>
  </si>
  <si>
    <t>Modèle avec widgets</t>
  </si>
  <si>
    <t>HtmlCampaignType</t>
  </si>
  <si>
    <t>User friendly name for the html campaign type</t>
  </si>
  <si>
    <t>Texte enrichi (HTML)</t>
  </si>
  <si>
    <t>PlainTextCampaignType</t>
  </si>
  <si>
    <t>User friendly name for the plain text campaign type</t>
  </si>
  <si>
    <t>Texte brut</t>
  </si>
  <si>
    <t>ABCampaignType</t>
  </si>
  <si>
    <t>User friendly name for the A/B test type</t>
  </si>
  <si>
    <t>DeliveryOptions</t>
  </si>
  <si>
    <t>phrase : Delivery options</t>
  </si>
  <si>
    <t>Options d'envoi</t>
  </si>
  <si>
    <t>AreYouSureDeleteCampaign</t>
  </si>
  <si>
    <t>phrase: Are you sure you want to delete this campaign?</t>
  </si>
  <si>
    <t>Êtes-vous sûr de vouloir supprimer cette campagne ?</t>
  </si>
  <si>
    <t>AreYouSureDeleteIssue</t>
  </si>
  <si>
    <t>phrase: Are you sure you want to delete this issue?</t>
  </si>
  <si>
    <t>Êtes-vous sûr de vouloir supprimer cette lettre ?</t>
  </si>
  <si>
    <t>AreYouSureDeleteCampaigns</t>
  </si>
  <si>
    <t>phrase: Are you sure you want to delete these campaigns?</t>
  </si>
  <si>
    <t>Êtes-vous sûr de vouloir supprimer ces campagnes ?</t>
  </si>
  <si>
    <t>SendTestMessage</t>
  </si>
  <si>
    <t>phrase: Send check message</t>
  </si>
  <si>
    <t>Message de vérification d'envoi</t>
  </si>
  <si>
    <t>EnterTestEmailAddresses</t>
  </si>
  <si>
    <t>phrase: Email addresses</t>
  </si>
  <si>
    <t>Entrez l'adresse email à laquelle vous souhaitez envoyer le test de campagne. Pour en indiquer plusieurs, séparez-les par une virgule.</t>
  </si>
  <si>
    <t>SmtpNotificationsInfo</t>
  </si>
  <si>
    <t>phrase: SMTP server settings are configured under Advanced Settings, on the Notifications profile which matches the name specified here.</t>
  </si>
  <si>
    <t>Les paramètres du serveur SMTP sont configurés dans Paramètres avancés, sur le profil de notifications qui correspond au nom indiqué ici.</t>
  </si>
  <si>
    <t>phrase: SMTP Settings</t>
  </si>
  <si>
    <t>Host</t>
  </si>
  <si>
    <t>word: Host</t>
  </si>
  <si>
    <t>Hôte</t>
  </si>
  <si>
    <t>Port</t>
  </si>
  <si>
    <t>word: Port</t>
  </si>
  <si>
    <t>word: Username</t>
  </si>
  <si>
    <t>word: Password</t>
  </si>
  <si>
    <t>word: Domain</t>
  </si>
  <si>
    <t>EnableSSL</t>
  </si>
  <si>
    <t>word: Enable SSL</t>
  </si>
  <si>
    <t>Activer SSL ?</t>
  </si>
  <si>
    <t>SaveThisSettings</t>
  </si>
  <si>
    <t>phrase: Save this settings</t>
  </si>
  <si>
    <t>Enregistrer ces paramètres</t>
  </si>
  <si>
    <t>DefineTheContentOfTheMessage</t>
  </si>
  <si>
    <t>phrase: Define the content of the message</t>
  </si>
  <si>
    <t>Définir le contenu du message</t>
  </si>
  <si>
    <t>ComposeMessageInEditor</t>
  </si>
  <si>
    <t>phrase: Compose message in editor</t>
  </si>
  <si>
    <t>Écrire un message dans l'éditeur</t>
  </si>
  <si>
    <t>LaunchEditor</t>
  </si>
  <si>
    <t>phrase: Launch editor</t>
  </si>
  <si>
    <t>Lancer l'éditeur</t>
  </si>
  <si>
    <t>OrElipsis</t>
  </si>
  <si>
    <t>Or with an elipsis</t>
  </si>
  <si>
    <t>SelectAPage</t>
  </si>
  <si>
    <t>SelectAPageLink</t>
  </si>
  <si>
    <t>Text of the link for selecting a page</t>
  </si>
  <si>
    <t>MailingList</t>
  </si>
  <si>
    <t>phrase: Mailing list</t>
  </si>
  <si>
    <t>CurrentCampaigns</t>
  </si>
  <si>
    <t>phrase: Current campaigns</t>
  </si>
  <si>
    <t>Campagnes en cours</t>
  </si>
  <si>
    <t>word: Today</t>
  </si>
  <si>
    <t>ThisWeek</t>
  </si>
  <si>
    <t>phrase: This week</t>
  </si>
  <si>
    <t>Cette semaine</t>
  </si>
  <si>
    <t>ThisMonth</t>
  </si>
  <si>
    <t>phrase: This month</t>
  </si>
  <si>
    <t>Ce mois-ci</t>
  </si>
  <si>
    <t>ScheduledCampaigns</t>
  </si>
  <si>
    <t>phrase: Scheduled campaigns</t>
  </si>
  <si>
    <t>Campagnes planifiées</t>
  </si>
  <si>
    <t>TotalNumberOfSubscribers</t>
  </si>
  <si>
    <t>phrase: Total number of subscribers</t>
  </si>
  <si>
    <t>Nombre total d'abonnés</t>
  </si>
  <si>
    <t>NewSubscribers</t>
  </si>
  <si>
    <t>phrase: New subscribers</t>
  </si>
  <si>
    <t>Nouveaux abonnés</t>
  </si>
  <si>
    <t>Unsubscribed</t>
  </si>
  <si>
    <t>word: Unsubscribed</t>
  </si>
  <si>
    <t>Désabonné</t>
  </si>
  <si>
    <t>SubscribersActivity</t>
  </si>
  <si>
    <t>phrase: Subscribers activity</t>
  </si>
  <si>
    <t>Activité des abonnés</t>
  </si>
  <si>
    <t>DetailedReport</t>
  </si>
  <si>
    <t>phrase: Detailed report</t>
  </si>
  <si>
    <t>Rapport détaillé</t>
  </si>
  <si>
    <t>Delivered</t>
  </si>
  <si>
    <t>word: Delivered</t>
  </si>
  <si>
    <t>Envoyés</t>
  </si>
  <si>
    <t>Queued</t>
  </si>
  <si>
    <t>word: Queued</t>
  </si>
  <si>
    <t>En file d'attente</t>
  </si>
  <si>
    <t>Bounced</t>
  </si>
  <si>
    <t>word: Bounced</t>
  </si>
  <si>
    <t>Rejetés</t>
  </si>
  <si>
    <t>DeliveryDate</t>
  </si>
  <si>
    <t>phrase: Delivery date</t>
  </si>
  <si>
    <t>Date de livraison</t>
  </si>
  <si>
    <t>NoCurrentCampaigns</t>
  </si>
  <si>
    <t>phrase: Currently, there are no campaigns that are ready for sending or in the processes of delivery.</t>
  </si>
  <si>
    <t>Il n'y a actuellement aucune campagne prête pour l'envoi ou dans les processus de livraison.</t>
  </si>
  <si>
    <t>NoScheduledCampaigns</t>
  </si>
  <si>
    <t>phrase: Currently, there are no campaigns that have been scheduled for delivery.</t>
  </si>
  <si>
    <t>Il n'y a actuellement aucune campagne planifiée.</t>
  </si>
  <si>
    <t>SelectMailingLists</t>
  </si>
  <si>
    <t>phrase: Select mailing lists</t>
  </si>
  <si>
    <t>Sélectionner des listes de diffusion</t>
  </si>
  <si>
    <t>SelectMailingList</t>
  </si>
  <si>
    <t>phrase: Select a mailing list</t>
  </si>
  <si>
    <t>Sélectionner une liste de diffusion</t>
  </si>
  <si>
    <t>SelectMailingListErrorMessage</t>
  </si>
  <si>
    <t>Vous devez sélectionner une liste de diffusion.</t>
  </si>
  <si>
    <t>word: Import</t>
  </si>
  <si>
    <t>SelectSourceLabel</t>
  </si>
  <si>
    <t>phrase: What is the format of the file?</t>
  </si>
  <si>
    <t>Quel est le format du fichier ?</t>
  </si>
  <si>
    <t>CommaSeparatedList</t>
  </si>
  <si>
    <t>phrase: Comma separated</t>
  </si>
  <si>
    <t>Séparé par une virgule</t>
  </si>
  <si>
    <t>TabSeparatedList</t>
  </si>
  <si>
    <t>phrase: Tab separated</t>
  </si>
  <si>
    <t>Séparé par Tab</t>
  </si>
  <si>
    <t>SubscribersWillBeImportedInFollowingMailingList</t>
  </si>
  <si>
    <t>phrase: Subscribers will be imported in the following mailing list:</t>
  </si>
  <si>
    <t>Les abonnés seront importés dans la liste suivante :</t>
  </si>
  <si>
    <t>MappingInstruction</t>
  </si>
  <si>
    <t>phrase: Map the source columns to the subscriber's properties</t>
  </si>
  <si>
    <t>Lier les colonnes sources aux propriétés des abonnés</t>
  </si>
  <si>
    <t>FirstColumn</t>
  </si>
  <si>
    <t>phrase: First column</t>
  </si>
  <si>
    <t xml:space="preserve">Première colonne </t>
  </si>
  <si>
    <t>SecondColumn</t>
  </si>
  <si>
    <t>phrase: Second column</t>
  </si>
  <si>
    <t>Deuxième colonne</t>
  </si>
  <si>
    <t>ThirdColumn</t>
  </si>
  <si>
    <t>phrase: Third column</t>
  </si>
  <si>
    <t>Troisième colonne</t>
  </si>
  <si>
    <t>OverwriteExistingSubscribers</t>
  </si>
  <si>
    <t>phrase: Replace existing subscribers which have the same emails as imported subscribers</t>
  </si>
  <si>
    <t>Remplacer les abonnés existants qui ont la même adresse email que les abonnés importés</t>
  </si>
  <si>
    <t>DoNotOverwriteExistingSubscribers</t>
  </si>
  <si>
    <t>phrase: Do not import subscribers with emails that already exist</t>
  </si>
  <si>
    <t>Ne pas importer les abonnés dont l'adresse email existe déjà</t>
  </si>
  <si>
    <t>SelectSubscribersFile</t>
  </si>
  <si>
    <t>phrase: Select the file you want to import</t>
  </si>
  <si>
    <t>Sélectionner le fichier à importer</t>
  </si>
  <si>
    <t>DefineTheContentOfTheMessageA</t>
  </si>
  <si>
    <t>phrase: Define the content of the message A</t>
  </si>
  <si>
    <t>Définir le contenu du message A</t>
  </si>
  <si>
    <t>DefineTheContentOfTheMessageB</t>
  </si>
  <si>
    <t>phrase: Define the content of the message B</t>
  </si>
  <si>
    <t>Définir le contenu du message B</t>
  </si>
  <si>
    <t>HowToSplitTheCampaign</t>
  </si>
  <si>
    <t>phrase: How to split the campaign?</t>
  </si>
  <si>
    <t>Comment diviser la campagne ?</t>
  </si>
  <si>
    <t>DetermineTheSizeOfTheTestingSample</t>
  </si>
  <si>
    <t>phrase: Determine the size of the testing sample.</t>
  </si>
  <si>
    <t>Déterminer la taille de l'échantillon de test.</t>
  </si>
  <si>
    <t>HowToPickTheWinningCampaign</t>
  </si>
  <si>
    <t>phrase: How to pick the winning campaign?</t>
  </si>
  <si>
    <t>Comment choisir la meilleure campagne ?</t>
  </si>
  <si>
    <t>OpenRate</t>
  </si>
  <si>
    <t>phrase: Open rate</t>
  </si>
  <si>
    <t>Taux d'ouvertures</t>
  </si>
  <si>
    <t>ClickRate</t>
  </si>
  <si>
    <t>phrase: Click rate</t>
  </si>
  <si>
    <t>Taux de clics</t>
  </si>
  <si>
    <t>OpenRateDescription</t>
  </si>
  <si>
    <t>phrase: The campaign that is opened the most is the winner.</t>
  </si>
  <si>
    <t>La campagne qui est ouverte le plus est la meilleure.</t>
  </si>
  <si>
    <t>ClickRateDescription</t>
  </si>
  <si>
    <t>phrase: The campaign that receives the most clicks is the winner.</t>
  </si>
  <si>
    <t>La campagne qui reçoit le plus de clics est la meilleure.</t>
  </si>
  <si>
    <t>ManuallyDescription</t>
  </si>
  <si>
    <t>phrase: You choose the winner in the campaign report, then we'll send the winning campaign.</t>
  </si>
  <si>
    <t>Vous choisissez la meilleure dans le rapport de campagnes, puis nous l'enverrons.</t>
  </si>
  <si>
    <t>DetermineTheWinnerAfterTheFirst</t>
  </si>
  <si>
    <t>phrase: Determine the winner after the first:</t>
  </si>
  <si>
    <t>Déterminer la deuxième meilleure campagne :</t>
  </si>
  <si>
    <t>word: Days</t>
  </si>
  <si>
    <t>CampaignNameDescription</t>
  </si>
  <si>
    <t>phrase: Example: Company Monthly Newsletter</t>
  </si>
  <si>
    <t>Exemple : &lt;em class='sfNote'&gt;Newsletter mensuelle de l'entreprise&lt;/em&gt;</t>
  </si>
  <si>
    <t>MessageSubjectDescription</t>
  </si>
  <si>
    <t>phrase: Keep it relevant and non-spammy to avoid spam filters.</t>
  </si>
  <si>
    <t>Choisissez un nom pertinent afin d'éviter les filtres anti-spam.</t>
  </si>
  <si>
    <t>FromNameDescription</t>
  </si>
  <si>
    <t>phrase: Use something they'll instantly recognize, like your company name.</t>
  </si>
  <si>
    <t>Utilisez quelque chose qu'ils reconnaitront instantanément, comme le nom de votre société.</t>
  </si>
  <si>
    <t>ReplyToEmailDescription</t>
  </si>
  <si>
    <t>phrase: Their replies will go to this email address.</t>
  </si>
  <si>
    <t>Leurs réponses iront à cette adresse email.</t>
  </si>
  <si>
    <t>MailingListTitleDescription</t>
  </si>
  <si>
    <t>phrase: Good example: "Acme Company Email Campaigns" - Bad example: "Cust_11_01_2007"</t>
  </si>
  <si>
    <t>Bon exemple : "La campagne par email de la société Acme"&lt;br /&gt;Mauvais exemple : "Cust_11_01_2007"</t>
  </si>
  <si>
    <t>DefaultFromNameDescription</t>
  </si>
  <si>
    <t>phrase: Use something recognizable (like your company name)</t>
  </si>
  <si>
    <t>Utilisez quelque chose de reconnaissable (comme votre nom de société)</t>
  </si>
  <si>
    <t>DefaultReplyToEmailDescription</t>
  </si>
  <si>
    <t>phrase: This is the address people will reply to.</t>
  </si>
  <si>
    <t>C'est l'adresse à laquelle les gens répondront.</t>
  </si>
  <si>
    <t>DefaultSubjectDescription</t>
  </si>
  <si>
    <t>phrase: Keep it relevant and non-spammy. You can set different subject line when you create campaigns.</t>
  </si>
  <si>
    <t>Choisissez un nom pertinent afin de ne pas être considéré comme du spam. Vous pouvez définir différentes lignes de sujet lorsque vous créez des campagnes.</t>
  </si>
  <si>
    <t>SubscriptionReminderDescription</t>
  </si>
  <si>
    <t>phrase: Example: "You are receiving this email because you opted in at our website..." or "We send special offers to customers who opted in at..."</t>
  </si>
  <si>
    <t>Exemple : "Vous recevez ce courriel parce que vous vous êtes inscrit sur notre site ..." ou "Nous envoyons des offres spéciales pour les clients qui se sont abonnés ..."</t>
  </si>
  <si>
    <t>SelectMailingListInstruction</t>
  </si>
  <si>
    <t>phrase: Which mailing list would you like to send this campaign to?</t>
  </si>
  <si>
    <t>À quelle liste de diffusion souhaitez-vous envoyer cette campagne ?</t>
  </si>
  <si>
    <t>SubscribeFormTitle</t>
  </si>
  <si>
    <t>Title of the subscribe form control</t>
  </si>
  <si>
    <t>Formulaire d'abonnement</t>
  </si>
  <si>
    <t>SubscribeFormDescription</t>
  </si>
  <si>
    <t>The description of the subscribe form</t>
  </si>
  <si>
    <t>Formulaire qui laisse les utilisateurs s'abonner à la newsletter</t>
  </si>
  <si>
    <t>UnsubscribeFormTitle</t>
  </si>
  <si>
    <t>Title of the unsubscribe form control</t>
  </si>
  <si>
    <t>UnsubscribeFormDescription</t>
  </si>
  <si>
    <t>The description of the unsubscribe form</t>
  </si>
  <si>
    <t>phrase: Email Address</t>
  </si>
  <si>
    <t>SubscribeToMailingList</t>
  </si>
  <si>
    <t>phrase: Subscribe to mailing list</t>
  </si>
  <si>
    <t>S'abonner à une liste de diffusion</t>
  </si>
  <si>
    <t>RequiredFieldsAreBold</t>
  </si>
  <si>
    <t>phrase: Required fields are bold.</t>
  </si>
  <si>
    <t>Les champs obligatoires sont en gras</t>
  </si>
  <si>
    <t>ClickEditAndSelectMailingList</t>
  </si>
  <si>
    <t>phrase: Click Edit and select the mailing list</t>
  </si>
  <si>
    <t>Cliquez sur Modifier, puis sélectionnez la liste</t>
  </si>
  <si>
    <t>SuccessfulSubscription</t>
  </si>
  <si>
    <t>phrase: You have successfully subscribed to this mailing list. Thank you.</t>
  </si>
  <si>
    <t>Vous vous êtes inscrit à cette liste de diffusion. Merci</t>
  </si>
  <si>
    <t>EmailExistsInTheMailingList</t>
  </si>
  <si>
    <t>phrase: A subscriber with given email is already subscribed to this mailing list.</t>
  </si>
  <si>
    <t>Un abonné avec cette adresse email est déjà inscrit sur cette liste.</t>
  </si>
  <si>
    <t>word: Unsubscribe</t>
  </si>
  <si>
    <t>NewslettersControlsTitle</t>
  </si>
  <si>
    <t>Title of the newsletter controls toolbox</t>
  </si>
  <si>
    <t>Contrôles des newsletters</t>
  </si>
  <si>
    <t>NewslettersControlsDescription</t>
  </si>
  <si>
    <t>The description of the newsletters control toolbox</t>
  </si>
  <si>
    <t>La boîte à outils pour la conception de la campagne newsletter</t>
  </si>
  <si>
    <t>phrase: Use SMTP authentication.</t>
  </si>
  <si>
    <t>NoMailingListsCreatedYet</t>
  </si>
  <si>
    <t>Message shown to user when no mailing lists have been yet created.</t>
  </si>
  <si>
    <t>Aucune liste de diffusion n'a encore été créée.</t>
  </si>
  <si>
    <t>NoSubscribersCreatedYet</t>
  </si>
  <si>
    <t>Message shown to user when no subscribers have been yet created.</t>
  </si>
  <si>
    <t>Aucun abonné n'a encore été créé.</t>
  </si>
  <si>
    <t>NoCampaignsCreatedYet</t>
  </si>
  <si>
    <t>Messages shown to user when no campaigns have been yet created.</t>
  </si>
  <si>
    <t>Aucune campagne n'a encore été créée.</t>
  </si>
  <si>
    <t>EditASubscriber</t>
  </si>
  <si>
    <t>Title of the form for editing subscriber information</t>
  </si>
  <si>
    <t>Modifier un abonné</t>
  </si>
  <si>
    <t>EmailIsRequired</t>
  </si>
  <si>
    <t>Validation message for the missing email address.</t>
  </si>
  <si>
    <t>L'adresse e-mail est demandée</t>
  </si>
  <si>
    <t>SubscribeDesignerSelectMailingListTitle</t>
  </si>
  <si>
    <t>The title of the mailing list selector in the subscribe form designer.</t>
  </si>
  <si>
    <t>Permettre aux utilisateurs de s'abonner à :</t>
  </si>
  <si>
    <t>SubscribeDesignerSelectMailingListDescription</t>
  </si>
  <si>
    <t>The description of the mailing list selector in the subscribe form designer.</t>
  </si>
  <si>
    <t>Voici la liste de toutes les listes de diffusion définies dans le module Newsletters.</t>
  </si>
  <si>
    <t>UnsubscribeDesignerSelectMailingListTitle</t>
  </si>
  <si>
    <t>The title of the mailing list selector in the unsubscribe form designer.</t>
  </si>
  <si>
    <t>Permettre aux utilisateurs de se désabonner de :</t>
  </si>
  <si>
    <t>UnsubscribeDesignerSelectMailingListDescription</t>
  </si>
  <si>
    <t>The description of the mailing list selector in the unsubscribe form designer.</t>
  </si>
  <si>
    <t>SubscribeFormWidgetTitleExample</t>
  </si>
  <si>
    <t>Example of the title for the subscribe form widget.</t>
  </si>
  <si>
    <t>ex: Vous voulez en savoir plus sur nos derniers produits ?</t>
  </si>
  <si>
    <t>SubscribeFormWidgetDescriptionExample</t>
  </si>
  <si>
    <t>Example of the description for the subscribe form widget.</t>
  </si>
  <si>
    <t>ex: Informez-vous des derniers produits, mises à jour et options de financement...</t>
  </si>
  <si>
    <t>UnsubscribeFormWidgetTitleExample</t>
  </si>
  <si>
    <t>Example of the title for the unsubscribe form widget.</t>
  </si>
  <si>
    <t>ex: Vous en avez assez de nous ?</t>
  </si>
  <si>
    <t>UnsubscribeFormWidgetDescriptionExample</t>
  </si>
  <si>
    <t>Example of the description for the unsubscribe form widget.</t>
  </si>
  <si>
    <t>ex: Si vous ne souhaitez plus recevoir de messages de cette liste, indiquez votre adresse email et nous vous enverrons un lien de désinscription.</t>
  </si>
  <si>
    <t>Title of the message templates functionality in newsletters module.</t>
  </si>
  <si>
    <t>phrase: Create a message template</t>
  </si>
  <si>
    <t>Créer un modèle de message</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</si>
  <si>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</si>
  <si>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</si>
  <si>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</si>
  <si>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</si>
  <si>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</si>
  <si>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</si>
  <si>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</si>
  <si>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</si>
  <si>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</si>
  <si>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</si>
  <si>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Créer un nouveau modèle standard</t>
  </si>
  <si>
    <t>CreateNewHtmlTemplate</t>
  </si>
  <si>
    <t>phrase: Create new html template</t>
  </si>
  <si>
    <t>Créer un nouveau modèle Html</t>
  </si>
  <si>
    <t>CreateNewPlainTextTemplate</t>
  </si>
  <si>
    <t>phrase: Create new plain text template</t>
  </si>
  <si>
    <t>Créer un nouveau modèle de texte simple</t>
  </si>
  <si>
    <t>BackToMessageTemplates</t>
  </si>
  <si>
    <t>phrase: Back to Message templates</t>
  </si>
  <si>
    <t>Retour aux modèles de messages</t>
  </si>
  <si>
    <t>NoTemplatesCreatedYet</t>
  </si>
  <si>
    <t>Message shown to user if no templates have been created yet.</t>
  </si>
  <si>
    <t>Aucuns modèles n'ont encore été créés.</t>
  </si>
  <si>
    <t>AreYouSureDeleteTemplate</t>
  </si>
  <si>
    <t>Confirmation message for deleting templates</t>
  </si>
  <si>
    <t>Êtes-vous sûr de vouloir supprimer ce(s) modèle(s) ?</t>
  </si>
  <si>
    <t>CreateAMessageTemplate</t>
  </si>
  <si>
    <t>SendAConfirmationEmailToNewSubscribers</t>
  </si>
  <si>
    <t>phrase: Send a confirmation email to new subscribers?</t>
  </si>
  <si>
    <t>Envoyer un email de confirmation aux nouveaux abonnés ?</t>
  </si>
  <si>
    <t>Opened</t>
  </si>
  <si>
    <t>word: Opened</t>
  </si>
  <si>
    <t>Ouverts</t>
  </si>
  <si>
    <t>Unopened</t>
  </si>
  <si>
    <t>word: Unopened</t>
  </si>
  <si>
    <t>Non ouverts</t>
  </si>
  <si>
    <t>TotalRecipients</t>
  </si>
  <si>
    <t>phrase: Total recipients</t>
  </si>
  <si>
    <t>Total des bénéficiaires</t>
  </si>
  <si>
    <t>SuccessfulDeliveries</t>
  </si>
  <si>
    <t>phrase: Successful deliveries</t>
  </si>
  <si>
    <t>Envois réussis</t>
  </si>
  <si>
    <t>TimesForwarded</t>
  </si>
  <si>
    <t>phrase: Times forwarded</t>
  </si>
  <si>
    <t>Nombre de fois transmis</t>
  </si>
  <si>
    <t>ForwardedOpens</t>
  </si>
  <si>
    <t>phrase: Forwarded opens</t>
  </si>
  <si>
    <t>Transmis ouverts</t>
  </si>
  <si>
    <t>RecipientsWhoOpened</t>
  </si>
  <si>
    <t>phrase: Recipients who opened</t>
  </si>
  <si>
    <t>Bénéficiaires qui ont ouvert</t>
  </si>
  <si>
    <t>TotalTimesOpened</t>
  </si>
  <si>
    <t>phrase: Total times opened</t>
  </si>
  <si>
    <t>Total d'ouvertures</t>
  </si>
  <si>
    <t>LastOpenDate</t>
  </si>
  <si>
    <t>phrase: Last open date</t>
  </si>
  <si>
    <t>Date de dernière ouverture</t>
  </si>
  <si>
    <t>RecipientsWhoClicked</t>
  </si>
  <si>
    <t>phrase: Recipients who clicked</t>
  </si>
  <si>
    <t>Bénéficiaires qui ont cliqué</t>
  </si>
  <si>
    <t>TotalClicks</t>
  </si>
  <si>
    <t>phrase: Total clicks</t>
  </si>
  <si>
    <t>Nombre total de clics</t>
  </si>
  <si>
    <t>LastClick</t>
  </si>
  <si>
    <t>phrase: Last click</t>
  </si>
  <si>
    <t>Dernier clic</t>
  </si>
  <si>
    <t>TotalUnsubscriptions</t>
  </si>
  <si>
    <t>phrase: Total unsubscriptions</t>
  </si>
  <si>
    <t>Total des désabonnements</t>
  </si>
  <si>
    <t>EditCampaign</t>
  </si>
  <si>
    <t>phrase: Edit campaign</t>
  </si>
  <si>
    <t>Modifier la campagne</t>
  </si>
  <si>
    <t>NewSubscriberCreatedSuccessfully</t>
  </si>
  <si>
    <t>phrase: Subscriber successfully created</t>
  </si>
  <si>
    <t>L'abonné a bien été créé</t>
  </si>
  <si>
    <t>SubscriberInformationSavedSuccessfully</t>
  </si>
  <si>
    <t>phrase: Subscriber information has been successfully saved</t>
  </si>
  <si>
    <t>Les informations du nouvel abonné ont été enregistrées</t>
  </si>
  <si>
    <t>NewMailingListSuccessfullyCreated</t>
  </si>
  <si>
    <t>phrase: Mailing list successfully created</t>
  </si>
  <si>
    <t>La liste de diffusion a été créée avec succès</t>
  </si>
  <si>
    <t>MailingListInformationSuccessfullySaved</t>
  </si>
  <si>
    <t>phrase: Mailing list information has been successfully saved.</t>
  </si>
  <si>
    <t>Les informations de la liste ont été enregistrées.</t>
  </si>
  <si>
    <t>EditMailingList</t>
  </si>
  <si>
    <t>phrase: Edit mailing list</t>
  </si>
  <si>
    <t>Modifier la liste de diffusion</t>
  </si>
  <si>
    <t>TemplateType</t>
  </si>
  <si>
    <t>NewTemplateCreatedSuccessfully</t>
  </si>
  <si>
    <t>phrase: New template has been successfully created.</t>
  </si>
  <si>
    <t>Le nouveau modèle a été créé avec succès.</t>
  </si>
  <si>
    <t>TemplateSavedSuccessfully</t>
  </si>
  <si>
    <t>phrase: Template has been successfully saved.</t>
  </si>
  <si>
    <t>Le modèle a été enregistré.</t>
  </si>
  <si>
    <t>RichTextHtml</t>
  </si>
  <si>
    <t>User friendly name of the html campaign type.</t>
  </si>
  <si>
    <t>RichTextHtmlDescription</t>
  </si>
  <si>
    <t>Description of the html campaign type</t>
  </si>
  <si>
    <t>Texte avec mise en forme riche (gras, italique, puces, etc.). Les images peuvent aussi être insérées. Certains clients de messagerie peuvent ne pas l'interpréter correctement.</t>
  </si>
  <si>
    <t>PlainText</t>
  </si>
  <si>
    <t>User friendly name of the plain text campaign.</t>
  </si>
  <si>
    <t>PlainTextDescription</t>
  </si>
  <si>
    <t>Description of the plain text campaign type.</t>
  </si>
  <si>
    <t>Texte sans option de mise en forme. Accessible à tous les clients de messagerie.</t>
  </si>
  <si>
    <t>LikeAWebPage</t>
  </si>
  <si>
    <t>User friendly name of the standard campaign.</t>
  </si>
  <si>
    <t>Comme une page Web</t>
  </si>
  <si>
    <t>LikeAWebPageDescription</t>
  </si>
  <si>
    <t>Description of the standard campaign type.</t>
  </si>
  <si>
    <t>Pour des dispositions multicolonnes et une conception riche. Le contenu est ajouté par les widgets. Certains clients de messagerie peuvent ne pas l'interpréter correctement.</t>
  </si>
  <si>
    <t>ChooseTheTypeOfCampaign</t>
  </si>
  <si>
    <t>phrase: Choose the type of campaign.</t>
  </si>
  <si>
    <t>Choisir le type de campagne</t>
  </si>
  <si>
    <t>phrase: Start from scratch</t>
  </si>
  <si>
    <t>UseAlreadyCreatedPage</t>
  </si>
  <si>
    <t>phrase: Use already created page</t>
  </si>
  <si>
    <t>Utiliser une page déjà créée</t>
  </si>
  <si>
    <t>word: Overview</t>
  </si>
  <si>
    <t>CampaignSentSuccessfully</t>
  </si>
  <si>
    <t>phrase: Campaign has been sent successfully.</t>
  </si>
  <si>
    <t>La campagne a été envoyée avec succès.</t>
  </si>
  <si>
    <t>CampaignMessageComposedAsAWebPage</t>
  </si>
  <si>
    <t>phrase: The campaign's message is composed like a web page</t>
  </si>
  <si>
    <t>Le message de la campagne est composé comme une page Web</t>
  </si>
  <si>
    <t>EditCampaignMessage</t>
  </si>
  <si>
    <t>phrase: Edit campaign message</t>
  </si>
  <si>
    <t>Modifier le message de la campagne</t>
  </si>
  <si>
    <t>phrase: Edit a message template</t>
  </si>
  <si>
    <t>Modifier un modèle de message</t>
  </si>
  <si>
    <t>SelectTemplateType</t>
  </si>
  <si>
    <t>phrase: What type of template would you like to create?</t>
  </si>
  <si>
    <t>Quel type de modèle souhaitez-vous créer ?</t>
  </si>
  <si>
    <t>DiscardCampaign</t>
  </si>
  <si>
    <t>phrase: Discard this campaign</t>
  </si>
  <si>
    <t>Annuler cette campagne</t>
  </si>
  <si>
    <t>CampaignMessage</t>
  </si>
  <si>
    <t>phrase: Campaign message</t>
  </si>
  <si>
    <t>Message de la campagne</t>
  </si>
  <si>
    <t>NewCampaignSuccessfullyCreated</t>
  </si>
  <si>
    <t>phrase: New campaign has been successfully created.</t>
  </si>
  <si>
    <t>La nouvelle campagne a été créée avec succès.</t>
  </si>
  <si>
    <t>CampaignSuccessfullySaved</t>
  </si>
  <si>
    <t>phrase: Campaign has been successfully saved.</t>
  </si>
  <si>
    <t>La campagne a été enregistrée.</t>
  </si>
  <si>
    <t>SelectAMergeTag</t>
  </si>
  <si>
    <t>phrase: -- select a merge tag --</t>
  </si>
  <si>
    <t>- Sélectionner un tag de fusion -</t>
  </si>
  <si>
    <t>word: Insert</t>
  </si>
  <si>
    <t>MustChooseMergeTagBeforeInserting</t>
  </si>
  <si>
    <t>phrase: Please select the merge tag you'd like to insert.</t>
  </si>
  <si>
    <t>Veuillez sélectionner le tag de fusion que vous souhaitez insérer.</t>
  </si>
  <si>
    <t>SubscriberDesignerSelectMailingListTitle</t>
  </si>
  <si>
    <t>phrase: Subscribe form</t>
  </si>
  <si>
    <t>SendWelcomeEmail</t>
  </si>
  <si>
    <t>phrase: I'd like to welcome new subscribers with an email message</t>
  </si>
  <si>
    <t>J'aimerais accueillir les nouveaux abonnés avec un message</t>
  </si>
  <si>
    <t>WelcomeEmailSubjectDescription</t>
  </si>
  <si>
    <t>phrase: e.g. Thank you for subscribing to product Z newsletter</t>
  </si>
  <si>
    <t>ex: Merci de votre abonnement à la newsletter du produit Z</t>
  </si>
  <si>
    <t>SendGoodByeEmail</t>
  </si>
  <si>
    <t>phrase: I'd like to follow up with people that unsubscribe</t>
  </si>
  <si>
    <t>J'aimerais faire un suivi auprès des personnes qui se désabonnent</t>
  </si>
  <si>
    <t>GoodByeSubjectDescription</t>
  </si>
  <si>
    <t>phrase: e.g. We are sorry to see you go, hope to see you back soon</t>
  </si>
  <si>
    <t>ex: Nous sommes désolés de vous voir partir, et espérons vous voir bientôt de retour</t>
  </si>
  <si>
    <t>WelcomeGoodbyeEmailAddressDescription</t>
  </si>
  <si>
    <t>phrase: e.g. no-reply@our-company.com</t>
  </si>
  <si>
    <t>ex: no-reply@our-company.com</t>
  </si>
  <si>
    <t>word: Subject</t>
  </si>
  <si>
    <t>ChooseTemplate</t>
  </si>
  <si>
    <t>phrase: Choose template</t>
  </si>
  <si>
    <t>Choisir un modèle</t>
  </si>
  <si>
    <t>The title of the newsletters module.</t>
  </si>
  <si>
    <t>SendTestCampaignTitle</t>
  </si>
  <si>
    <t>phrase: Test your campaign before sending it.</t>
  </si>
  <si>
    <t>Testez votre campagne avant de l'envoyer.</t>
  </si>
  <si>
    <t>SendTestIssueTitle</t>
  </si>
  <si>
    <t>phrase: Send test</t>
  </si>
  <si>
    <t>Envoyer un test</t>
  </si>
  <si>
    <t>EnterIssueTestEmailAddresses</t>
  </si>
  <si>
    <t>phrase: Enter email address (separate with comma if you want to send it to more than one)</t>
  </si>
  <si>
    <t>&lt;div&gt;Testez votre lettre avant de l'envoyer aux utilisateurs&lt;/div&gt;&lt;label class="sfMTop15 sfTxtLbl"&gt;Indiquez l'adresse email&lt;/label&gt;&lt;p class='sfExample'&gt;Séparez par une virgule si vous souhaitez l'envoyer à plusieurs adresses&lt;/p&gt;</t>
  </si>
  <si>
    <t>TestIssueBeforeSending</t>
  </si>
  <si>
    <t>phrase: Test your issue before sending it to the users</t>
  </si>
  <si>
    <t>Testez votre lettre avant de l'envoyer aux utilisateurs</t>
  </si>
  <si>
    <t>SendTestButton</t>
  </si>
  <si>
    <t>ScheduleIssueDelivery</t>
  </si>
  <si>
    <t>phrase: Schedule issue delivery</t>
  </si>
  <si>
    <t>Prévoir la diffusion de la lettre</t>
  </si>
  <si>
    <t>DeliverIssueOn</t>
  </si>
  <si>
    <t>phrase: Deliver this issue on</t>
  </si>
  <si>
    <t>Diffuser cette lettre le</t>
  </si>
  <si>
    <t>DeliverIssueOnDescription</t>
  </si>
  <si>
    <t>phrase: Select exact date and time when an issue of this campaign to be delivered to subscribers</t>
  </si>
  <si>
    <t>Sélectionnez la date et l'heure à laquelle vous souhaitez qu'une lettre de cette campagne soit diffusée aux abonnés</t>
  </si>
  <si>
    <t>ScheduleIssue</t>
  </si>
  <si>
    <t>phrase: Schedule this issue</t>
  </si>
  <si>
    <t>Prévoir cette lettre</t>
  </si>
  <si>
    <t>SendIssuePromptText</t>
  </si>
  <si>
    <t>phrase: This issue will be sent to {0} users</t>
  </si>
  <si>
    <t>Cette lettre sera envoyée à {0} utilisateurs</t>
  </si>
  <si>
    <t>SendIssueFor</t>
  </si>
  <si>
    <t>Send issue for</t>
  </si>
  <si>
    <t>Envoyer lettre pour</t>
  </si>
  <si>
    <t>TestMessageSentSuccessfully</t>
  </si>
  <si>
    <t>phrase: Test message has been sent successfully.</t>
  </si>
  <si>
    <t>Le message de test a été envoyé avec succès.</t>
  </si>
  <si>
    <t>CampaignState</t>
  </si>
  <si>
    <t>The title of the campaign state</t>
  </si>
  <si>
    <t>CampaignStateDraft</t>
  </si>
  <si>
    <t>Status of the campaign when it is saved, but not ready for sending</t>
  </si>
  <si>
    <t>CampaignStatePendingSending</t>
  </si>
  <si>
    <t>Status of the campaign when it is ready to be sent</t>
  </si>
  <si>
    <t>Prêt pour envoi</t>
  </si>
  <si>
    <t>CampaignStateScheduled</t>
  </si>
  <si>
    <t>Status of the campaign when it is scheduled to be sent.</t>
  </si>
  <si>
    <t>Prévu pour envoi</t>
  </si>
  <si>
    <t>CampaignStateSending</t>
  </si>
  <si>
    <t>Status of the campaign when it is being sent.</t>
  </si>
  <si>
    <t>Envoi en cours ...</t>
  </si>
  <si>
    <t>CampaignStateCompleted</t>
  </si>
  <si>
    <t>Status of the campaign when the sending has been completed.</t>
  </si>
  <si>
    <t>Envoyé</t>
  </si>
  <si>
    <t>ImportedSubscribersSuccessfully</t>
  </si>
  <si>
    <t>phrase: Subscribers have been successfully imported to the mailing list.</t>
  </si>
  <si>
    <t>Les abonnés ont été importés avec succès vers la liste.</t>
  </si>
  <si>
    <t>NoFileSelectedForImport</t>
  </si>
  <si>
    <t>phrase: There is no file selected for import</t>
  </si>
  <si>
    <t>Aucun fichier choisi pour être importé</t>
  </si>
  <si>
    <t>FileCannotBeImported</t>
  </si>
  <si>
    <t>phrase:The selected file cannot be imported. Check whether it is in the correct format</t>
  </si>
  <si>
    <t>Le fichier sélectionné ne peut être importé Vérifiez si le format est correct</t>
  </si>
  <si>
    <t>NoSubscribersImported</t>
  </si>
  <si>
    <t>phrase: No subscribers have been imported to the mailing list</t>
  </si>
  <si>
    <t>Aucun abonné n'a été importé vers la liste.</t>
  </si>
  <si>
    <t>Pop3Server</t>
  </si>
  <si>
    <t>phrase: POP3 Server</t>
  </si>
  <si>
    <t>serveur POP3</t>
  </si>
  <si>
    <t>Pop3Username</t>
  </si>
  <si>
    <t>phrase: POP3 Username</t>
  </si>
  <si>
    <t>Pop3Password</t>
  </si>
  <si>
    <t>phrase: POP3 Password</t>
  </si>
  <si>
    <t>Pop3ServerTitle</t>
  </si>
  <si>
    <t>Pop3ServerDescription</t>
  </si>
  <si>
    <t>phrase: The host address of the POP3 server</t>
  </si>
  <si>
    <t>L'adresse de l'hôte du serveur POP3</t>
  </si>
  <si>
    <t>Pop3UsernameTitle</t>
  </si>
  <si>
    <t>Pop3UsernameDescription</t>
  </si>
  <si>
    <t>phrase: The username used to log into the POP3 account</t>
  </si>
  <si>
    <t>Le nom d'utilisateur utilisé pour se connecter sur le compte POP3</t>
  </si>
  <si>
    <t>Pop3PasswordTitle</t>
  </si>
  <si>
    <t>Pop3PasswordDescription</t>
  </si>
  <si>
    <t>phrase: The password used to log into the POP3 account</t>
  </si>
  <si>
    <t>Le mot de passe utilisé pour se connecter sur le compte POP3.</t>
  </si>
  <si>
    <t>Pop3Port</t>
  </si>
  <si>
    <t>phrase: POP3 port</t>
  </si>
  <si>
    <t>Port POP3</t>
  </si>
  <si>
    <t>POP3PortTitle</t>
  </si>
  <si>
    <t>phrase: POP3 port number</t>
  </si>
  <si>
    <t>Numéro de port POP3</t>
  </si>
  <si>
    <t>Pop3PortDescription</t>
  </si>
  <si>
    <t>phrase: The number of the port to be used by the POP3 client</t>
  </si>
  <si>
    <t>Le numéro du port à utiliser par le client POP3</t>
  </si>
  <si>
    <t>Pop3UsesSSL</t>
  </si>
  <si>
    <t>phrase: POP3 uses SSL</t>
  </si>
  <si>
    <t>Utiliser SSL pour la connexion au serveur POP3</t>
  </si>
  <si>
    <t>Pop3UsesSSLTitle</t>
  </si>
  <si>
    <t>phrase: Pop3 Uses SSL</t>
  </si>
  <si>
    <t>POP3 utilise SSL ?</t>
  </si>
  <si>
    <t>Pop3UsesSSLDescription</t>
  </si>
  <si>
    <t>phrase: Determines whether POP3 client should connect with SSL</t>
  </si>
  <si>
    <t>Détermine si le client POP3 doit se connecter en SSL</t>
  </si>
  <si>
    <t>Pop3Settings</t>
  </si>
  <si>
    <t>phrase: POP3 Settings</t>
  </si>
  <si>
    <t>Paramètres POP3</t>
  </si>
  <si>
    <t>UseSmtpSSL</t>
  </si>
  <si>
    <t>phrase: Use SMTP SSL</t>
  </si>
  <si>
    <t>Utiliser SMTP avec SSL</t>
  </si>
  <si>
    <t>Pop3PortOutOfRange</t>
  </si>
  <si>
    <t>phrase: POP3 port number must be a value between 0 and 1023</t>
  </si>
  <si>
    <t>Le numéro du port POP3 doit se situer entre 0 et 1023</t>
  </si>
  <si>
    <t>SMTPPortOutOfRange</t>
  </si>
  <si>
    <t>phrase: SMTP port number must be a value between 0 and 65535</t>
  </si>
  <si>
    <t>Le numéro du port SMTP doit se situer entre 0 et 65535</t>
  </si>
  <si>
    <t>TrackBouncedMessages</t>
  </si>
  <si>
    <t>phrase: Track bounced messages</t>
  </si>
  <si>
    <t>Suivre les messages refusés</t>
  </si>
  <si>
    <t>BounceActions</t>
  </si>
  <si>
    <t>phrase: Bounce actions</t>
  </si>
  <si>
    <t>Actions de rejet</t>
  </si>
  <si>
    <t>NoUserBounceAction</t>
  </si>
  <si>
    <t>phrase: No such email address exists</t>
  </si>
  <si>
    <t>Cette adresse e-mail n'existe pas</t>
  </si>
  <si>
    <t>MailboxFullBounceAction</t>
  </si>
  <si>
    <t>phrase: Mailbox full bounce action</t>
  </si>
  <si>
    <t>La boîte aux lettres des utilisateurs est pleine</t>
  </si>
  <si>
    <t>OtherBounceReasons</t>
  </si>
  <si>
    <t>phrase: Other bounce reasons</t>
  </si>
  <si>
    <t>Autres raisons de rejet</t>
  </si>
  <si>
    <t>DeleteSubscriber</t>
  </si>
  <si>
    <t>phrase: Delete subscriber</t>
  </si>
  <si>
    <t>Supprimer l'abonné</t>
  </si>
  <si>
    <t>SuspendSubscriber</t>
  </si>
  <si>
    <t>phrase: Suspend subscriber</t>
  </si>
  <si>
    <t>Suspendre l'abonné</t>
  </si>
  <si>
    <t>DoNothing</t>
  </si>
  <si>
    <t>phrase: Do nothing</t>
  </si>
  <si>
    <t>Ne rien faire</t>
  </si>
  <si>
    <t>ConnectThisList</t>
  </si>
  <si>
    <t>phrase: Connect this list</t>
  </si>
  <si>
    <t>Connecter cette liste</t>
  </si>
  <si>
    <t>DynamicListDescription</t>
  </si>
  <si>
    <t>phrase: This setting allows you to pull subscribers dynamically from an outside data source.</t>
  </si>
  <si>
    <t>Ce paramètre vous permet de récupérer les adresses abonnées de manière dynamique à partir d'une source extérieure de données.</t>
  </si>
  <si>
    <t>ConnectThisListTo</t>
  </si>
  <si>
    <t>phrase: Connect this list to</t>
  </si>
  <si>
    <t>Connecter cette liste à :</t>
  </si>
  <si>
    <t>NotConnected</t>
  </si>
  <si>
    <t>phrase: Not connected</t>
  </si>
  <si>
    <t>Non connecté</t>
  </si>
  <si>
    <t>DynamicListProviders</t>
  </si>
  <si>
    <t>phrase: Dynamic list providers</t>
  </si>
  <si>
    <t>Fournisseurs de listes dynamiques</t>
  </si>
  <si>
    <t>ConnectionTitle</t>
  </si>
  <si>
    <t>Title of the dynamic list connection</t>
  </si>
  <si>
    <t>Titre de connexion</t>
  </si>
  <si>
    <t>ConnectionTitleDescription</t>
  </si>
  <si>
    <t>Description of the connection title field</t>
  </si>
  <si>
    <t>Titre de la connexion: ex.: 'Clients SiteFinity édition petites entreprises'</t>
  </si>
  <si>
    <t>DynamicListsFieldDescription</t>
  </si>
  <si>
    <t>Description of the field with all the available dynamic lists</t>
  </si>
  <si>
    <t>Choisissez la liste dynamique à laquelle se connecter, les listes dynamiques sont des sources extérieures d'abonnés.</t>
  </si>
  <si>
    <t>MapRequiredFields</t>
  </si>
  <si>
    <t>phrase: Map required fields</t>
  </si>
  <si>
    <t>Établissez les champs requis</t>
  </si>
  <si>
    <t>SmtpTestTitle</t>
  </si>
  <si>
    <t>phrase: Test SMTP settings</t>
  </si>
  <si>
    <t>Test des paramètres SMTP</t>
  </si>
  <si>
    <t>SmtpTestNote</t>
  </si>
  <si>
    <t>phrase: Test your SMTP settings by sending a test email message</t>
  </si>
  <si>
    <t>Testez vos paramètres SMTP en envoyant un message e-mail de test</t>
  </si>
  <si>
    <t>TestPop3Settings</t>
  </si>
  <si>
    <t>phrase: Test POP3 settings</t>
  </si>
  <si>
    <t>Test des paramètres POP3</t>
  </si>
  <si>
    <t>PerformATest</t>
  </si>
  <si>
    <t>phrase: Perform a test</t>
  </si>
  <si>
    <t>Effectuer un test</t>
  </si>
  <si>
    <t>BaseTemplateTitle</t>
  </si>
  <si>
    <t>phrase: Base template (you can change it later)</t>
  </si>
  <si>
    <t>Modèle de base (vous pouvez le changer plus tard)</t>
  </si>
  <si>
    <t>ComposeTheTemplateInPageEditor</t>
  </si>
  <si>
    <t>phrase: Compose the template in page editor</t>
  </si>
  <si>
    <t>Composez le modèle dans l'éditeur de page</t>
  </si>
  <si>
    <t>CreateCampaignFromTemplate</t>
  </si>
  <si>
    <t>phrase: Use a template</t>
  </si>
  <si>
    <t>Utiliser un modèle</t>
  </si>
  <si>
    <t>CreateCampaignFromScratch</t>
  </si>
  <si>
    <t>PlainTextVersion</t>
  </si>
  <si>
    <t>phrase: Plain text version</t>
  </si>
  <si>
    <t>Version en texte brut</t>
  </si>
  <si>
    <t>PlainTextVersionDescription</t>
  </si>
  <si>
    <t>phrase: Every email message should have plain text version; otherwise your message may be treated as spam</t>
  </si>
  <si>
    <t>Chaque message doit avoir une version texte brut, sans quoi votre message peut être traité comme un spam</t>
  </si>
  <si>
    <t>AutomaticallyGeneratePlainTextVersion</t>
  </si>
  <si>
    <t>phrase: Automatically generate plain text version</t>
  </si>
  <si>
    <t>Générer automatiquement une version en texte brut</t>
  </si>
  <si>
    <t>ManuallyEnterPlainTextVersion</t>
  </si>
  <si>
    <t>phrase: Manually enter plain text version</t>
  </si>
  <si>
    <t>Saisir manuellement la version en texte brut</t>
  </si>
  <si>
    <t>EnableGoogleAnalyticsTrackingForThisCampaign</t>
  </si>
  <si>
    <t>phrase: Enable Google tracking</t>
  </si>
  <si>
    <t>Permettre le tracking Google</t>
  </si>
  <si>
    <t>ClickedLinks</t>
  </si>
  <si>
    <t>phrase: Clicked links</t>
  </si>
  <si>
    <t>Liens cliqués</t>
  </si>
  <si>
    <t>LinkUrl</t>
  </si>
  <si>
    <t>phrase: Link url</t>
  </si>
  <si>
    <t>Lien url</t>
  </si>
  <si>
    <t>ClickedOn</t>
  </si>
  <si>
    <t>phrase: Clicked on</t>
  </si>
  <si>
    <t>Cliqué sur</t>
  </si>
  <si>
    <t>BelongsToMailingLists</t>
  </si>
  <si>
    <t>phrase: Belongs to mailing lists</t>
  </si>
  <si>
    <t>Appartient aux listes de diffusion</t>
  </si>
  <si>
    <t>Joined</t>
  </si>
  <si>
    <t>word: Joined</t>
  </si>
  <si>
    <t>Inscrit</t>
  </si>
  <si>
    <t>CreateABCampaign</t>
  </si>
  <si>
    <t>phrase: Create an A/B test</t>
  </si>
  <si>
    <t>Créer un test A/B</t>
  </si>
  <si>
    <t>EditABCampaign</t>
  </si>
  <si>
    <t>phrase: Edit A/B test</t>
  </si>
  <si>
    <t>Modifier un test A/B</t>
  </si>
  <si>
    <t>CreateNewABCampaign</t>
  </si>
  <si>
    <t>phrase: Create new A/B test</t>
  </si>
  <si>
    <t>Créer un nouveau test A/B</t>
  </si>
  <si>
    <t>SelectCampaignA</t>
  </si>
  <si>
    <t>phrase: Select campaign A</t>
  </si>
  <si>
    <t>Sélectionner la campagne A</t>
  </si>
  <si>
    <t>SelectCampaignB</t>
  </si>
  <si>
    <t>phrase: Select campaign B</t>
  </si>
  <si>
    <t>Sélectionner la campagne B</t>
  </si>
  <si>
    <t>SelectCampaignBDescription</t>
  </si>
  <si>
    <t>phrase: Campaign B must share the same mailing list as the selected campaign A</t>
  </si>
  <si>
    <t>La campagne B doit partager la même liste de diffusion que la campagne A sélectionnée</t>
  </si>
  <si>
    <t>WinningFactorTitle</t>
  </si>
  <si>
    <t>phrase: After the testing period is over, send the campaign with...</t>
  </si>
  <si>
    <t>Quand la période d'essai est terminée, envoyer la campagne avec ...</t>
  </si>
  <si>
    <t>MoreOpenedEmails</t>
  </si>
  <si>
    <t>phrase: More opened emails</t>
  </si>
  <si>
    <t>Plus d'e-mails ouverts</t>
  </si>
  <si>
    <t>MoreLinkClicks</t>
  </si>
  <si>
    <t>phrase: More link clicks</t>
  </si>
  <si>
    <t>Plus de clics sur les liens</t>
  </si>
  <si>
    <t>LessBounces</t>
  </si>
  <si>
    <t>phrase: Less bounces</t>
  </si>
  <si>
    <t>Moins de rejetés</t>
  </si>
  <si>
    <t>TestSampleTitle</t>
  </si>
  <si>
    <t>phrase: As a testing sample, use following percentage of the subscribers</t>
  </si>
  <si>
    <t>Comme échantillon test, utilisez le pourcentage suivant des abonnés :</t>
  </si>
  <si>
    <t>TestingPeriodEnd</t>
  </si>
  <si>
    <t>phrase: Decide the winning campaign on</t>
  </si>
  <si>
    <t>Décider de la campagne gagnante sur</t>
  </si>
  <si>
    <t>ABCampaigns</t>
  </si>
  <si>
    <t>phrase: A/B tests</t>
  </si>
  <si>
    <t>ABTestName</t>
  </si>
  <si>
    <t>phrase: A/B Test title</t>
  </si>
  <si>
    <t>Titre test A/B</t>
  </si>
  <si>
    <t>CampaignAName</t>
  </si>
  <si>
    <t>phrase: Campaign A name</t>
  </si>
  <si>
    <t>Nom de la campagne A</t>
  </si>
  <si>
    <t>CampaignBName</t>
  </si>
  <si>
    <t>phrase: Campaign B name</t>
  </si>
  <si>
    <t>Nom de la campagne B</t>
  </si>
  <si>
    <t>WinningCondition</t>
  </si>
  <si>
    <t>phrase: Winning condition</t>
  </si>
  <si>
    <t>Condition gagnante</t>
  </si>
  <si>
    <t>TestSample</t>
  </si>
  <si>
    <t>phrase: Test sample</t>
  </si>
  <si>
    <t>Tester l'échantillon</t>
  </si>
  <si>
    <t>TestingEnds</t>
  </si>
  <si>
    <t>phrase: Testing ends</t>
  </si>
  <si>
    <t>Fin du test</t>
  </si>
  <si>
    <t>NoABCampaignsCreatedYet</t>
  </si>
  <si>
    <t>phrase: No A/B tests have been created yet</t>
  </si>
  <si>
    <t>Aucun test A/B n'a encore été créé</t>
  </si>
  <si>
    <t>StartTesting</t>
  </si>
  <si>
    <t>phrase: Start testing</t>
  </si>
  <si>
    <t>Début du test</t>
  </si>
  <si>
    <t>EndTesting</t>
  </si>
  <si>
    <t>phrase: End testing</t>
  </si>
  <si>
    <t>AreYouSureDeleteABCampaign</t>
  </si>
  <si>
    <t>phrase: Are you sure that you want to delete this A/B test?</t>
  </si>
  <si>
    <t>Êtes-vous sûr de vouloir supprimer ce test A / B ?</t>
  </si>
  <si>
    <t>AreYouSureDeleteABCampaigns</t>
  </si>
  <si>
    <t>phrase: Are you sure that you want to delete this A/B test(s)?</t>
  </si>
  <si>
    <t>Êtes-vous sûr de vouloir supprimer ce(s) test(s) A / B ?</t>
  </si>
  <si>
    <t>ABCampaignSentSuccessfully</t>
  </si>
  <si>
    <t>phrase: A/B test has been sent successfully</t>
  </si>
  <si>
    <t>Test A/B envoyé avec succès</t>
  </si>
  <si>
    <t>NewABCampaignSuccessfullyCreated</t>
  </si>
  <si>
    <t>phrase: New A/B test has been successfully created</t>
  </si>
  <si>
    <t>Un nouveau test A/B a été créé</t>
  </si>
  <si>
    <t>ABCampaignSuccessfullySaved</t>
  </si>
  <si>
    <t>phrase: A/B test has been successfully saved</t>
  </si>
  <si>
    <t>Le test A/B a bien été sauvegardé</t>
  </si>
  <si>
    <t>ABTestSuccessfullySent</t>
  </si>
  <si>
    <t>phrase: AB test successfully started</t>
  </si>
  <si>
    <t>Test A/B envoyé.</t>
  </si>
  <si>
    <t>ABTestEndManualDecision</t>
  </si>
  <si>
    <t>phrase: AB test has been ended. You should manually decide which is the winning campaign</t>
  </si>
  <si>
    <t>Il a été mis fin au test A/B. Vous devez décider manuellement de la campagne gagnante</t>
  </si>
  <si>
    <t>ABTestEnded</t>
  </si>
  <si>
    <t>phrase: AB test has ended. Winning campaign {0} is sent</t>
  </si>
  <si>
    <t>Test A/B terminé. La campagne gagnante {0} est envoyée</t>
  </si>
  <si>
    <t>ABTestEndConfirmation</t>
  </si>
  <si>
    <t>phrase: If this test is ended the winning campaign will be sent. Are you sure you want to continue?</t>
  </si>
  <si>
    <t>Si ce test est terminé, la campagne gagnante sera envoyée. Êtes-vous sûr de vouloir continuer ?</t>
  </si>
  <si>
    <t>ABTestDecisionConfirmation</t>
  </si>
  <si>
    <t>phrase: Campaign {0} is marked as a winner and will be sent to the subscribers. Are you sure you want to continue?</t>
  </si>
  <si>
    <t>La campagne {0} est désignée comme gagnante et sera envoyée aux abonnés. Êtes-vous sûr de vouloir continuer ?</t>
  </si>
  <si>
    <t>BackToAllABCampaigns</t>
  </si>
  <si>
    <t>phrase: Back to all A/B tests</t>
  </si>
  <si>
    <t>Retour à tous les tests A/B</t>
  </si>
  <si>
    <t>BackToABCampaignReport</t>
  </si>
  <si>
    <t>phrase: Back to A/B test report.</t>
  </si>
  <si>
    <t>Retour au rapport de test A/B</t>
  </si>
  <si>
    <t>ManualWinningDecision</t>
  </si>
  <si>
    <t>phrase: I will manually decide the winning campaign</t>
  </si>
  <si>
    <t>Je déciderais manuellement de la campagne gagnante</t>
  </si>
  <si>
    <t>AddConnection</t>
  </si>
  <si>
    <t>phrase: Add connection</t>
  </si>
  <si>
    <t>Ajouter une connexion</t>
  </si>
  <si>
    <t>ConnectionSource</t>
  </si>
  <si>
    <t>phrase: Connection source</t>
  </si>
  <si>
    <t>Source de la connexion</t>
  </si>
  <si>
    <t>ConnectionSourceDescription</t>
  </si>
  <si>
    <t>phrase: The source of the connection. For example 'Forms module' will provide all Forms as possible connections.</t>
  </si>
  <si>
    <t>La source de la connexion. À titre d'exemple, le 'Module Formulaires' fournira tous les formulaires comme connexions possibles.</t>
  </si>
  <si>
    <t>UsersDynamicListProviderTitle</t>
  </si>
  <si>
    <t>phrase: Sitefinity users</t>
  </si>
  <si>
    <t>Utilisateurs Sitefinity</t>
  </si>
  <si>
    <t>FormsDynamicListProviderTitle</t>
  </si>
  <si>
    <t>phrase: Sitefinity Forms module</t>
  </si>
  <si>
    <t>Module de formulaires Sitefinity</t>
  </si>
  <si>
    <t>SelectConnectionSource</t>
  </si>
  <si>
    <t>phrase: -- Select connection source --</t>
  </si>
  <si>
    <t>-- sélection d'une source de connexion --</t>
  </si>
  <si>
    <t>DynamicListFilterTitle</t>
  </si>
  <si>
    <t>phrase: Dynamic list filter expression</t>
  </si>
  <si>
    <t>Filtre d'expression de listes dynamiques</t>
  </si>
  <si>
    <t>DynamicListFilterDescription</t>
  </si>
  <si>
    <t>phrase: Use dynamic LINQ syntax with the merge tags. For example, if merge tag is {|CustomerForm.State|}, you can write a filter like: State &lt;&gt; 'California'</t>
  </si>
  <si>
    <t>Utiliser la syntaxe LINQ dynamique avec les balises de fusion. P. ex., si la balise de fusion est {|CustomerForm.State|}, vous pouvez écrire un filtre comme : State &lt;&gt; 'Californie'</t>
  </si>
  <si>
    <t>SubscriberDesignerSelectListTitle</t>
  </si>
  <si>
    <t>phrase: Select mailing list</t>
  </si>
  <si>
    <t>SubscribeDesignerSelectListDescription</t>
  </si>
  <si>
    <t>Select the mailing list to which you wish the users to subscribe to</t>
  </si>
  <si>
    <t>Sélectionnez la liste de diffusion à laquelle vous souhaitez que les utilisateurs s'abonnent</t>
  </si>
  <si>
    <t>SubscribeToList</t>
  </si>
  <si>
    <t>phrase: Subscribe to list</t>
  </si>
  <si>
    <t>S'abonner à la liste de diffusion</t>
  </si>
  <si>
    <t>ClickEditAndSelectList</t>
  </si>
  <si>
    <t>phrase: Click edit and select mailing list</t>
  </si>
  <si>
    <t>UnsubscribeMessageOnSuccess</t>
  </si>
  <si>
    <t>&lt;strong&gt;Désabonnement réussi&lt;/strong&gt; &lt;br/&gt; Vous vous êtes bien désabonné de notre newsletter ({|Subscriber.Email|}) &lt;br /&gt; Si vous changez d'avis vous pouvez {|MergeContextItems.SubscribeLink|} à notre newsletter de nouveau. &lt;br /&gt; Merci.</t>
  </si>
  <si>
    <t>UnsubscribeDesignerSelectListTitle</t>
  </si>
  <si>
    <t>UnsubscribeDesignerSelectListDescription</t>
  </si>
  <si>
    <t>phrase: Select the mailing list from which the user should unsubscribe.</t>
  </si>
  <si>
    <t>Sélectionnez la liste de diffusion de laquelle l'utilisateur doit être désabonné.</t>
  </si>
  <si>
    <t>CampaignStateMissingMailingList</t>
  </si>
  <si>
    <t>phrase: Missing mailing list</t>
  </si>
  <si>
    <t>Liste de diffusion manquante</t>
  </si>
  <si>
    <t>GeneralInformation</t>
  </si>
  <si>
    <t>phrase: General information</t>
  </si>
  <si>
    <t>Informations générales</t>
  </si>
  <si>
    <t>TestingStatus</t>
  </si>
  <si>
    <t>phrase: Testing status</t>
  </si>
  <si>
    <t>Test du statut</t>
  </si>
  <si>
    <t>TestStatus</t>
  </si>
  <si>
    <t>phrase: Test status</t>
  </si>
  <si>
    <t>Teste le statut</t>
  </si>
  <si>
    <t>SoFarSentMessages</t>
  </si>
  <si>
    <t>phrase: So far sent messages</t>
  </si>
  <si>
    <t>Messages envoyés jusqu'à maintenant</t>
  </si>
  <si>
    <t>TestResults</t>
  </si>
  <si>
    <t>phrase: Test results</t>
  </si>
  <si>
    <t>Résultats des tests</t>
  </si>
  <si>
    <t>CampaignA</t>
  </si>
  <si>
    <t>phrase: Campaign A</t>
  </si>
  <si>
    <t>Campagne A</t>
  </si>
  <si>
    <t>CampaignB</t>
  </si>
  <si>
    <t>phrase: Campaign B</t>
  </si>
  <si>
    <t>Campagne B</t>
  </si>
  <si>
    <t>FullReport</t>
  </si>
  <si>
    <t>phrase: Full report</t>
  </si>
  <si>
    <t>Rapport complet</t>
  </si>
  <si>
    <t>NumberOfOpenedMessages</t>
  </si>
  <si>
    <t>phrase: Number of opened messages</t>
  </si>
  <si>
    <t>Nombre de messages ouverts</t>
  </si>
  <si>
    <t>NumberOfClickedLinks</t>
  </si>
  <si>
    <t>phrase: Number of clicked links</t>
  </si>
  <si>
    <t>Nombre de liens cliqués</t>
  </si>
  <si>
    <t>SeeWhichLinksWereClicked</t>
  </si>
  <si>
    <t>phrase: See which links were clicked</t>
  </si>
  <si>
    <t>Voir les liens cliqués</t>
  </si>
  <si>
    <t>NumberOfBouncedMessages</t>
  </si>
  <si>
    <t>phrase: Number of bounced messages</t>
  </si>
  <si>
    <t>Nombre de messages rejetés</t>
  </si>
  <si>
    <t>EndTestingAnd</t>
  </si>
  <si>
    <t>phrase: End testing and...</t>
  </si>
  <si>
    <t>Fin du test et ...</t>
  </si>
  <si>
    <t>MakeCampaignAWinner</t>
  </si>
  <si>
    <t>phrase: Make Campaign A winner</t>
  </si>
  <si>
    <t>Rendre la campagne A gagnante</t>
  </si>
  <si>
    <t>MakeCampaignBWinner</t>
  </si>
  <si>
    <t>phrase: Make Campaign B winner</t>
  </si>
  <si>
    <t>Rendre la campagne B gagnante</t>
  </si>
  <si>
    <t>MessageInHtml</t>
  </si>
  <si>
    <t>phrase: Message in HTML</t>
  </si>
  <si>
    <t>Message en HTML</t>
  </si>
  <si>
    <t>MessageInPlainText</t>
  </si>
  <si>
    <t>phrase: Message in plain text</t>
  </si>
  <si>
    <t>Message en texte brut</t>
  </si>
  <si>
    <t>ScheduleCampaignDelivery</t>
  </si>
  <si>
    <t>phrase: Schedule campaign delivery</t>
  </si>
  <si>
    <t>Prévoir l'envoi de campagne</t>
  </si>
  <si>
    <t>DeliverCampaignOn</t>
  </si>
  <si>
    <t>phrase: Deliver campaign on</t>
  </si>
  <si>
    <t>Envoyer la campagne le</t>
  </si>
  <si>
    <t>DeliverCampaignOnDescription</t>
  </si>
  <si>
    <t>phrase: Select the date and time when you wish the campaign to be delivered to the subscribers.</t>
  </si>
  <si>
    <t>Sélectionnez la date et l'heure à laquelle vous souhaitez que la campagne soit livrée aux abonnés.</t>
  </si>
  <si>
    <t>phrase: Schedule</t>
  </si>
  <si>
    <t>InProgress</t>
  </si>
  <si>
    <t>phrase: In progress</t>
  </si>
  <si>
    <t>En progression</t>
  </si>
  <si>
    <t>word: Scheduled</t>
  </si>
  <si>
    <t>Stopped</t>
  </si>
  <si>
    <t>word: Stopped</t>
  </si>
  <si>
    <t>Arrêté</t>
  </si>
  <si>
    <t>ClicksCount</t>
  </si>
  <si>
    <t>phrase: Clicks count</t>
  </si>
  <si>
    <t>Compte de clicks</t>
  </si>
  <si>
    <t>OfTheTestSample</t>
  </si>
  <si>
    <t>phrase: of the test sample</t>
  </si>
  <si>
    <t>de l'échantillon test</t>
  </si>
  <si>
    <t>SettingsForNewsletters</t>
  </si>
  <si>
    <t>phrase: Settings for newsletters</t>
  </si>
  <si>
    <t>Paramétrages pour des campagnes e-mail</t>
  </si>
  <si>
    <t>MailingListNoTemplatesMessage</t>
  </si>
  <si>
    <t>Message displayed to users when creating a new mailing list and no message templates that could be used for welcome or goodbye message are present.</t>
  </si>
  <si>
    <t>Afin d'être en mesure d'envoyer des messages de bienvenue et de suivi, vous devez avoir au moins un modèle de message. &lt;a href="{0}" target="_top" class="sfMoreDetails"&gt;Créer votre premier modèle de message&lt;/a&gt;</t>
  </si>
  <si>
    <t>SkipFirstRowHeaders</t>
  </si>
  <si>
    <t>phrase: Skip the first row (check when first row represents the headers)</t>
  </si>
  <si>
    <t>Passer la première ligne (vérifier quand la première rangée représente les en-têtes)</t>
  </si>
  <si>
    <t>NoMailingListsFound</t>
  </si>
  <si>
    <t>Message shown to user when searching for a mailing list and no mailing lists are found.</t>
  </si>
  <si>
    <t>Aucunes listes de diffusion trouvées.</t>
  </si>
  <si>
    <t>UnsubscribedSuccessMessage</t>
  </si>
  <si>
    <t>Message displayed to the user when he or she unsubscribes from the mailing list.</t>
  </si>
  <si>
    <t>Vous vous êtes bien désinscrit(e) de la liste de diffusion. Vous ne recevrez plus les newletters envoyées sur cette liste.</t>
  </si>
  <si>
    <t>YouDontBelongToTheMailingList</t>
  </si>
  <si>
    <t>Message displayed to user who tries to unsubscribe from the campaign he or she does not belong to.</t>
  </si>
  <si>
    <t>Vous n'êtes pas dans la liste et ne pouvez donc pas vous en désinscrire.</t>
  </si>
  <si>
    <t>YouCannotUnsubscribe</t>
  </si>
  <si>
    <t>Message displayed to user who tries to unsubscribe and some error prevents the action.</t>
  </si>
  <si>
    <t>Erreur : Désabonnement non possible.</t>
  </si>
  <si>
    <t>LicenseWarning</t>
  </si>
  <si>
    <t>The message displayed to users when they have more subscribers in the newsletters module than allowed.</t>
  </si>
  <si>
    <t>Vous avez {0} abonnés dans votre système, ce qui dépasse le nombre autorisé par votre licence. Veuillez supprimer certains abonnés, ou mettre à jour votre édition de Sitefinity. Jusqu'à la résolution de ce problème, vous ne serez pas en mesure d'envoyer des campagnes.</t>
  </si>
  <si>
    <t>NewslettersResourcesTitlePlural</t>
  </si>
  <si>
    <t>Title plural for the newsletters module.</t>
  </si>
  <si>
    <t>CampaignText</t>
  </si>
  <si>
    <t>Phrase: Campaign text</t>
  </si>
  <si>
    <t>Texte de la campagne</t>
  </si>
  <si>
    <t>InsertDynamicData</t>
  </si>
  <si>
    <t>Phrase: Insert dynamic data in the text</t>
  </si>
  <si>
    <t>Insérer des données dynamiques dans le texte</t>
  </si>
  <si>
    <t>IssueText</t>
  </si>
  <si>
    <t>Texte de la lettre</t>
  </si>
  <si>
    <t>CampaignsManagement</t>
  </si>
  <si>
    <t>Menu title: Campaigns management</t>
  </si>
  <si>
    <t>Gestion des campagnes</t>
  </si>
  <si>
    <t>CampaignsManagementUrlName</t>
  </si>
  <si>
    <t>Menu Url name: Campaigns management</t>
  </si>
  <si>
    <t>gestion-campagnes</t>
  </si>
  <si>
    <t>SubscribersGroupTitle</t>
  </si>
  <si>
    <t>Menu title: Subscribers</t>
  </si>
  <si>
    <t>Abonnés et listes</t>
  </si>
  <si>
    <t>SubscribersGroupTitleUrlName</t>
  </si>
  <si>
    <t>Localized group url: Subscribers</t>
  </si>
  <si>
    <t>groupe-abonnes</t>
  </si>
  <si>
    <t>EditTitle</t>
  </si>
  <si>
    <t>Phrase: Edit title</t>
  </si>
  <si>
    <t>Modifier le titre</t>
  </si>
  <si>
    <t>Browse</t>
  </si>
  <si>
    <t>word: Browse</t>
  </si>
  <si>
    <t>Parcourir</t>
  </si>
  <si>
    <t>InWichMailingListsToImportSubscribers</t>
  </si>
  <si>
    <t>phrase: In which mailing lists you want the subscribers to be imported?</t>
  </si>
  <si>
    <t>Dans quelles listes de diffusion souhaitez-vous importer les abonnés ?</t>
  </si>
  <si>
    <t>ImportSubscribersTo</t>
  </si>
  <si>
    <t>phrase: Import subscribers to {0}</t>
  </si>
  <si>
    <t>Importer les abonnés vers {0}</t>
  </si>
  <si>
    <t>UsedFor</t>
  </si>
  <si>
    <t>phrase: Used For</t>
  </si>
  <si>
    <t>Utilisé pour</t>
  </si>
  <si>
    <t>OneCampaign</t>
  </si>
  <si>
    <t>phrase: 1 issue</t>
  </si>
  <si>
    <t>1 lettre</t>
  </si>
  <si>
    <t>NumberOfCampaigns</t>
  </si>
  <si>
    <t>phrase: {0} issues</t>
  </si>
  <si>
    <t>{0} lettres</t>
  </si>
  <si>
    <t>MailSettings</t>
  </si>
  <si>
    <t>phrase: Mail settings</t>
  </si>
  <si>
    <t>Paramètres de mail</t>
  </si>
  <si>
    <t>WhereTheSubscribersWillBeImported</t>
  </si>
  <si>
    <t>phrase: (where the subscribers will be imported)</t>
  </si>
  <si>
    <t>(où les abonnés seront importés)</t>
  </si>
  <si>
    <t>NoFirstName</t>
  </si>
  <si>
    <t>phrase: No first name</t>
  </si>
  <si>
    <t>Pas de prénom</t>
  </si>
  <si>
    <t>NoLastName</t>
  </si>
  <si>
    <t>phrase: No last name</t>
  </si>
  <si>
    <t>Pas de nom</t>
  </si>
  <si>
    <t>OneSubscriber</t>
  </si>
  <si>
    <t>phrase: 1 subscriber</t>
  </si>
  <si>
    <t>1 abonné</t>
  </si>
  <si>
    <t>NumberOfSubscribers</t>
  </si>
  <si>
    <t>phrase: {0} subscribers</t>
  </si>
  <si>
    <t>{0} abonnés</t>
  </si>
  <si>
    <t>OneUsingCampaigns</t>
  </si>
  <si>
    <t>phrase: 1 issue uses this mailing list</t>
  </si>
  <si>
    <t>1 lettre utilise cette liste de diffusion</t>
  </si>
  <si>
    <t>NumberOfUsingCampaigns</t>
  </si>
  <si>
    <t>phrase: {0} issues use this mailing list</t>
  </si>
  <si>
    <t>{0} lettres utilisent cette liste de diffusion</t>
  </si>
  <si>
    <t>NumberOfSubscribersFor</t>
  </si>
  <si>
    <t>phrase: {0} Subscribers for {1}</t>
  </si>
  <si>
    <t>{0} abonnés pour {1}</t>
  </si>
  <si>
    <t>ManageMailingList</t>
  </si>
  <si>
    <t>phrase: Manage mailing list</t>
  </si>
  <si>
    <t>Gérer une liste de diffusion</t>
  </si>
  <si>
    <t>AddFromExisting</t>
  </si>
  <si>
    <t>phrase: Add from existing</t>
  </si>
  <si>
    <t>Ajouter depuis existant</t>
  </si>
  <si>
    <t>AddExistingSubscribers</t>
  </si>
  <si>
    <t>phrase: Add existing subscribers to {0} mailing list</t>
  </si>
  <si>
    <t>Ajouter les abonnés existants à la liste de diffusion {0}</t>
  </si>
  <si>
    <t>ViewReport</t>
  </si>
  <si>
    <t>phrase: View report</t>
  </si>
  <si>
    <t>Voir le rapport</t>
  </si>
  <si>
    <t>RemoveFromThisList</t>
  </si>
  <si>
    <t>phrase: Remove from this list</t>
  </si>
  <si>
    <t>Enlever de cette liste</t>
  </si>
  <si>
    <t>AreYouSureRemoveSubscribers</t>
  </si>
  <si>
    <t>phrase: Are you sure you want to remove {0} subscribers from this mailing list?</t>
  </si>
  <si>
    <t>Êtes-vous sûr de vouloir enlever {0} abonnés de cette liste de diffusion ?</t>
  </si>
  <si>
    <t>AreYouSureRemoveSubscriber</t>
  </si>
  <si>
    <t>phrase: Are you sure you want to remove this subscriber from this mailing list?</t>
  </si>
  <si>
    <t>Êtes-vous sûr de vouloir supprimer cet abonné de cette liste de diffusion ?</t>
  </si>
  <si>
    <t>AreYouSureDeleteSubscribersPerMailingList</t>
  </si>
  <si>
    <t>phrase: {0} users will be deleted and will be removed from all mailing lists in which they are added. Are you sure you want to delete {0} users?</t>
  </si>
  <si>
    <t>{0} utilisateurs seront effacés et seront supprimés de toutes les listes de diffusions auxquelles ils sont ajoutés. Êtes-vous sûr de vouloir supprimer {0} utilisateurs ?</t>
  </si>
  <si>
    <t>AreYouSureDeleteSubscriberPerMailingList</t>
  </si>
  <si>
    <t>phrase: This user will be deleted and will be removed from all mailing lists in which he is added. Are you sure you want to delete this user?</t>
  </si>
  <si>
    <t>Cet utilisateur sera effacé et sera supprimé de toutes les listes de diffusions auxquelles il est ajouté. Êtes-vous sûr de vouloir supprimer cet utilisateur ?</t>
  </si>
  <si>
    <t>SubscribersForMailingList</t>
  </si>
  <si>
    <t>phrase: Subscribers for {0} mailing list</t>
  </si>
  <si>
    <t>Abonnés pour liste de diffusion {0}</t>
  </si>
  <si>
    <t>La fonction Campagnes par email est désactivée car le module des Campagnes par email n'est pas autorisé.</t>
  </si>
  <si>
    <t>EnterAtLeastOneTestEmailAddress</t>
  </si>
  <si>
    <t>phrase: You must enter at least one test email address.</t>
  </si>
  <si>
    <t>Vous devez indiquer au moins une adresse email de test.</t>
  </si>
  <si>
    <t>NotificationsSmtpProfileNameCannotBeEmpty</t>
  </si>
  <si>
    <t>phrase: Notifications SMTP profile name cannot be an empty string.</t>
  </si>
  <si>
    <t>Le nom du profil SMTP de notifications ne peut être une chaîne vide.</t>
  </si>
  <si>
    <t>NotificationsSmtpProfileNotFound</t>
  </si>
  <si>
    <t>phrase: Notifications SMTP profile "{0}" set for newsletters cannot be found.</t>
  </si>
  <si>
    <t>Le profil SMTP de notifications "{0}" défini pour les newsletters est introuvable.</t>
  </si>
  <si>
    <t>NotificationsSmtpProfileIsNotSmtp</t>
  </si>
  <si>
    <t>phrase: Notifications SMTP profile "{0}" is not an SMTP profile.</t>
  </si>
  <si>
    <t>Le profil SMTP de notifications "{0}" n'est pas un profil SMTP.</t>
  </si>
  <si>
    <t>SmtpHostCannotBeEmpty</t>
  </si>
  <si>
    <t>phrase: SmtpHost property set through configuration of Email Campaigns module cannot be an empty string.</t>
  </si>
  <si>
    <t>La propriété SmtpHost définie par la configuration du module de Campagnes par email ne peut être une chaîne vide.</t>
  </si>
  <si>
    <t>SmtpPortMustBeInRange</t>
  </si>
  <si>
    <t>phrase: SmtpPort property set through configuration of Email Campaigns module must be an integer between 0 and 65535.</t>
  </si>
  <si>
    <t>La propriété SmtpPort définie par la configuration du module de Campagnes par email doit être un entier entre 0 et 65535.</t>
  </si>
  <si>
    <t>ProvideSmtpUserName</t>
  </si>
  <si>
    <t>phrase: When SMTP authentication is turned on, you must provide value for the SmtpUserName property.</t>
  </si>
  <si>
    <t>Lorsque l'authentification SMTP est activée, vous devez fournir une valeur pour la propriété SmtpUserName.</t>
  </si>
  <si>
    <t>ProvideSmtpPassword</t>
  </si>
  <si>
    <t>phrase: When SMTP authentication is turned on, you must provide value for the ProvidSmtpPassword property.</t>
  </si>
  <si>
    <t>Lorsque l'authentification SMTP est activée, vous devez fournir une valeur pour la propriété ProvidSmtpPassword.</t>
  </si>
  <si>
    <t>MissingMailingList</t>
  </si>
  <si>
    <t>phrase: Missing mailing list.</t>
  </si>
  <si>
    <t>Liste de diffusion manquante.</t>
  </si>
  <si>
    <t>EditTitleAndProperties</t>
  </si>
  <si>
    <t>MailingListSettings</t>
  </si>
  <si>
    <t>BackToContent</t>
  </si>
  <si>
    <t>phrase: Back to content</t>
  </si>
  <si>
    <t>Retour au contenu</t>
  </si>
  <si>
    <t>SubscriberIsAlreadyMemberInList</t>
  </si>
  <si>
    <t>phrase: Subscriber {0} is already a member of {1}.</t>
  </si>
  <si>
    <t>L'abonné "{0}" est déjà membre de "{1}".</t>
  </si>
  <si>
    <t>SelectConnectionSourceErrorMessage</t>
  </si>
  <si>
    <t>phrase: You should select a connection source to be able to continue</t>
  </si>
  <si>
    <t>Vous devriez choisir une source de connexion pour pouvoir continuer</t>
  </si>
  <si>
    <t>DefaultMailSettings</t>
  </si>
  <si>
    <t>phrase: Default mail settings</t>
  </si>
  <si>
    <t>Paramétrages mail par défaut</t>
  </si>
  <si>
    <t>Tracking</t>
  </si>
  <si>
    <t>word: Tracking</t>
  </si>
  <si>
    <t>CreateAndGoAddFirstIssue</t>
  </si>
  <si>
    <t>phrase: Create and go to add the first issue</t>
  </si>
  <si>
    <t>Créer et aller à ajouter la première lettre</t>
  </si>
  <si>
    <t>CampaignIssueStateOneDraft</t>
  </si>
  <si>
    <t>Status of the campaign when it has 1 draft issue.</t>
  </si>
  <si>
    <t>1 brouillon de lettre</t>
  </si>
  <si>
    <t>CampaignIssueOneSent</t>
  </si>
  <si>
    <t>Status of the campaign when it has 1 draft issue and 1 sent issue</t>
  </si>
  <si>
    <t>1 lettre envoyée</t>
  </si>
  <si>
    <t>CampaignIssueMultipleSent</t>
  </si>
  <si>
    <t>Status of the campaign when it has 1 draft issue and multiple sent issues</t>
  </si>
  <si>
    <t>{0} lettres envoyées</t>
  </si>
  <si>
    <t>CampaignIssueStateOneScheduled</t>
  </si>
  <si>
    <t>Status of the campaign when it has 1 scheduled issue.</t>
  </si>
  <si>
    <t>1 lettre planifiée</t>
  </si>
  <si>
    <t>OneScheduledAbTest</t>
  </si>
  <si>
    <t>Status of the campaign when it has 1 scheduled A/B test.</t>
  </si>
  <si>
    <t>1 test A/B planifié</t>
  </si>
  <si>
    <t>OneDraftAbTest</t>
  </si>
  <si>
    <t>Status of the campaign when it has 1 draft A/B test.</t>
  </si>
  <si>
    <t>1 brouillon de test A/B</t>
  </si>
  <si>
    <t>CreateIssueFor</t>
  </si>
  <si>
    <t>phrase: Create an issue for {0}</t>
  </si>
  <si>
    <t>Créer une lettre pour {0}</t>
  </si>
  <si>
    <t>IssueName</t>
  </si>
  <si>
    <t>phrase: Issue name</t>
  </si>
  <si>
    <t>Nom de la lettre</t>
  </si>
  <si>
    <t>IssueNameDescription</t>
  </si>
  <si>
    <t>phrase: Example: December issue</t>
  </si>
  <si>
    <t>Exemple : &lt;em class='sfNote'&gt;Lettre de décembre&lt;/em&gt;</t>
  </si>
  <si>
    <t>CreateNewIssue</t>
  </si>
  <si>
    <t>phrase: Create new issue</t>
  </si>
  <si>
    <t>Créer une nouvelle lettre</t>
  </si>
  <si>
    <t>EditIssue</t>
  </si>
  <si>
    <t>phrase: Edit issue</t>
  </si>
  <si>
    <t>Éditer la lettre</t>
  </si>
  <si>
    <t>CampaignOverviewReportTitle</t>
  </si>
  <si>
    <t>phrase: Campaign Overview Report</t>
  </si>
  <si>
    <t>Rapport global de campagne</t>
  </si>
  <si>
    <t>Clicked</t>
  </si>
  <si>
    <t>phrase: Clicked</t>
  </si>
  <si>
    <t>Cliqué</t>
  </si>
  <si>
    <t>SentTo</t>
  </si>
  <si>
    <t>phrase: Sent to</t>
  </si>
  <si>
    <t>Envoyé à</t>
  </si>
  <si>
    <t>DateSent</t>
  </si>
  <si>
    <t>phrase: Date sent</t>
  </si>
  <si>
    <t>Date d'envoi</t>
  </si>
  <si>
    <t>DateEnded</t>
  </si>
  <si>
    <t>phrase: Date ended</t>
  </si>
  <si>
    <t>CreateNewIssueDescription</t>
  </si>
  <si>
    <t>phrase: Edit content and properties to send a new issue of this campaign.</t>
  </si>
  <si>
    <t>Éditer le contenu et les propriétés pour envoyer une nouvelle lettre de cette campagne</t>
  </si>
  <si>
    <t>EditAndSend</t>
  </si>
  <si>
    <t>phrase: Edit and send...</t>
  </si>
  <si>
    <t>Modifier et envoyer ...</t>
  </si>
  <si>
    <t>AllCampaigns</t>
  </si>
  <si>
    <t>phrase: All Campaigns</t>
  </si>
  <si>
    <t>Toutes les campagnes</t>
  </si>
  <si>
    <t>BackToFormat</t>
  </si>
  <si>
    <t>phrase: Back to {0}</t>
  </si>
  <si>
    <t>CreateAndGoToFormat</t>
  </si>
  <si>
    <t>phrase: Create and go to {0}</t>
  </si>
  <si>
    <t>Créer et aller à {0}</t>
  </si>
  <si>
    <t>StatisticsFor</t>
  </si>
  <si>
    <t>phrase: Statistics for {0}</t>
  </si>
  <si>
    <t>Statistiques pour {0}</t>
  </si>
  <si>
    <t>MailingListStatistics</t>
  </si>
  <si>
    <t>text: {0} emails sent to subscribers in {1} mailing list.</t>
  </si>
  <si>
    <t>&lt;b&gt;{0}&lt;/b&gt; emails envoyés aux abonnés dans la liste de diffusion &lt;i&gt;{1}&lt;/i&gt;.</t>
  </si>
  <si>
    <t>BounceStatistics</t>
  </si>
  <si>
    <t>text: {0} ({1}%) of them are not delivered (bounced) due to invalid email addresses and {2} ({3}%) are not delivered (bounced) due to various reasons.</t>
  </si>
  <si>
    <t>&lt;b&gt;{0}&lt;/b&gt; ({1}%) d'entre eux ne sont pas délivrés (refusés) à cause d'adresses email non valides et &lt;b&gt;{2}&lt;/b&gt; ({3}%) ne sont pas délivrés (refusés) pour diverses raisons.</t>
  </si>
  <si>
    <t>BouncedEmailSettings</t>
  </si>
  <si>
    <t>phrase: Bounced email settings</t>
  </si>
  <si>
    <t>Paramètres des emails refusés</t>
  </si>
  <si>
    <t>HowToImproveDelivered</t>
  </si>
  <si>
    <t>text: To improve this metric consider keeping your mailing list up to date.</t>
  </si>
  <si>
    <t>Pour améliorer cette métrique, envisagez de maintenir votre liste d'envoi à jour.</t>
  </si>
  <si>
    <t>HowToImproveUniqueOpenings</t>
  </si>
  <si>
    <t>text: To improve this metric consider creating an A/B test that tests separately the timing of your campaign, its subject or sending email.</t>
  </si>
  <si>
    <t>Pour améliorer cette métrique, vous pouvez créer un test A/B qui teste séparément le timing de votre campagne, le sujet ou l'email envoyant.</t>
  </si>
  <si>
    <t>HowToImproveUniqueClicks</t>
  </si>
  <si>
    <t>text: To improve this metric consider creating an A/B test that tests the relevance of your information. Make sure there are enough actionable links for your audience.</t>
  </si>
  <si>
    <t>Pour améliorer cette métrique, vous pourriez créer un test A/B qui teste la pertinence de vos informations. Assurez-vous qu'il y ait assez de liens utilisables pour votre audience.</t>
  </si>
  <si>
    <t>HowToImproveUnsubscribed</t>
  </si>
  <si>
    <t>text: To minimize this metric consider segmenting your customers and sending more relevant information to your audience.</t>
  </si>
  <si>
    <t>Pour minimiser cette métrique, vous pourriez segmenter vos clients et envoyer des informations plus pertinentes à votre audience.</t>
  </si>
  <si>
    <t>HowToImproveOpenedInFirstHours</t>
  </si>
  <si>
    <t>text: To improve this metric consider creating an A/B test that tests separately the timing of your campaign, its subject or sender email.</t>
  </si>
  <si>
    <t>Pour améliorer cette métrique, vous pouvez créer un test A/B qui teste séparément le timing de votre campagne, le sujet ou l'envoyeur de l'email.</t>
  </si>
  <si>
    <t>HowToImprove</t>
  </si>
  <si>
    <t>phrase: How to improve?</t>
  </si>
  <si>
    <t>Comment améliorer ?</t>
  </si>
  <si>
    <t>DeliveryStatisticsComparison</t>
  </si>
  <si>
    <t>phrase: {0}% delivery rate in comparison to {1}% previous issue</t>
  </si>
  <si>
    <t>Taux de diffusion {0}% par rapport à {1}% pour la lettre précédente</t>
  </si>
  <si>
    <t>DeliveryStatistics</t>
  </si>
  <si>
    <t>phrase: {0}% delivery rate</t>
  </si>
  <si>
    <t>{0}% de taux de livraison</t>
  </si>
  <si>
    <t>UniqueOpenings</t>
  </si>
  <si>
    <t>phrase: Unique openings</t>
  </si>
  <si>
    <t>Ouvertures uniques</t>
  </si>
  <si>
    <t>UniqueOpeningsStatisticsComparison</t>
  </si>
  <si>
    <t>phrase: {0}% opening rate in comparison to {1}% previous issue</t>
  </si>
  <si>
    <t>Taux d'ouverture {0}% par rapport à {1}% pour la lettre précédente</t>
  </si>
  <si>
    <t>UniqueOpeningsStatistics</t>
  </si>
  <si>
    <t>phrase: {0}% opening rate</t>
  </si>
  <si>
    <t>{0}% de taux d'ouvertures</t>
  </si>
  <si>
    <t>UniqueClicks</t>
  </si>
  <si>
    <t>phrase: Unique clicks</t>
  </si>
  <si>
    <t>Clics uniques</t>
  </si>
  <si>
    <t>UniqueClicksStatisticsComparison</t>
  </si>
  <si>
    <t>phrase: {0}% click through rate in comparison to {1}% previous issue</t>
  </si>
  <si>
    <t>Taux de clic {0}% par rapport à {1}% pour la lettre précédente</t>
  </si>
  <si>
    <t>UniqueClicksStatistics</t>
  </si>
  <si>
    <t>phrase: {0}% click through rate</t>
  </si>
  <si>
    <t>Taux de clics {0}%</t>
  </si>
  <si>
    <t>UnsubscribeStatisticsComparison</t>
  </si>
  <si>
    <t>phrase: {0}% unsubscribe in comparison to {1}% previous issue</t>
  </si>
  <si>
    <t>{0}% de désabonnements par rapport à {1}% pour la lettre précédente</t>
  </si>
  <si>
    <t>UnsubscribeStatistics</t>
  </si>
  <si>
    <t>phrase: {0}% unsubscribe</t>
  </si>
  <si>
    <t>{0}% de désabonnements</t>
  </si>
  <si>
    <t>OpenedInFirstHours</t>
  </si>
  <si>
    <t>phrase: Opened in the first 48 hrs</t>
  </si>
  <si>
    <t>Ouverts dans les premières &lt;b&gt;48&lt;/b&gt; hr</t>
  </si>
  <si>
    <t>OpenedInFirstHoursStatisticsComparison</t>
  </si>
  <si>
    <t>phrase: {0}% open rate in comparison to {1}% previous issue</t>
  </si>
  <si>
    <t>OpenedInFirstHoursStatistics</t>
  </si>
  <si>
    <t>phrase: {0}% open rate</t>
  </si>
  <si>
    <t>Taux d'ouverture {0}%</t>
  </si>
  <si>
    <t>SubscribersReportTitle</t>
  </si>
  <si>
    <t>Title of the subscribers report page of the Email Campaigns module</t>
  </si>
  <si>
    <t>Rapport des abonnés</t>
  </si>
  <si>
    <t>SubscribersReportUrlName</t>
  </si>
  <si>
    <t>Url name of the subscribers report page of the Email Campaigns module</t>
  </si>
  <si>
    <t>rapport-abonnés</t>
  </si>
  <si>
    <t>SubscribersReportDescription</t>
  </si>
  <si>
    <t>Page that displays the report for all subscribers per issue</t>
  </si>
  <si>
    <t>Page qui affiche le rapport de tous les abonnés, par lettre</t>
  </si>
  <si>
    <t>SubscribersReportHtmlTitle</t>
  </si>
  <si>
    <t>Html title of the subscribers report page of the Email Campaigns module.</t>
  </si>
  <si>
    <t>SubscribersActivityFor</t>
  </si>
  <si>
    <t>phrase: Subscribers activity for {0}</t>
  </si>
  <si>
    <t>Activité des abonnés pour {0}</t>
  </si>
  <si>
    <t>DeliveryState</t>
  </si>
  <si>
    <t>phrase: Delivery state</t>
  </si>
  <si>
    <t>État de la livraison</t>
  </si>
  <si>
    <t>DateOpened</t>
  </si>
  <si>
    <t>phrase: Date opened</t>
  </si>
  <si>
    <t>Date d'ouverture</t>
  </si>
  <si>
    <t>ClickedBy</t>
  </si>
  <si>
    <t>phrase: Clicked by</t>
  </si>
  <si>
    <t>Cliqué par</t>
  </si>
  <si>
    <t>ViewSubscribers</t>
  </si>
  <si>
    <t>phrase: View subscribers</t>
  </si>
  <si>
    <t>Voir les abonnés</t>
  </si>
  <si>
    <t>LastSubscribersWhoClickedTitle</t>
  </si>
  <si>
    <t>phrase: Last 10 subscribers who clicked</t>
  </si>
  <si>
    <t>10 derniers inscrits qui ont cliqué</t>
  </si>
  <si>
    <t>ClickedUrl</t>
  </si>
  <si>
    <t>phrase: Clicked Url</t>
  </si>
  <si>
    <t>URL cliquée</t>
  </si>
  <si>
    <t>DateClicked</t>
  </si>
  <si>
    <t>phrase: Date clicked</t>
  </si>
  <si>
    <t>Date cliquée</t>
  </si>
  <si>
    <t>ViewAllSubscribers</t>
  </si>
  <si>
    <t>phrase: View all subscribers</t>
  </si>
  <si>
    <t>Voir tous les abonnés</t>
  </si>
  <si>
    <t>ClicksByHour</t>
  </si>
  <si>
    <t>phrase: Clicks by hour</t>
  </si>
  <si>
    <t>Clics par heure</t>
  </si>
  <si>
    <t>Clicks</t>
  </si>
  <si>
    <t>word: clicks</t>
  </si>
  <si>
    <t>clics</t>
  </si>
  <si>
    <t>NotDelivered</t>
  </si>
  <si>
    <t>phrase: Not delivered</t>
  </si>
  <si>
    <t>Non délivrés</t>
  </si>
  <si>
    <t>EmailAddressDoesNotExist</t>
  </si>
  <si>
    <t>phrase: Invalid email (not delivered)</t>
  </si>
  <si>
    <t>Email non valide (non délivré)</t>
  </si>
  <si>
    <t>MailboxIsFull</t>
  </si>
  <si>
    <t>phrase: Full mailbox (not delivered)</t>
  </si>
  <si>
    <t>Boîte pleine (non délivré)</t>
  </si>
  <si>
    <t>UnsubscribePage</t>
  </si>
  <si>
    <t>phrase: Unsubscribe page</t>
  </si>
  <si>
    <t>Page de désabonnement</t>
  </si>
  <si>
    <t>UnsubscribePageDescription</t>
  </si>
  <si>
    <t>phrase: There must be an Unsubscribe widget on this page</t>
  </si>
  <si>
    <t>Il doit y avoir un widget de désabonnement sur cette page</t>
  </si>
  <si>
    <t>FilterSubscribers</t>
  </si>
  <si>
    <t>phrase: Filter subscribers</t>
  </si>
  <si>
    <t>Filtrer les abonnés</t>
  </si>
  <si>
    <t>AllSubscribers</t>
  </si>
  <si>
    <t>phrase: All subscribers</t>
  </si>
  <si>
    <t>Tous les abonnés</t>
  </si>
  <si>
    <t>ByClickedLinks</t>
  </si>
  <si>
    <t>phrase: by Clicked links</t>
  </si>
  <si>
    <t>par liens cliqués...</t>
  </si>
  <si>
    <t>UnsubscribeLink</t>
  </si>
  <si>
    <t>Label of the unsubscribe link.</t>
  </si>
  <si>
    <t>se désabonner</t>
  </si>
  <si>
    <t>SubscribeLink</t>
  </si>
  <si>
    <t>subscribe</t>
  </si>
  <si>
    <t>UnsubscribeMessage</t>
  </si>
  <si>
    <t>Unsubscribe message</t>
  </si>
  <si>
    <t>Message de désabonnement</t>
  </si>
  <si>
    <t>SubscribersByClickedLink</t>
  </si>
  <si>
    <t>phrase: Subscribers by Clicked link</t>
  </si>
  <si>
    <t>Abonnés par liens cliqués</t>
  </si>
  <si>
    <t>AbTestExplanation</t>
  </si>
  <si>
    <t>Explanation text for the A/B tests.</t>
  </si>
  <si>
    <t>&lt;p&gt;Effectuer un test A/B vous aidera à déterminer quelles sont les versions d'un email les plus efficaces.&lt;/p&gt;&lt;p&gt;L'idée de base est de préparer deux versions d'un même message &amp;mdash; la version A est envoyée à un petit groupe d'abonnés d'une liste et la version B à un autre petit groupe de cette liste.&lt;/p&gt;&lt;p&gt;Après l'envoi, les résultats des deux versions sont mesurés et l'email gagnant est choisi d'après eux, puis envoyé au reste des abonnés.&lt;/p&gt;</t>
  </si>
  <si>
    <t>SubscribeSuccessful</t>
  </si>
  <si>
    <t>phrase: Subscribe Successful</t>
  </si>
  <si>
    <t>Abonnement réussi</t>
  </si>
  <si>
    <t>WhatsVariousBouncesHint</t>
  </si>
  <si>
    <t>text: The reasons for an email to bounce might be (but not limited to): &lt;br /&gt;&lt;ul&gt;&lt;li&gt;Full user mailbox&lt;/li&gt;&lt;li&gt;Too large message&lt;/li&gt;&lt;li&gt;Message is considered as a SPAM&lt;/li&gt;&lt;li&gt;Invalid email address&lt;/li&gt;&lt;/ul&gt;</t>
  </si>
  <si>
    <t>Les raisons du rejet d'un email peuvent être (sans s'y limiter) : &lt;br /&gt;&lt;ul&gt;&lt;li&gt;Boîte de l'utilisateur pleine&lt;/li&gt;&lt;li&gt;Message trop volumineux&lt;/li&gt;&lt;li&gt;Message considéré comme un SPAM&lt;/li&gt;&lt;li&gt;Adresse email non valide&lt;/li&gt;&lt;/ul&gt;</t>
  </si>
  <si>
    <t>CopyContentFromFormat</t>
  </si>
  <si>
    <t>phrase: Copy content from {0}</t>
  </si>
  <si>
    <t>Copier le contenu depuis {0}</t>
  </si>
  <si>
    <t>WhatsAbTest</t>
  </si>
  <si>
    <t>phrase: What is an A/B test?</t>
  </si>
  <si>
    <t>Qu'est-ce qu'un test A/B ?</t>
  </si>
  <si>
    <t>ABTestNameColumn</t>
  </si>
  <si>
    <t>phrase: A/B Test Name</t>
  </si>
  <si>
    <t>Nom de test A/B</t>
  </si>
  <si>
    <t>SampleUsers</t>
  </si>
  <si>
    <t>phrase: sample users</t>
  </si>
  <si>
    <t>Utilisateurs échantillon</t>
  </si>
  <si>
    <t>Winner</t>
  </si>
  <si>
    <t>phrase: Winner</t>
  </si>
  <si>
    <t>Gagnant</t>
  </si>
  <si>
    <t>WinnerIssue</t>
  </si>
  <si>
    <t>phrase: Winner issue</t>
  </si>
  <si>
    <t>Lettre gagnante</t>
  </si>
  <si>
    <t>SendABTest</t>
  </si>
  <si>
    <t>phrase: Send an A/B test</t>
  </si>
  <si>
    <t>Envoyer un test A/B</t>
  </si>
  <si>
    <t>IssuesThatWillBeSentForABTest</t>
  </si>
  <si>
    <t>phrase: Issues that will be sent for an A/B test</t>
  </si>
  <si>
    <t>Lettres qui seront envoyées pour un test A/B</t>
  </si>
  <si>
    <t>ABTestSettings</t>
  </si>
  <si>
    <t>phrase: A/B Test settings</t>
  </si>
  <si>
    <t>Paramétrages test A/B</t>
  </si>
  <si>
    <t>EditThisIssue</t>
  </si>
  <si>
    <t>phrase: Edit this issue</t>
  </si>
  <si>
    <t>Éditer cette lettre</t>
  </si>
  <si>
    <t>TestName</t>
  </si>
  <si>
    <t>phrase: Test name</t>
  </si>
  <si>
    <t>Nom du test</t>
  </si>
  <si>
    <t>TestNameDescription</t>
  </si>
  <si>
    <t>phrase: For your convenience only. Used to help you easily find and recognize a particular test</t>
  </si>
  <si>
    <t>Uniquement pour votre commodité. Utilisé pour vous aider à retrouver facilement un test donné</t>
  </si>
  <si>
    <t>TestingNoteTitle</t>
  </si>
  <si>
    <t>phrase: What are you testing?</t>
  </si>
  <si>
    <t>Que testez-vous ?</t>
  </si>
  <si>
    <t>TestingNoteDescription</t>
  </si>
  <si>
    <t>phrase: Add a note what exactly you want to test and what you expect to learn from this test. This note will be added to this A/B test detailed info</t>
  </si>
  <si>
    <t>Ajouter une note concernant ce que vous voulez tester et ce que vous voulez apprendre de ce test. Cette note sera ajoutée aux informations détaillées du test A/B</t>
  </si>
  <si>
    <t>TestingSample</t>
  </si>
  <si>
    <t>phrase: Testing sample</t>
  </si>
  <si>
    <t>Test d'échantillon</t>
  </si>
  <si>
    <t>TestingSampleDescription</t>
  </si>
  <si>
    <t>phrase: Use the slider to define what part of the users in All_Clients mailing list will participate in the A/B test. After the test is finished the winning issue will be sent to the rest of the users in the mailing list</t>
  </si>
  <si>
    <t>Utiliser le curseur pour définir quelle quantité d'utilisateurs de la liste de diffusion {0} participera au test A/B. À la fin du test, la lettre gagnante sera envoyée au reste des abonnés de la liste de diffusion</t>
  </si>
  <si>
    <t>WinningIssue</t>
  </si>
  <si>
    <t>phrase: Winning issue</t>
  </si>
  <si>
    <t>WinningIssueDescription</t>
  </si>
  <si>
    <t>phrase: Select the criteria by which the winning issue to be selected. The issue that meets selected criteria will be sent to the rest of the users.</t>
  </si>
  <si>
    <t>Sélectionner les critères définissant la lettre gagnante. La lettre qui répond aux critères choisis sera envoyée au reste des utilisateurs.</t>
  </si>
  <si>
    <t>ABTestEnd</t>
  </si>
  <si>
    <t>phrase: A/B test end</t>
  </si>
  <si>
    <t>Fin du test A/B</t>
  </si>
  <si>
    <t>ABTestEndDescription</t>
  </si>
  <si>
    <t>phrase: Select when the A/B test should end and the winning issue to be sent to the rest of the users</t>
  </si>
  <si>
    <t>Choisir quand le test A/B doit s'arrêter et la lettre gagnante doit être envoyée au reste des abonnés</t>
  </si>
  <si>
    <t>SendThisABTestDotDotDot</t>
  </si>
  <si>
    <t>phrase: Send this A/B test...</t>
  </si>
  <si>
    <t>Envoyer ce test A/B...</t>
  </si>
  <si>
    <t>SendThisABTest</t>
  </si>
  <si>
    <t>phrase: Send this A/B test</t>
  </si>
  <si>
    <t>Envoyer ce test A/B</t>
  </si>
  <si>
    <t>Immediately</t>
  </si>
  <si>
    <t>phrase: Immediately</t>
  </si>
  <si>
    <t>Immédiatement</t>
  </si>
  <si>
    <t>ScheduleTheTestToBeSentOn</t>
  </si>
  <si>
    <t>phrase: Schedule the test to be sent on...</t>
  </si>
  <si>
    <t>Prévoir l'envoi du test le...</t>
  </si>
  <si>
    <t>IssueATitle</t>
  </si>
  <si>
    <t>phrase: {0} (A)</t>
  </si>
  <si>
    <t>{0} (A)</t>
  </si>
  <si>
    <t>IssueBTitle</t>
  </si>
  <si>
    <t>phrase: {0} (B)</t>
  </si>
  <si>
    <t>{0} (B)</t>
  </si>
  <si>
    <t>TestingSamplePercentage</t>
  </si>
  <si>
    <t>phrase: {0} ({1}% of all users)</t>
  </si>
  <si>
    <t>{0} ({1}% de tous les utilisateurs)</t>
  </si>
  <si>
    <t>WhatWasTested</t>
  </si>
  <si>
    <t>phrase: What was tested</t>
  </si>
  <si>
    <t>Ce qui était testé</t>
  </si>
  <si>
    <t>WhatWasTestedTitle</t>
  </si>
  <si>
    <t>phrase: What was tested?</t>
  </si>
  <si>
    <t>Qu'est-ce qui était testé ?</t>
  </si>
  <si>
    <t>Conclusion</t>
  </si>
  <si>
    <t>word: Conclusion</t>
  </si>
  <si>
    <t>ScheduleThisABTest</t>
  </si>
  <si>
    <t>phrase: Schedule this A/B test</t>
  </si>
  <si>
    <t>Prévoir ce test A/B</t>
  </si>
  <si>
    <t>ABTestNote</t>
  </si>
  <si>
    <t>phrase: (AB test)</t>
  </si>
  <si>
    <t>(test AB)</t>
  </si>
  <si>
    <t>UnsupportedFileFormat</t>
  </si>
  <si>
    <t>phrase: The selected file cannot be imported because of its file format. Only files in .csv or .txt format can be imported</t>
  </si>
  <si>
    <t>Le fichier choisi ne peut être importé en raison de son format. Seuls les fichiers au format .csv ou .txt peuvent être importés</t>
  </si>
  <si>
    <t>SupportedFileTypes</t>
  </si>
  <si>
    <t>phrase: Supported files: .csv, .txt</t>
  </si>
  <si>
    <t>Fichiers pris en charge : .csv, .txt</t>
  </si>
  <si>
    <t>AbTestReportTitle</t>
  </si>
  <si>
    <t>Title of the A/B test report page of the Email Campaigns module.</t>
  </si>
  <si>
    <t>AbTestReportUrlName</t>
  </si>
  <si>
    <t>Url name of the A/B test report page of the Email Campaigns module.</t>
  </si>
  <si>
    <t>rapport-test-ab</t>
  </si>
  <si>
    <t>AbTestReportDescription</t>
  </si>
  <si>
    <t>Description of the A/B test report page of the Email Campaigns module.</t>
  </si>
  <si>
    <t>Cette page affiche les statistiques comparant deux lettres lors d'un test A/B.</t>
  </si>
  <si>
    <t>AbTestReportHtmlTitle</t>
  </si>
  <si>
    <t>Html title of the A/B test report page of the Email Campaigns module.</t>
  </si>
  <si>
    <t>IssueA</t>
  </si>
  <si>
    <t>phrase: issue A</t>
  </si>
  <si>
    <t>lettre A</t>
  </si>
  <si>
    <t>IssueB</t>
  </si>
  <si>
    <t>phrase: issue B</t>
  </si>
  <si>
    <t>lettre B</t>
  </si>
  <si>
    <t>TestSentToSampleOfUsers</t>
  </si>
  <si>
    <t>phrase: Test sent to {0} ({1}%) sample of the users</t>
  </si>
  <si>
    <t>Test envoyé à un échantillon de &lt;strong&gt;{0}&lt;/strong&gt; ({1}%) des utilisateurs</t>
  </si>
  <si>
    <t>WinningCriteria</t>
  </si>
  <si>
    <t>phrase: Winning criteria</t>
  </si>
  <si>
    <t>Critères gagnants</t>
  </si>
  <si>
    <t>Analysis</t>
  </si>
  <si>
    <t>word: Analysis</t>
  </si>
  <si>
    <t>Analyse</t>
  </si>
  <si>
    <t>WhatWasTestedDescription</t>
  </si>
  <si>
    <t>text: Here you may describe the purpose of the performed A/B test</t>
  </si>
  <si>
    <t>Vous pouvez décrire ici le but du test A/B effectué</t>
  </si>
  <si>
    <t>ConclusionDescription</t>
  </si>
  <si>
    <t>text: Here you may put your findings from the performed A/B test.</t>
  </si>
  <si>
    <t>Vous pouvez inscrire ici vos conclusions sur le test A/B effectué.</t>
  </si>
  <si>
    <t>SendAbTestPromptText</t>
  </si>
  <si>
    <t>phrase: This test will be sent to {0} users</t>
  </si>
  <si>
    <t>Ce test sera envoyé à {0} utilisateurs</t>
  </si>
  <si>
    <t>IssueAlreadySent</t>
  </si>
  <si>
    <t>phrase: This issue is already sent and cannot be edited. Please, refresh the page.</t>
  </si>
  <si>
    <t>Cette lettre est déjà envoyée et ne peut être modifiée. Veuillez réactualiser la page.</t>
  </si>
  <si>
    <t>TestAlreadyStarted</t>
  </si>
  <si>
    <t>phrase: This test is already started and cannot be edited. Please, refresh the page.</t>
  </si>
  <si>
    <t>Ce test a déjà commencé et ne peut être modifié. Veuillez réactualiser la page.</t>
  </si>
  <si>
    <t>word: Optional</t>
  </si>
  <si>
    <t>En option</t>
  </si>
  <si>
    <t>ExportSubscribers</t>
  </si>
  <si>
    <t>word: Export subscribers</t>
  </si>
  <si>
    <t>Exporter les abonnés</t>
  </si>
  <si>
    <t>FileFormat</t>
  </si>
  <si>
    <t>word: File format</t>
  </si>
  <si>
    <t>Format de fichier</t>
  </si>
  <si>
    <t>CsvFile</t>
  </si>
  <si>
    <t>word: Csv file</t>
  </si>
  <si>
    <t>fichier .csv</t>
  </si>
  <si>
    <t>TxtFile</t>
  </si>
  <si>
    <t>word: Txt file</t>
  </si>
  <si>
    <t>fichier .txt</t>
  </si>
  <si>
    <t>DoNotExportExistingSubscribers</t>
  </si>
  <si>
    <t>phrase: Do not export subscribers with same emails</t>
  </si>
  <si>
    <t>Ne pas exporter des abonnés avec des emails identiques</t>
  </si>
  <si>
    <t>phrase: Export</t>
  </si>
  <si>
    <t>SubsFromSelectedLists</t>
  </si>
  <si>
    <t>phrase: Subscribers from selected mailing lists...</t>
  </si>
  <si>
    <t>Abonnés des listes de diffusion choisies ...</t>
  </si>
  <si>
    <t>SubsNoMailingList</t>
  </si>
  <si>
    <t>phrase: Subscribers who do not belong to any list</t>
  </si>
  <si>
    <t>Abonnés qui n'appartiennent à aucune liste</t>
  </si>
  <si>
    <t>FileCannotBeExported</t>
  </si>
  <si>
    <t>phrase:File cannot be exported.</t>
  </si>
  <si>
    <t>Le fichier ne peut être exporté.</t>
  </si>
  <si>
    <t>ExportSubscribersFrom</t>
  </si>
  <si>
    <t>phrase: Export subscribers from {0}</t>
  </si>
  <si>
    <t>Exporter les abonnés à partir de {0}</t>
  </si>
  <si>
    <t>NoSubscribers</t>
  </si>
  <si>
    <t>phrase: No subscribers</t>
  </si>
  <si>
    <t>Il n'y a pas d'abonnés.</t>
  </si>
  <si>
    <t>NoMailingListSelected</t>
  </si>
  <si>
    <t>phrase: No mailing list has been selected.</t>
  </si>
  <si>
    <t>Aucune liste de diffusion n'a été choisie.</t>
  </si>
  <si>
    <t>TestMessageSubject</t>
  </si>
  <si>
    <t>phrase: the message subject when sending a test message</t>
  </si>
  <si>
    <t>Message de test de la newsletter de Sitefinity</t>
  </si>
  <si>
    <t>TestMessageBody</t>
  </si>
  <si>
    <t>phrase: the message body when sending a test message</t>
  </si>
  <si>
    <t>C'est un message de test envoyé par le module de newsletter de Sitefinity pour vérifier vos paramètres SMTP. Vos paramètres SMTP sont correctement configurés.</t>
  </si>
  <si>
    <t>Issues</t>
  </si>
  <si>
    <t>word: Issues</t>
  </si>
  <si>
    <t>Lettres</t>
  </si>
  <si>
    <t>SendingOn</t>
  </si>
  <si>
    <t>phrase: Sending on</t>
  </si>
  <si>
    <t>Envoi le</t>
  </si>
  <si>
    <t>word: Drafts</t>
  </si>
  <si>
    <t>CampaignIssueStateMultipleScheduled</t>
  </si>
  <si>
    <t>Status of the campaign when it has multiple scheduled issues.</t>
  </si>
  <si>
    <t>{0} lettres planifiées</t>
  </si>
  <si>
    <t>CampaignIssueStateMultipleDraft</t>
  </si>
  <si>
    <t>Status of the campaign when it has multiple draft issues.</t>
  </si>
  <si>
    <t>{0} brouillon de lettres</t>
  </si>
  <si>
    <t>MultipleScheduledAbTests</t>
  </si>
  <si>
    <t>Status of the campaign when it has multiple scheduled A/B tests.</t>
  </si>
  <si>
    <t>{0} tests A/B planifiés</t>
  </si>
  <si>
    <t>MultipleDraftAbTests</t>
  </si>
  <si>
    <t>Status of the campaign when it has multiple draft A/B tests.</t>
  </si>
  <si>
    <t>{0} brouillon de test A/B</t>
  </si>
  <si>
    <t>NewsResources</t>
  </si>
  <si>
    <t>Sécurité</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</si>
  <si>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</si>
  <si>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</si>
  <si>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</si>
  <si>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</si>
  <si>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</si>
  <si>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</si>
  <si>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</si>
  <si>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</si>
  <si>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</si>
  <si>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</si>
  <si>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</si>
  <si>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Description des news</t>
  </si>
  <si>
    <t>Title of the news page group.</t>
  </si>
  <si>
    <t>News Page Group Description</t>
  </si>
  <si>
    <t>C'est le groupe de pages qui contient toutes les pages pour le module de news</t>
  </si>
  <si>
    <t>Html Title of the comments page.</t>
  </si>
  <si>
    <t>Comments page url</t>
  </si>
  <si>
    <t>Comments page description.</t>
  </si>
  <si>
    <t>C'est une page pour la modération des commentaires pour le module de news</t>
  </si>
  <si>
    <t>BackToAllNewsItems</t>
  </si>
  <si>
    <t>Go back to all news.</t>
  </si>
  <si>
    <t>Retour à tous les articles de news.</t>
  </si>
  <si>
    <t>The text of the back to news link</t>
  </si>
  <si>
    <t>Retour aux News</t>
  </si>
  <si>
    <t>NewsCommandPanelTitle</t>
  </si>
  <si>
    <t>Title of the news command panel (the panel shown when viewing all news items).</t>
  </si>
  <si>
    <t>AreYouSureYouWantToDeleteThisNewsItem</t>
  </si>
  <si>
    <t>Confirmation message when a news is deleted.</t>
  </si>
  <si>
    <t>Êtes-vous sûr de vouloir supprimer ces news ?</t>
  </si>
  <si>
    <t>Créer un élément news</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</si>
  <si>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</si>
  <si>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</si>
  <si>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</si>
  <si>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</si>
  <si>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</si>
  <si>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</si>
  <si>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</si>
  <si>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</si>
  <si>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</si>
  <si>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Auteur, Source, Vignette</t>
  </si>
  <si>
    <t>phrase: Back to all news</t>
  </si>
  <si>
    <t>Retour à toutes les news</t>
  </si>
  <si>
    <t>Éditer une news</t>
  </si>
  <si>
    <t>phrase: Create this news</t>
  </si>
  <si>
    <t>Créer cet élément news</t>
  </si>
  <si>
    <t>NewsItem_EditItem</t>
  </si>
  <si>
    <t>phrase: Edit a news</t>
  </si>
  <si>
    <t>lTitle</t>
  </si>
  <si>
    <t>lContent</t>
  </si>
  <si>
    <t>lCategory</t>
  </si>
  <si>
    <t>lTags</t>
  </si>
  <si>
    <t>phrase: Content cannot be empty</t>
  </si>
  <si>
    <t>AuthorExample</t>
  </si>
  <si>
    <t>phrase: This name will appear as the author of this article on the site.</t>
  </si>
  <si>
    <t>Ce nom apparaîtra comme étant celui de l'auteur de l'article sur le site.</t>
  </si>
  <si>
    <t>AuthorSourceThumbnail</t>
  </si>
  <si>
    <t>phrase: Additional info &lt;em class='sfNote'&gt;(Author, Source)&lt;/em&gt;</t>
  </si>
  <si>
    <t>Informations complémentaires &lt;em class='sfNote'&gt;(Auteur, Source)&lt;/em&gt;</t>
  </si>
  <si>
    <t>SourceName</t>
  </si>
  <si>
    <t>phrase: Source name</t>
  </si>
  <si>
    <t>Nom de la source</t>
  </si>
  <si>
    <t>SourceSite</t>
  </si>
  <si>
    <t>phrase: Source site</t>
  </si>
  <si>
    <t>Site source</t>
  </si>
  <si>
    <t>SourceNameExample</t>
  </si>
  <si>
    <t>phrase: Where the news comes from (newspaper, website, magazine).&lt;br /&gt; Example: &lt;em&gt;New York Times&lt;/em&gt;</t>
  </si>
  <si>
    <t>D'où les news proviennent (journal, site web, magazine).&lt;br /&gt; Exemple : &lt;em&gt;New York Times&lt;/em&gt;</t>
  </si>
  <si>
    <t>SourceURL</t>
  </si>
  <si>
    <t>phrase: Source URL</t>
  </si>
  <si>
    <t>URL Source</t>
  </si>
  <si>
    <t>SourceURLExample</t>
  </si>
  <si>
    <t>phrase: The URL of the source you have entered &lt;br /&gt;Example: &lt;em&gt;http://www.nytimes.com/&lt;/em&gt;</t>
  </si>
  <si>
    <t>L'URL de la source que vous avez entrée &lt;br /&gt;Exemple :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</si>
  <si>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</si>
  <si>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</si>
  <si>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</si>
  <si>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</si>
  <si>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</si>
  <si>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Liste des nouveaux éléments</t>
  </si>
  <si>
    <t>NewsToolboxSectionTitle</t>
  </si>
  <si>
    <t>The title of the toolbox section containing the News module widgets.</t>
  </si>
  <si>
    <t>NewsToolboxSectionDescription</t>
  </si>
  <si>
    <t>The description of the toolbox section containing the News module widgets.</t>
  </si>
  <si>
    <t>Contient les widgets de module de news.</t>
  </si>
  <si>
    <t>NewsItemsPluralTypeName</t>
  </si>
  <si>
    <t>News items type name</t>
  </si>
  <si>
    <t>Éléments de news</t>
  </si>
  <si>
    <t>NewsItemsSingleTypeName</t>
  </si>
  <si>
    <t>Élément de news</t>
  </si>
  <si>
    <t>ManageNews</t>
  </si>
  <si>
    <t>word: Manage News</t>
  </si>
  <si>
    <t>Gérer les News</t>
  </si>
  <si>
    <t>phrase: Search news items...</t>
  </si>
  <si>
    <t>Recherche des news...</t>
  </si>
  <si>
    <t>FilterNews</t>
  </si>
  <si>
    <t>phrase: Filter news</t>
  </si>
  <si>
    <t>Filtrer les news</t>
  </si>
  <si>
    <t>CommentsForNews</t>
  </si>
  <si>
    <t>phrase: Comments for news</t>
  </si>
  <si>
    <t>Commentaires des news</t>
  </si>
  <si>
    <t>phrase: News Settings</t>
  </si>
  <si>
    <t>Paramètres des news</t>
  </si>
  <si>
    <t>PermissionsForNews</t>
  </si>
  <si>
    <t>phrase: Permissions for news</t>
  </si>
  <si>
    <t>SettingsForNews</t>
  </si>
  <si>
    <t>phrase: Settings for news</t>
  </si>
  <si>
    <t>PagesWhereNewsArePublished</t>
  </si>
  <si>
    <t>Pages where News are published</t>
  </si>
  <si>
    <t>Pages où les News sont publiées</t>
  </si>
  <si>
    <t>phrase: Custom Fields for news</t>
  </si>
  <si>
    <t>Champs personnalisés pour les news</t>
  </si>
  <si>
    <t>NoNewsItems</t>
  </si>
  <si>
    <t>phrase: No news items have been created yet</t>
  </si>
  <si>
    <t>Aucun élément de news n'a encore été créé</t>
  </si>
  <si>
    <t>Saves the edited news item changes</t>
  </si>
  <si>
    <t>NewsViewPropertyEditorTitle</t>
  </si>
  <si>
    <t>word: News</t>
  </si>
  <si>
    <t>VersionComparison</t>
  </si>
  <si>
    <t>Comparaison des versions</t>
  </si>
  <si>
    <t>NewsItemsByCategory</t>
  </si>
  <si>
    <t>Phrase: News items by category</t>
  </si>
  <si>
    <t>Éléments news par catégorie</t>
  </si>
  <si>
    <t>NewsItemsByTag</t>
  </si>
  <si>
    <t>Phrase: News items by tag</t>
  </si>
  <si>
    <t>Éléments news par tag</t>
  </si>
  <si>
    <t>AllNews</t>
  </si>
  <si>
    <t>Phrase: All news</t>
  </si>
  <si>
    <t>Toutes les news</t>
  </si>
  <si>
    <t>MyNews</t>
  </si>
  <si>
    <t>The text of my news sidebar button</t>
  </si>
  <si>
    <t>Mes news</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</si>
  <si>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</si>
  <si>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</si>
  <si>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</si>
  <si>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</si>
  <si>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</si>
  <si>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</si>
  <si>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</si>
  <si>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</si>
  <si>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</si>
  <si>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Afficher les dernières news actualisées en...</t>
  </si>
  <si>
    <t>SortNews</t>
  </si>
  <si>
    <t>Trier les news</t>
  </si>
  <si>
    <t>NewsSingularItemName</t>
  </si>
  <si>
    <t>Phrase: news item</t>
  </si>
  <si>
    <t>EditNewsSettings</t>
  </si>
  <si>
    <t>Phrase: Edit News settings</t>
  </si>
  <si>
    <t>Définir quelles news afficher</t>
  </si>
  <si>
    <t>NewsPluralItemName</t>
  </si>
  <si>
    <t>Phrase: news</t>
  </si>
  <si>
    <t>NewsMasterViewFriendlyName</t>
  </si>
  <si>
    <t>Phrase: News - list</t>
  </si>
  <si>
    <t>News - liste</t>
  </si>
  <si>
    <t>NewsDetailViewFriendlyName</t>
  </si>
  <si>
    <t>Phrase: News - single</t>
  </si>
  <si>
    <t>News -unique</t>
  </si>
  <si>
    <t>NewsDataFields</t>
  </si>
  <si>
    <t>Phrase: News data fields</t>
  </si>
  <si>
    <t>Champs de données de News</t>
  </si>
  <si>
    <t>NoNewsSelectedYet</t>
  </si>
  <si>
    <t>Phrase: No news selected yet</t>
  </si>
  <si>
    <t>Pas encore de news sélectionnées</t>
  </si>
  <si>
    <t>NotificationsResources</t>
  </si>
  <si>
    <t>NotificationsResourcesTitle</t>
  </si>
  <si>
    <t>Notifications</t>
  </si>
  <si>
    <t>NotificationsResourcesDescription</t>
  </si>
  <si>
    <t>Contient des ressources localisables pour l'interface utilisateur des notifications.</t>
  </si>
  <si>
    <t>SmtpProfileIsNotSet</t>
  </si>
  <si>
    <t>phrase: There are no default SMTP client settings.</t>
  </si>
  <si>
    <t>Il n'y pas de paramètres de client SMTP par défaut.</t>
  </si>
  <si>
    <t>phrase: SmtpHost property set through configuration of notifications service module cannot be an empty string.</t>
  </si>
  <si>
    <t>La propriété SmtpHost définie par la configuration du module de service de notifications ne peut être une chaîne vide.</t>
  </si>
  <si>
    <t>DefaultSenderEmailAddressCannotBeEmpty</t>
  </si>
  <si>
    <t>phrase: DefaultSenderEmailAddress property cannot be empty.</t>
  </si>
  <si>
    <t>La propriété DefaultSenderEmailAddress doit être renseignée.</t>
  </si>
  <si>
    <t>DefaultSenderEmailAddressNotValid</t>
  </si>
  <si>
    <t>phrase: DefaultSenderEmailAddress property does not represent a valid email address.</t>
  </si>
  <si>
    <t>La propriété DefaultSenderEmailAddress ne représente pas une adresse email valide.</t>
  </si>
  <si>
    <t>phrase: SmtpPort property set through configuration of notifications service module must be an integer between 0 and 65535.</t>
  </si>
  <si>
    <t>La propriété SmtpPort définie par la configuration du module de service de notifications doit être un entier entre 0 et 65535.</t>
  </si>
  <si>
    <t>OrdersResources</t>
  </si>
  <si>
    <t>Title of the ecommerce orders node.</t>
  </si>
  <si>
    <t>Orders</t>
  </si>
  <si>
    <t>Description of the ecommerce node.</t>
  </si>
  <si>
    <t>Module qui gère les commandes pour le module e-commerce</t>
  </si>
  <si>
    <t>CustomersNodeTitle</t>
  </si>
  <si>
    <t>Title of the customers node.</t>
  </si>
  <si>
    <t>Clients</t>
  </si>
  <si>
    <t>CustomerInfo</t>
  </si>
  <si>
    <t>Customer Info</t>
  </si>
  <si>
    <t>Infos client</t>
  </si>
  <si>
    <t>BackToCustomers</t>
  </si>
  <si>
    <t>Back To Customers</t>
  </si>
  <si>
    <t>Retour aux clients</t>
  </si>
  <si>
    <t>BackToCustomer</t>
  </si>
  <si>
    <t>Back To Customer</t>
  </si>
  <si>
    <t>Retour au client</t>
  </si>
  <si>
    <t>OrderInfo</t>
  </si>
  <si>
    <t>Infos Commande</t>
  </si>
  <si>
    <t>word: Status</t>
  </si>
  <si>
    <t>OrderedOn</t>
  </si>
  <si>
    <t>phrase: Ordered on</t>
  </si>
  <si>
    <t>Commandé le</t>
  </si>
  <si>
    <t>ShippedOn</t>
  </si>
  <si>
    <t>phrase: Shipped on</t>
  </si>
  <si>
    <t>Expédié le</t>
  </si>
  <si>
    <t>ShippingBillingAddressForm</t>
  </si>
  <si>
    <t>phrase: Shipping/billing address form</t>
  </si>
  <si>
    <t>Formulaire d'adresse d'envoi/de facturation</t>
  </si>
  <si>
    <t>OrderNumber</t>
  </si>
  <si>
    <t>phrase: Order Number</t>
  </si>
  <si>
    <t>Numéro de commande</t>
  </si>
  <si>
    <t>OrderNo</t>
  </si>
  <si>
    <t>phrase: Order No.</t>
  </si>
  <si>
    <t>N° de commande</t>
  </si>
  <si>
    <t>BackToOrders</t>
  </si>
  <si>
    <t>Back to Orders</t>
  </si>
  <si>
    <t>Retour aux Commandes</t>
  </si>
  <si>
    <t>CustomersNodeUrlName</t>
  </si>
  <si>
    <t>Url name of the customers node.</t>
  </si>
  <si>
    <t>OrdersNodeTitle</t>
  </si>
  <si>
    <t>Title of the orders node.</t>
  </si>
  <si>
    <t>OrdersNodeUrlName</t>
  </si>
  <si>
    <t>Url name of the orders node.</t>
  </si>
  <si>
    <t>Discounts</t>
  </si>
  <si>
    <t>word: Discounts</t>
  </si>
  <si>
    <t>Réductions</t>
  </si>
  <si>
    <t>TotalDiscounts</t>
  </si>
  <si>
    <t>word: Total Discounts</t>
  </si>
  <si>
    <t>Total des remises</t>
  </si>
  <si>
    <t>DiscountsNodeTitle</t>
  </si>
  <si>
    <t>Title of the discounts node.</t>
  </si>
  <si>
    <t>DiscountsNodeUrlName</t>
  </si>
  <si>
    <t>Url name of the discounts node.</t>
  </si>
  <si>
    <t>DiscountInfo</t>
  </si>
  <si>
    <t>Discount Info</t>
  </si>
  <si>
    <t>Infos Réduction</t>
  </si>
  <si>
    <t>AtThisMomentYouHaveNoDiscounts</t>
  </si>
  <si>
    <t>phrase: At this moment you have no discounts</t>
  </si>
  <si>
    <t>Vous n'avez actuellement pas de remises.</t>
  </si>
  <si>
    <t>PaymentMethodsNodeTitle</t>
  </si>
  <si>
    <t>Title of the payment methods node.</t>
  </si>
  <si>
    <t>Modes de paiement</t>
  </si>
  <si>
    <t>PaymentMethodsNodeUrlName</t>
  </si>
  <si>
    <t>Url name of the payment methods node.</t>
  </si>
  <si>
    <t>Moyens-de-paiement</t>
  </si>
  <si>
    <t>PaymentProcessingError</t>
  </si>
  <si>
    <t>Phrase: There was an error processing your payment. Please try again at a later time.</t>
  </si>
  <si>
    <t>Une erreur s'est produite en procédant à votre paiement. Veuillez réessayer plus tard.</t>
  </si>
  <si>
    <t>ShoppingCartSettingsNodeTitle</t>
  </si>
  <si>
    <t>Title of the shopping cart settings node.</t>
  </si>
  <si>
    <t>Paramètres panier</t>
  </si>
  <si>
    <t>ShoppingCartSettingsNodeUrlName</t>
  </si>
  <si>
    <t>Url name of the shopping cart settings node.</t>
  </si>
  <si>
    <t>Paramètres-panier</t>
  </si>
  <si>
    <t>OrdersReportsByPeriodNodeTitle</t>
  </si>
  <si>
    <t>Title of the reports node.</t>
  </si>
  <si>
    <t>OrdersReportsByPeriodNodeUrlName</t>
  </si>
  <si>
    <t>Url name of the reports node.</t>
  </si>
  <si>
    <t>rapports-par-période</t>
  </si>
  <si>
    <t>OrdersReportByRegionNodeTitle</t>
  </si>
  <si>
    <t>Title of the node that displays the orders reports by region</t>
  </si>
  <si>
    <t>Rapports des commandes par région</t>
  </si>
  <si>
    <t>OrdersReportByRegionUrlName</t>
  </si>
  <si>
    <t>Url name of the orders reports by region.</t>
  </si>
  <si>
    <t>rapports-par-région</t>
  </si>
  <si>
    <t>OrdersReportsByProductNodeTitle</t>
  </si>
  <si>
    <t>Title of the node that displays the orders by product.</t>
  </si>
  <si>
    <t>Rapports des commandes par produit</t>
  </si>
  <si>
    <t>OrdersReportsByProductUrlName</t>
  </si>
  <si>
    <t>Url name of the orders reports by product.</t>
  </si>
  <si>
    <t>rapports-par-produit</t>
  </si>
  <si>
    <t>TaxesNodeTitle</t>
  </si>
  <si>
    <t>Title of the taxes node.</t>
  </si>
  <si>
    <t>Taxes</t>
  </si>
  <si>
    <t>TaxesNodeUrlName</t>
  </si>
  <si>
    <t>Url name of the taxes node.</t>
  </si>
  <si>
    <t>word: Quantity</t>
  </si>
  <si>
    <t>QuantityColon</t>
  </si>
  <si>
    <t>Quantité :</t>
  </si>
  <si>
    <t>AddToCart</t>
  </si>
  <si>
    <t>The label of the button that adds product to cart.</t>
  </si>
  <si>
    <t>Ajouter au panier</t>
  </si>
  <si>
    <t>ShoppingCartSummaryToolboxName</t>
  </si>
  <si>
    <t>The title of the shopping cart summary widget in the toolbox.</t>
  </si>
  <si>
    <t>Contenu du panier</t>
  </si>
  <si>
    <t>ShoppingCartSummaryToolboxDescription</t>
  </si>
  <si>
    <t>The description of the shopping cart summary widget in the toolbox.</t>
  </si>
  <si>
    <t>Résumé du panier de l'utilisateur actuel</t>
  </si>
  <si>
    <t>ShoppingCartSummaryTemplate</t>
  </si>
  <si>
    <t>phrase: Shopping cart summary template.</t>
  </si>
  <si>
    <t>Modèle d'aperçu du panier</t>
  </si>
  <si>
    <t>ShoppingCartTemplate</t>
  </si>
  <si>
    <t>phrase: Shopping cart template.</t>
  </si>
  <si>
    <t>Modèle de panier</t>
  </si>
  <si>
    <t>ShoppingCartViewPropertyEditorTitle</t>
  </si>
  <si>
    <t>word: Shopping Cart</t>
  </si>
  <si>
    <t>Panier</t>
  </si>
  <si>
    <t>ShoppingCartToolboxName</t>
  </si>
  <si>
    <t>The title of the shopping cart widget in the toolbox.</t>
  </si>
  <si>
    <t>ShoppingCartToolboxDescription</t>
  </si>
  <si>
    <t>The description of the shopping cart widget in the toolbox.</t>
  </si>
  <si>
    <t>Tous les produits sélectionnés pour achat par les utilisateurs actuellement connectés</t>
  </si>
  <si>
    <t>OrdersList</t>
  </si>
  <si>
    <t>The title of the orders list.</t>
  </si>
  <si>
    <t>Liste des commandes</t>
  </si>
  <si>
    <t>SetOrdersList</t>
  </si>
  <si>
    <t>Phrase: Set Orders list</t>
  </si>
  <si>
    <t>Définir la liste de commandes</t>
  </si>
  <si>
    <t>OrdersListNotSetUp</t>
  </si>
  <si>
    <t>Phrase: Orders list not set up</t>
  </si>
  <si>
    <t>La liste de commandes n'est pas définie</t>
  </si>
  <si>
    <t>OrderInvoice</t>
  </si>
  <si>
    <t>The title of the Orders Invoice widget.</t>
  </si>
  <si>
    <t>Facture de commande</t>
  </si>
  <si>
    <t>OrderInvoicePropertyEditorTitle</t>
  </si>
  <si>
    <t>Order invoice.</t>
  </si>
  <si>
    <t>Facture de la commande</t>
  </si>
  <si>
    <t>OrderInvoiceDesignerViewContent</t>
  </si>
  <si>
    <t>The content for the Orders Invoice Designer View</t>
  </si>
  <si>
    <t>Facture de commandes</t>
  </si>
  <si>
    <t>CheckoutToolboxName</t>
  </si>
  <si>
    <t>The title of the checkout widget in the toolbox.</t>
  </si>
  <si>
    <t>Checkout</t>
  </si>
  <si>
    <t>Commander</t>
  </si>
  <si>
    <t>CheckoutToolboxDescription</t>
  </si>
  <si>
    <t>The description of the check out widget in the toolbox.</t>
  </si>
  <si>
    <t>Assistant pour compléter une commande : indiquer les détails d'expédition et de paiement</t>
  </si>
  <si>
    <t>ShippingAddress</t>
  </si>
  <si>
    <t>phrase: Shipping address</t>
  </si>
  <si>
    <t>Adresse d'expédition</t>
  </si>
  <si>
    <t>phrase: First name</t>
  </si>
  <si>
    <t>phrase: Last name</t>
  </si>
  <si>
    <t>Company</t>
  </si>
  <si>
    <t>phrase: Company</t>
  </si>
  <si>
    <t>Société</t>
  </si>
  <si>
    <t>AddressLine1</t>
  </si>
  <si>
    <t>phrase: Address line 1</t>
  </si>
  <si>
    <t>Ligne adresse 1</t>
  </si>
  <si>
    <t>AddressLine2</t>
  </si>
  <si>
    <t>phrase: Address line 2</t>
  </si>
  <si>
    <t>Ligne adresse 2</t>
  </si>
  <si>
    <t>word: City</t>
  </si>
  <si>
    <t>word: Country</t>
  </si>
  <si>
    <t>CountryOfDelivery</t>
  </si>
  <si>
    <t>phrase: Country of delivery</t>
  </si>
  <si>
    <t>Pays de livraison</t>
  </si>
  <si>
    <t>StateOrProvince</t>
  </si>
  <si>
    <t>phrase: State / Province</t>
  </si>
  <si>
    <t>État / Province</t>
  </si>
  <si>
    <t>word: Zip</t>
  </si>
  <si>
    <t>PhoneNumber</t>
  </si>
  <si>
    <t>phrase: Phone number</t>
  </si>
  <si>
    <t>Numéro de téléphone</t>
  </si>
  <si>
    <t>UseShippingAddressAsBillingAddress</t>
  </si>
  <si>
    <t>Message that indicates that billing address is same as the shipping address.</t>
  </si>
  <si>
    <t>L'adresse de facturation est identique à celle de livraison</t>
  </si>
  <si>
    <t>ShippingInformation</t>
  </si>
  <si>
    <t>phrase: Shipping information</t>
  </si>
  <si>
    <t>Informations d'expédition</t>
  </si>
  <si>
    <t>Carrier</t>
  </si>
  <si>
    <t>word: Carrier</t>
  </si>
  <si>
    <t>Transporteur</t>
  </si>
  <si>
    <t>word: Service</t>
  </si>
  <si>
    <t>ShippingOptions</t>
  </si>
  <si>
    <t>phrase: Shipping options</t>
  </si>
  <si>
    <t>Options d'expédition</t>
  </si>
  <si>
    <t>Options</t>
  </si>
  <si>
    <t>word: Options</t>
  </si>
  <si>
    <t>Payment</t>
  </si>
  <si>
    <t>word: Payment</t>
  </si>
  <si>
    <t>Paiement</t>
  </si>
  <si>
    <t>Confirmation</t>
  </si>
  <si>
    <t>word: Confirmation</t>
  </si>
  <si>
    <t>Step1ShippingInformation</t>
  </si>
  <si>
    <t>&lt;strong class='sfStep'&gt;1&lt;/strong&gt; Information d'expédition</t>
  </si>
  <si>
    <t>Step1BillingInformation</t>
  </si>
  <si>
    <t>phrase: Billing information</t>
  </si>
  <si>
    <t>&lt;strong class='sfStep'&gt;1&lt;/strong&gt; Informations de facturation</t>
  </si>
  <si>
    <t>Step2ShippingOptions</t>
  </si>
  <si>
    <t>&lt;strong class='sfStep'&gt;2&lt;/strong&gt; Options d'expédition</t>
  </si>
  <si>
    <t>Step2Payment</t>
  </si>
  <si>
    <t>&lt;strong class='sfStep'&gt;2&lt;/strong&gt; Paiement</t>
  </si>
  <si>
    <t>Step3Payment</t>
  </si>
  <si>
    <t>&lt;strong class='sfStep'&gt;3&lt;/strong&gt; Paiement</t>
  </si>
  <si>
    <t>Step3Preview</t>
  </si>
  <si>
    <t>&lt;strong class='sfStep'&gt;3&lt;/strong&gt; Aperçu</t>
  </si>
  <si>
    <t>Step4Preview</t>
  </si>
  <si>
    <t>&lt;strong class='sfStep'&gt;4&lt;/strong&gt; Aperçu</t>
  </si>
  <si>
    <t>Step4Confirmation</t>
  </si>
  <si>
    <t>&lt;strong class='sfStep'&gt;4&lt;/strong&gt; Confirmation</t>
  </si>
  <si>
    <t>Step5Confirmation</t>
  </si>
  <si>
    <t>&lt;strong class='sfStep'&gt;5&lt;/strong&gt; Confirmation</t>
  </si>
  <si>
    <t>GetShippingRates</t>
  </si>
  <si>
    <t>phrase: Get shipping rates</t>
  </si>
  <si>
    <t>Obtenez les tarifs d'expédition</t>
  </si>
  <si>
    <t>OrderSummary</t>
  </si>
  <si>
    <t>phrase: Order summary</t>
  </si>
  <si>
    <t>Récapitulatif de la commande</t>
  </si>
  <si>
    <t>Shipping</t>
  </si>
  <si>
    <t>word: Shipping</t>
  </si>
  <si>
    <t>Expédition</t>
  </si>
  <si>
    <t>Total</t>
  </si>
  <si>
    <t>word: Total</t>
  </si>
  <si>
    <t>OrderTotal</t>
  </si>
  <si>
    <t>phrase: Order Total</t>
  </si>
  <si>
    <t>Total de la commande</t>
  </si>
  <si>
    <t>PaymentOptions</t>
  </si>
  <si>
    <t>phrase: Payment options</t>
  </si>
  <si>
    <t>Options de paiement</t>
  </si>
  <si>
    <t>CreditCard</t>
  </si>
  <si>
    <t>phrase: Credit card</t>
  </si>
  <si>
    <t>Carte de crédit</t>
  </si>
  <si>
    <t>CardNumber</t>
  </si>
  <si>
    <t>phrase: Card number</t>
  </si>
  <si>
    <t>Numéro de la carte</t>
  </si>
  <si>
    <t>CardholderName</t>
  </si>
  <si>
    <t>phrase: Cardholder name</t>
  </si>
  <si>
    <t>Nom du titulaire</t>
  </si>
  <si>
    <t>phrase: Expiration date</t>
  </si>
  <si>
    <t>SecurityCode</t>
  </si>
  <si>
    <t>phrase: Security code</t>
  </si>
  <si>
    <t>Code de sécurité</t>
  </si>
  <si>
    <t>PlaceThisOrder</t>
  </si>
  <si>
    <t>The text of the button that places the order.</t>
  </si>
  <si>
    <t>Passer cette commande</t>
  </si>
  <si>
    <t>ShippingMethod</t>
  </si>
  <si>
    <t>phrase: Shipping method</t>
  </si>
  <si>
    <t>Méthode d'expédition</t>
  </si>
  <si>
    <t>ProductsSubtotal</t>
  </si>
  <si>
    <t>word: product(s) Subtotal</t>
  </si>
  <si>
    <t>sous-total produit(s)</t>
  </si>
  <si>
    <t>VATTax</t>
  </si>
  <si>
    <t>word: VAT Tax</t>
  </si>
  <si>
    <t>TVA</t>
  </si>
  <si>
    <t>ExcludingVatTax</t>
  </si>
  <si>
    <t>phrase: Excluding Taxes</t>
  </si>
  <si>
    <t>(Hors taxes)</t>
  </si>
  <si>
    <t>ProductDescription</t>
  </si>
  <si>
    <t>phrase: Product</t>
  </si>
  <si>
    <t>ProductOptions</t>
  </si>
  <si>
    <t>phrase: Options</t>
  </si>
  <si>
    <t>phrase: Out of stock</t>
  </si>
  <si>
    <t>CartProductNoInventory</t>
  </si>
  <si>
    <t>Shown to the user when product inventory is empty for a product in the customer's shopping cart</t>
  </si>
  <si>
    <t>Nous sommes désolés que le produit &lt;strong&gt;{0}&lt;/strong&gt; ait été retiré de votre panier. Peut-être les stocks sont-ils déjà vendus.  Vous devez retourner à la page des options d'envoi pour recalculer les frais d'expédition avant de commander.</t>
  </si>
  <si>
    <t>CartEmpty</t>
  </si>
  <si>
    <t>Shown to the user when shopping cart is empty on the checkout or shopping cart pages</t>
  </si>
  <si>
    <t>Nous sommes au regret de vous informer qu'après vérification, les produits sont en rupture de stock.  Votre panier est actuellement vide.</t>
  </si>
  <si>
    <t>CartEmptyOnCheckout</t>
  </si>
  <si>
    <t>Shown to the user when shopping cart is empty after clicking on Checkout button</t>
  </si>
  <si>
    <t>Nous sommes désolés, mais les produits dans votre panier ne sont plus disponibles.   Veuillez continuer votre visite.</t>
  </si>
  <si>
    <t>CartTotalInvalid</t>
  </si>
  <si>
    <t>Shown to the user when shopping cart total is invalid (too high)</t>
  </si>
  <si>
    <t>Toutes nos excuses, mais le montant total de votre commande est trop élevé pour être traité.</t>
  </si>
  <si>
    <t>ShippingMethodInvalid</t>
  </si>
  <si>
    <t>We apologize but the shipping method you selected is no longer available.  Please return to the Shipping Options page and select a different shipping method.</t>
  </si>
  <si>
    <t>Nous sommes désolés, mais la méthode d'envoi que vous avez choisi n'est plus disponible.  Veuillez retourner sur la page des options d'expédition et choisir une méthode d'envoi différente.</t>
  </si>
  <si>
    <t>ShoppingCartProductInventoryChange</t>
  </si>
  <si>
    <t>We apologize that the available inventory for product {0} has been changed to {1}.  You may place your order with this reduced quantity.  The total price has been recalculated.</t>
  </si>
  <si>
    <t>Nous sommes désolés que le stock disponible pour le produit {0} soit passé à {1}.  Vous pouvez continuer à passer votre commande avec cette quantité diminuée.  Le prix total a été recalculé.</t>
  </si>
  <si>
    <t>ShoppingCartProductNoInventory</t>
  </si>
  <si>
    <t>Nous sommes désolés que le produit &lt;strong&gt;{0}&lt;/strong&gt; ait été retiré de votre panier. Peut-être les stocks sont-ils déjà vendus.  Vous pouvez passer votre commande sans ce produit.  Le prix total a été recalculé.</t>
  </si>
  <si>
    <t>CartProductInventoryChange</t>
  </si>
  <si>
    <t>We apologize that the available inventory for product {0} has been changed to {1}.  You must return to the shipping options page to recalculate shipping before checking out.</t>
  </si>
  <si>
    <t>Nous sommes désolés que le stock disponible pour le produit {0} soit passé à {1}.  Vous devez retourner à la page des options d'envoi pour recalculer les frais d'expédition avant de commander.</t>
  </si>
  <si>
    <t>InventoryChange</t>
  </si>
  <si>
    <t>phrase: Inventory Change</t>
  </si>
  <si>
    <t>Modification d'inventaire</t>
  </si>
  <si>
    <t>BasePrice</t>
  </si>
  <si>
    <t>word: Base Price</t>
  </si>
  <si>
    <t>Prix ​​de base</t>
  </si>
  <si>
    <t>TotalPrice</t>
  </si>
  <si>
    <t>word: TotalPrice</t>
  </si>
  <si>
    <t>Prix ​​total</t>
  </si>
  <si>
    <t>ContinueShopping</t>
  </si>
  <si>
    <t>phrase: Continue shopping</t>
  </si>
  <si>
    <t>Continuer les achats</t>
  </si>
  <si>
    <t>BillingAddress</t>
  </si>
  <si>
    <t>phrase: Billing address</t>
  </si>
  <si>
    <t>Adresse de facturation</t>
  </si>
  <si>
    <t>Shipment</t>
  </si>
  <si>
    <t>word: Shipment</t>
  </si>
  <si>
    <t>PaymentMethod</t>
  </si>
  <si>
    <t>phrase: Payment method</t>
  </si>
  <si>
    <t>Méthode de paiement</t>
  </si>
  <si>
    <t>AuthNetAimMethod</t>
  </si>
  <si>
    <t>phrase: Authorize.Net AIM</t>
  </si>
  <si>
    <t>Authorize.Net AIM</t>
  </si>
  <si>
    <t>PayFlowProMethod</t>
  </si>
  <si>
    <t>word: PayFlowPro</t>
  </si>
  <si>
    <t>PayPal PayFlowPro</t>
  </si>
  <si>
    <t>ProductSlashSku</t>
  </si>
  <si>
    <t>phrase: Product / Sku</t>
  </si>
  <si>
    <t>Produit / Ugs</t>
  </si>
  <si>
    <t>ItemsSubtotal</t>
  </si>
  <si>
    <t>phrase: Items(s) Subtotal</t>
  </si>
  <si>
    <t>Sous-total des articles</t>
  </si>
  <si>
    <t>ShippingAndHandling</t>
  </si>
  <si>
    <t>phrase: Shipping &amp; Handling</t>
  </si>
  <si>
    <t>Expédition &amp;amp; Manutention</t>
  </si>
  <si>
    <t>TotalBeforeTax</t>
  </si>
  <si>
    <t>phrase: Total Before Tax</t>
  </si>
  <si>
    <t>Total avant taxes</t>
  </si>
  <si>
    <t>SalesTax</t>
  </si>
  <si>
    <t>phrase: Sales Tax</t>
  </si>
  <si>
    <t>Taxe de ventes</t>
  </si>
  <si>
    <t>PaymentReceived</t>
  </si>
  <si>
    <t>phrase: Payment received</t>
  </si>
  <si>
    <t>Paiement reçu</t>
  </si>
  <si>
    <t>OrderPlacement_Success</t>
  </si>
  <si>
    <t>Message shown to user when order was placed successfully.</t>
  </si>
  <si>
    <t>Votre commande a été passée avec succès</t>
  </si>
  <si>
    <t>OrderPlacement_Failure</t>
  </si>
  <si>
    <t>Message shown to user when order was not placed correctly.</t>
  </si>
  <si>
    <t>Il y a eu un problème lors de votre commande. La commande n'a pas été passée</t>
  </si>
  <si>
    <t>FirstNameShippingIsRequired</t>
  </si>
  <si>
    <t>The message shown to the user if shipping first name is not entered.</t>
  </si>
  <si>
    <t>Le prénom du récepteur est requis</t>
  </si>
  <si>
    <t>LastNameShippingIsRequired</t>
  </si>
  <si>
    <t>The message shown to the user if shipping last name is not entered.</t>
  </si>
  <si>
    <t>Le nom du récepteur est requis</t>
  </si>
  <si>
    <t>EmailShippingIsRequired</t>
  </si>
  <si>
    <t>The message shown to the user if shipping email is not entered.</t>
  </si>
  <si>
    <t>L'email du récepteur est requis</t>
  </si>
  <si>
    <t>Address1ShippingIsRequired</t>
  </si>
  <si>
    <t>The message shown to the user if shipping address is not entered.</t>
  </si>
  <si>
    <t>Il est nécessaire d'entrer l'adresse de livraison</t>
  </si>
  <si>
    <t>CityShippingIsRequired</t>
  </si>
  <si>
    <t>The message shown to the user if shipping city is not specified.</t>
  </si>
  <si>
    <t>Il est nécessaire d'indiquer la ville</t>
  </si>
  <si>
    <t>ZipShippingIsRequired</t>
  </si>
  <si>
    <t>The message shown to the user if zip code for the shipping destination is not specified.</t>
  </si>
  <si>
    <t>Il est nécessaire d'indiquer le code postal de la destination de livraison</t>
  </si>
  <si>
    <t>FirstNameBillingIsRequired</t>
  </si>
  <si>
    <t>The message shown to the user if billing first name is not entered.</t>
  </si>
  <si>
    <t>Le prénom de facturation est requis</t>
  </si>
  <si>
    <t>LastNameBillingIsRequired</t>
  </si>
  <si>
    <t>The message shown to the user if billing last name is not entered.</t>
  </si>
  <si>
    <t>Le nom de facturation est requis</t>
  </si>
  <si>
    <t>EmailBillingIsRequired</t>
  </si>
  <si>
    <t>The message shown to the user if billing email is not entered.</t>
  </si>
  <si>
    <t>L'adresse e-mail de facturation est requise</t>
  </si>
  <si>
    <t>Address1BillingIsRequired</t>
  </si>
  <si>
    <t>The message shown to the user if billing address is not entered.</t>
  </si>
  <si>
    <t>L'adresse postale de facturation est requise</t>
  </si>
  <si>
    <t>CityBillingIsRequired</t>
  </si>
  <si>
    <t>The message shown to the user if billing city is not specified.</t>
  </si>
  <si>
    <t>La ville de facturation est requise</t>
  </si>
  <si>
    <t>ZipBillingIsRequired</t>
  </si>
  <si>
    <t>The message shown to the user if zip code for the billing destination is not specified.</t>
  </si>
  <si>
    <t>Le code postal de la destination de facturation est requis</t>
  </si>
  <si>
    <t>CardNumberIsRequired</t>
  </si>
  <si>
    <t>The message shown to the user if credit card number is not entered.</t>
  </si>
  <si>
    <t>Le numéro de carte de crédit est requis</t>
  </si>
  <si>
    <t>CardholderNameIsRequired</t>
  </si>
  <si>
    <t>The message shown to the user if credit card cardholder name is not entered.</t>
  </si>
  <si>
    <t>Le nom du titulaire est requis</t>
  </si>
  <si>
    <t>SecurityCodeIsRequired</t>
  </si>
  <si>
    <t>The message shown to the user if credit card security code is not entered.</t>
  </si>
  <si>
    <t>Le code de sécurité de la carte de crédit est requis</t>
  </si>
  <si>
    <t>word: Change (a coupon code)</t>
  </si>
  <si>
    <t>Undo</t>
  </si>
  <si>
    <t>word: Undo (adding coupon code)</t>
  </si>
  <si>
    <t>CouponCode</t>
  </si>
  <si>
    <t>phrase: Coupon code:</t>
  </si>
  <si>
    <t>Code promo :</t>
  </si>
  <si>
    <t>DontUseCouponCode</t>
  </si>
  <si>
    <t>phrase: Don't use a coupon code</t>
  </si>
  <si>
    <t>Ne pas utiliser de code promo</t>
  </si>
  <si>
    <t>ProductQuantityIsInvalid</t>
  </si>
  <si>
    <t>The message shown to the user if the quantity in the is not valid when trying to add to cart.</t>
  </si>
  <si>
    <t>La quantité doit être supérieure à 0 et inférieure à 9999.</t>
  </si>
  <si>
    <t>ProductQuantityIsInvalidInShoppingCart</t>
  </si>
  <si>
    <t>La quantité doit se situer entre 0 et 9999 (0 supprime le produit de votre panier).</t>
  </si>
  <si>
    <t>ProductQuantityIsRequired</t>
  </si>
  <si>
    <t>The message shown to the user if the quantity of products was not specified</t>
  </si>
  <si>
    <t>Lorsque vous ajoutez des produits dans un panier, vous devez spécifier la quantité</t>
  </si>
  <si>
    <t>ModifyYourPaymentSettings</t>
  </si>
  <si>
    <t>The text of the button displayed to the user when there is a problem with the payment.</t>
  </si>
  <si>
    <t>Modifier les paramètres de votre paiement</t>
  </si>
  <si>
    <t>CreditCardNumberIsInvalid</t>
  </si>
  <si>
    <t>The message shown to the user if the credit card number is invalid.</t>
  </si>
  <si>
    <t>Le numéro de carte de crédit n'est pas valide. Veuillez vérifier que le numéro de carte de crédit est correct ainsi que le type de carte de crédit sélectionné dans la liste déroulante.</t>
  </si>
  <si>
    <t>CreditCardVerificationCodeIsInvalid</t>
  </si>
  <si>
    <t>phrase: Please enter a valid security code.</t>
  </si>
  <si>
    <t>Veuillez indiquer un code de sécurité valide.</t>
  </si>
  <si>
    <t>NoShippingOptionsAreAvailable</t>
  </si>
  <si>
    <t>Message shown to the user if no shopping options are available.</t>
  </si>
  <si>
    <t>Aucune option d'expédition n'est disponible, veuillez créer une méthode d'expédition afin de continuer.</t>
  </si>
  <si>
    <t>ModifyShippingInformation</t>
  </si>
  <si>
    <t>Text of the button displayed to user if no shipping options are available.</t>
  </si>
  <si>
    <t>Modifier les informations de livraison</t>
  </si>
  <si>
    <t>CreatePaymentMethod</t>
  </si>
  <si>
    <t>phrase: Create payment method</t>
  </si>
  <si>
    <t>Créer un moyen de paiement</t>
  </si>
  <si>
    <t>CreateThisPaymentMethod</t>
  </si>
  <si>
    <t>phrase: Create this payment method</t>
  </si>
  <si>
    <t>Créer ce moyen de paiement</t>
  </si>
  <si>
    <t>CreateAPaymentMethod</t>
  </si>
  <si>
    <t>phrase: Create a payment method</t>
  </si>
  <si>
    <t>BackToPaymentMethods</t>
  </si>
  <si>
    <t>phrase: Back to payment methods</t>
  </si>
  <si>
    <t>Retour aux moyens de paiement</t>
  </si>
  <si>
    <t>phrase: Back to items</t>
  </si>
  <si>
    <t>Retour à tous les articles</t>
  </si>
  <si>
    <t>PaymentMethodName</t>
  </si>
  <si>
    <t>The Name label for product method.</t>
  </si>
  <si>
    <t>EwayCustomerId</t>
  </si>
  <si>
    <t>phrase: Eway Customer Id</t>
  </si>
  <si>
    <t>Id Client Eway</t>
  </si>
  <si>
    <t>SkuSimple</t>
  </si>
  <si>
    <t>word: SKU</t>
  </si>
  <si>
    <t>EditAPaymentMethod</t>
  </si>
  <si>
    <t>phrase: Edit a payment method</t>
  </si>
  <si>
    <t>Modifier le mode de paiement</t>
  </si>
  <si>
    <t>NoPaymentMethodsHaveBeenCreatedYet</t>
  </si>
  <si>
    <t>The message shown when no payment methods have yet been created.</t>
  </si>
  <si>
    <t>Aucun moyen de paiement n'a encore été créé</t>
  </si>
  <si>
    <t>PaymentMethodTitleCannotBeEmpty</t>
  </si>
  <si>
    <t>Payment method title cannot be empty</t>
  </si>
  <si>
    <t>Le titre de la méthode de paiement doit être renseigné</t>
  </si>
  <si>
    <t>CreditCards</t>
  </si>
  <si>
    <t>CreditCards header</t>
  </si>
  <si>
    <t>Cartes de crédit</t>
  </si>
  <si>
    <t>PaymentProcessor</t>
  </si>
  <si>
    <t>PaymentProcessor header</t>
  </si>
  <si>
    <t>Paiement en ligne</t>
  </si>
  <si>
    <t>PaymentProcessorDescription</t>
  </si>
  <si>
    <t>PaymentProcessorDescription header description</t>
  </si>
  <si>
    <t>(p. ex.  PayPal, Google Checkout)</t>
  </si>
  <si>
    <t>OfflinePayment</t>
  </si>
  <si>
    <t>OfflinePayment header</t>
  </si>
  <si>
    <t>Paiement hors ligne</t>
  </si>
  <si>
    <t>OfflinePaymentDescription</t>
  </si>
  <si>
    <t>OfflinePaymentDescription header</t>
  </si>
  <si>
    <t>(p. ex.  À la livraison, Banque)</t>
  </si>
  <si>
    <t>NameFieldControlExample</t>
  </si>
  <si>
    <t>Exemple : livraison express</t>
  </si>
  <si>
    <t>PaymentMethodNameFieldControlExample</t>
  </si>
  <si>
    <t>The example text shown on the Create Payment Method screen.</t>
  </si>
  <si>
    <t>Exemple : carte de crédit</t>
  </si>
  <si>
    <t>SelectPaymentProcessor</t>
  </si>
  <si>
    <t>Processeur de paiement</t>
  </si>
  <si>
    <t>The message shown to user if no title for the payment method has been entered.</t>
  </si>
  <si>
    <t>Le titre du moyen de paiement doit être défini.</t>
  </si>
  <si>
    <t>PaymentMethodTitleTooLong</t>
  </si>
  <si>
    <t>La longueur du titre du moyen de paiement ne peut pas dépasser 255 caractères.</t>
  </si>
  <si>
    <t>Customer</t>
  </si>
  <si>
    <t>word: Customer</t>
  </si>
  <si>
    <t>Client</t>
  </si>
  <si>
    <t>AtThisMomentYouHaveNoCustomers</t>
  </si>
  <si>
    <t>phrase: At this moment you have no customers</t>
  </si>
  <si>
    <t>Vous n'avez actuellement pas de clients</t>
  </si>
  <si>
    <t>MoneySpent</t>
  </si>
  <si>
    <t>phrase: Money spent</t>
  </si>
  <si>
    <t>Argent dépensé</t>
  </si>
  <si>
    <t>word: Orders</t>
  </si>
  <si>
    <t>AtThisMomentYouHaveNoOrders</t>
  </si>
  <si>
    <t>word: At this moment you have no orders.</t>
  </si>
  <si>
    <t>Vous n'avez actuellement pas de commandes.</t>
  </si>
  <si>
    <t>FilterCustomers</t>
  </si>
  <si>
    <t>phrase: Filter customers</t>
  </si>
  <si>
    <t>Filtre clients</t>
  </si>
  <si>
    <t>AllCustomers</t>
  </si>
  <si>
    <t>phrase: All customers</t>
  </si>
  <si>
    <t>All customers</t>
  </si>
  <si>
    <t>Tous les clients</t>
  </si>
  <si>
    <t>WithOnlyOneOrder</t>
  </si>
  <si>
    <t>phrase: With only 1 order</t>
  </si>
  <si>
    <t>Avec seulement 1 commande</t>
  </si>
  <si>
    <t>WithMoreThanOneOrder</t>
  </si>
  <si>
    <t>phrase: With more than 1 order</t>
  </si>
  <si>
    <t>Avec plus d'1 commande</t>
  </si>
  <si>
    <t>PaymentMethodLiveUrl</t>
  </si>
  <si>
    <t>The payment method live Url</t>
  </si>
  <si>
    <t>PaymentMethodGatewayUrl</t>
  </si>
  <si>
    <t>phrase: Gateway URL</t>
  </si>
  <si>
    <t>URL passerelle</t>
  </si>
  <si>
    <t>PaymentMethodLiveUsername</t>
  </si>
  <si>
    <t>The payment method live username</t>
  </si>
  <si>
    <t>PaymentMethodLiveLoginId</t>
  </si>
  <si>
    <t>The payment method live login id</t>
  </si>
  <si>
    <t>ID de connexion</t>
  </si>
  <si>
    <t>PaymentMethodLoginId</t>
  </si>
  <si>
    <t>The payment method login id</t>
  </si>
  <si>
    <t>PaymentMethodLoginIdRequired</t>
  </si>
  <si>
    <t>phrase: The payment method login id is required</t>
  </si>
  <si>
    <t>L'ID de connexion du moyen de paiement est exigé</t>
  </si>
  <si>
    <t>PaymentMethodTransactionKey</t>
  </si>
  <si>
    <t>The payment method transaction key</t>
  </si>
  <si>
    <t>Clé de transaction</t>
  </si>
  <si>
    <t>PaymentMethodTransactionKeyRequired</t>
  </si>
  <si>
    <t>phrase: The payment method transaction key is required</t>
  </si>
  <si>
    <t>La clé de transaction du moyen de paiement est exigé</t>
  </si>
  <si>
    <t>PaymentMethodLiveAccountNumber</t>
  </si>
  <si>
    <t>The Payment Method live account number</t>
  </si>
  <si>
    <t>Nombre de compte</t>
  </si>
  <si>
    <t>PaymentMethodTimeout</t>
  </si>
  <si>
    <t>The Payment Method timeout</t>
  </si>
  <si>
    <t>Délai d'expiration</t>
  </si>
  <si>
    <t>PaymentMethodApiVersion</t>
  </si>
  <si>
    <t>The Payment Method API Version</t>
  </si>
  <si>
    <t>Version de l'API</t>
  </si>
  <si>
    <t>PaymentMethodPassword</t>
  </si>
  <si>
    <t>The payment method password</t>
  </si>
  <si>
    <t>PaymentMethodPasswordRequired</t>
  </si>
  <si>
    <t>phrase: The payment method password is required</t>
  </si>
  <si>
    <t>Le mot de passe du moyen de paiement est exigé</t>
  </si>
  <si>
    <t>PaymentMethodPartner</t>
  </si>
  <si>
    <t>The payment method partner</t>
  </si>
  <si>
    <t>Partenaire</t>
  </si>
  <si>
    <t>PaymentMethodPartnerRequired</t>
  </si>
  <si>
    <t>The payment method partner required</t>
  </si>
  <si>
    <t>PaymentMethodTestUrl</t>
  </si>
  <si>
    <t>The Payment Method test url</t>
  </si>
  <si>
    <t>PaymentMethodUsernameRequired</t>
  </si>
  <si>
    <t>The payment method username required</t>
  </si>
  <si>
    <t>Le nom d'utilisateur du moyen de paiement est exigé</t>
  </si>
  <si>
    <t>PaymentMethodUsername</t>
  </si>
  <si>
    <t>PaymentMethodVendorRequired</t>
  </si>
  <si>
    <t>The payment method vendor required</t>
  </si>
  <si>
    <t>Le vendeur du moyen de paiement est exigé</t>
  </si>
  <si>
    <t>PaymentMethodVendor</t>
  </si>
  <si>
    <t>word: Vendor</t>
  </si>
  <si>
    <t>Vendeur</t>
  </si>
  <si>
    <t>PaymentMethodTestUsername</t>
  </si>
  <si>
    <t>The Payment Method test username</t>
  </si>
  <si>
    <t>Nom d'utilisateur test</t>
  </si>
  <si>
    <t>PaymentMethodTestAccountNumber</t>
  </si>
  <si>
    <t>The Payment Method test account number</t>
  </si>
  <si>
    <t>Numéro de compte test</t>
  </si>
  <si>
    <t>PaymentMethodPaymentType</t>
  </si>
  <si>
    <t>The Payment Method payment type</t>
  </si>
  <si>
    <t>Type de paiement</t>
  </si>
  <si>
    <t>Mode</t>
  </si>
  <si>
    <t>The Payment Method test mode</t>
  </si>
  <si>
    <t>PaymentMethodTestMode</t>
  </si>
  <si>
    <t>Test</t>
  </si>
  <si>
    <t>PaymentMethodLiveMode</t>
  </si>
  <si>
    <t>The Payment Method live mode</t>
  </si>
  <si>
    <t>Live</t>
  </si>
  <si>
    <t>RequiredField</t>
  </si>
  <si>
    <t>(requis)</t>
  </si>
  <si>
    <t>PaymentMethodTestUrlRequired</t>
  </si>
  <si>
    <t>The payment method test URL is required</t>
  </si>
  <si>
    <t>L'URL de test du moyen de paiement est exigée</t>
  </si>
  <si>
    <t>PaymentMethodTestUsernameRequired</t>
  </si>
  <si>
    <t>The payment method test username is required</t>
  </si>
  <si>
    <t>Le nom d'utilisateur de test du moyen de paiement est exigé</t>
  </si>
  <si>
    <t>PaymentMethodTestAccountNumberRequired</t>
  </si>
  <si>
    <t>The payment method account number is required</t>
  </si>
  <si>
    <t>Le numéro de compte de test du moyen de paiement est exigé</t>
  </si>
  <si>
    <t>PaymentMethodLiveUrlRequired</t>
  </si>
  <si>
    <t>The payment method live URL is required</t>
  </si>
  <si>
    <t>L'URL du moyen de paiement direct est exigée</t>
  </si>
  <si>
    <t>PaymentMethodLiveUsernameRequired</t>
  </si>
  <si>
    <t>The payment method live username is required</t>
  </si>
  <si>
    <t>Le nom d'utilisateur du moyen de paiement direct est exigé</t>
  </si>
  <si>
    <t>PaymentMethodLiveAccountNumberRequired</t>
  </si>
  <si>
    <t>Le numéro de compte du moyen de paiement direct est exigé</t>
  </si>
  <si>
    <t>Message displayed when an internet url field is in the incorrect format</t>
  </si>
  <si>
    <t>Ce champ doit être au format d'une URL Internet (ex. http://www.telerik.com)</t>
  </si>
  <si>
    <t>PaymentMethodAPIVersionRequired</t>
  </si>
  <si>
    <t>Message displayed when no payment processor API version number is entered</t>
  </si>
  <si>
    <t>Vous devez indiquer le numéro de version de l'API du processeur de paiement</t>
  </si>
  <si>
    <t>PaymentMethodTimeoutViolationMessage</t>
  </si>
  <si>
    <t>Message displayed when no payment processor API timeout is entered</t>
  </si>
  <si>
    <t>Vous devez indiquer le délai (en millisecondes) de l'API du processeur de paiement</t>
  </si>
  <si>
    <t>NoPaymentProcessorConfigured</t>
  </si>
  <si>
    <t>phrase:No payment processor configured</t>
  </si>
  <si>
    <t>Aucun processeur de paiement n'est configuré</t>
  </si>
  <si>
    <t>PaymentMethodAPIVersionViolationMessage</t>
  </si>
  <si>
    <t>Message displayed when no API version alphanumeric violation occurs</t>
  </si>
  <si>
    <t>Vous devez indiquer une version d'API de un ou plusieurs caractères alphanumériques</t>
  </si>
  <si>
    <t>PaymentMethodCreditCards</t>
  </si>
  <si>
    <t>Header for list of credit cards processed by the payment processor</t>
  </si>
  <si>
    <t>Cartes de crédit autorisées</t>
  </si>
  <si>
    <t>PaymentMethodCreditCardsRequired</t>
  </si>
  <si>
    <t>Message when no credit cards selected for payment processor</t>
  </si>
  <si>
    <t>Vous devez sélectionner une ou plusieurs cartes de crédit à traiter</t>
  </si>
  <si>
    <t>PaymentTypeSale</t>
  </si>
  <si>
    <t>Processor payment type</t>
  </si>
  <si>
    <t>PaymentTypeAuthorize</t>
  </si>
  <si>
    <t>Autorisation</t>
  </si>
  <si>
    <t>WorldPayPaymentTypeSale</t>
  </si>
  <si>
    <t>WorldPay call the sale full authroization</t>
  </si>
  <si>
    <t>Autorisation complète</t>
  </si>
  <si>
    <t>WorldPayPaymentTypeAuthorize</t>
  </si>
  <si>
    <t>WorldPay call the authorize pre-authorization</t>
  </si>
  <si>
    <t>Pré-autorisation</t>
  </si>
  <si>
    <t>PaymentTypeCapture</t>
  </si>
  <si>
    <t>Capturer</t>
  </si>
  <si>
    <t>PaymentTypeAuthorizeAndCapture</t>
  </si>
  <si>
    <t>Autoriser &amp; capturer</t>
  </si>
  <si>
    <t>PaymentMethodCodeTitle</t>
  </si>
  <si>
    <t>Payment method code title</t>
  </si>
  <si>
    <t>Advanced section title</t>
  </si>
  <si>
    <t>Header column for payment method grid.</t>
  </si>
  <si>
    <t>Actions !</t>
  </si>
  <si>
    <t>Method</t>
  </si>
  <si>
    <t>Méthode !</t>
  </si>
  <si>
    <t>Type !</t>
  </si>
  <si>
    <t>EditProfile</t>
  </si>
  <si>
    <t>Action command: Edit profile</t>
  </si>
  <si>
    <t>Modifier le profil</t>
  </si>
  <si>
    <t>phrase: Is Active</t>
  </si>
  <si>
    <t>Est actif</t>
  </si>
  <si>
    <t>PaymentMethodIsActive</t>
  </si>
  <si>
    <t>phrase: This payment method is active</t>
  </si>
  <si>
    <t>Ce moyen de paiement est actif</t>
  </si>
  <si>
    <t>ThisDiscountIsActive</t>
  </si>
  <si>
    <t>phrase: This discount is active</t>
  </si>
  <si>
    <t>Cette remise est active</t>
  </si>
  <si>
    <t>LinkToCheckoutPage</t>
  </si>
  <si>
    <t>phrase: Link to checkout page</t>
  </si>
  <si>
    <t>Lien vers la page checkout</t>
  </si>
  <si>
    <t>LinkToShoppingCart</t>
  </si>
  <si>
    <t>phrase: Link to shopping cart</t>
  </si>
  <si>
    <t>Lien vers le panier</t>
  </si>
  <si>
    <t>LinkToContinueShopping</t>
  </si>
  <si>
    <t>phrase: Link to Product list page (to continue shopping)</t>
  </si>
  <si>
    <t>Lien pour continuer vos achats</t>
  </si>
  <si>
    <t>LinkToProductsListPage</t>
  </si>
  <si>
    <t>phrase: Link to Product list page</t>
  </si>
  <si>
    <t>Lien vers la page de liste produits</t>
  </si>
  <si>
    <t>CreateTax</t>
  </si>
  <si>
    <t>phrase: Create tax</t>
  </si>
  <si>
    <t>Création de taxe</t>
  </si>
  <si>
    <t>CreateThisTax</t>
  </si>
  <si>
    <t>phrase: Create this tax</t>
  </si>
  <si>
    <t>Créer cette taxe</t>
  </si>
  <si>
    <t>CreateATax</t>
  </si>
  <si>
    <t>phrase: Create a tax</t>
  </si>
  <si>
    <t>Créer une taxe</t>
  </si>
  <si>
    <t>EditATax</t>
  </si>
  <si>
    <t>phrase: Edit a tax</t>
  </si>
  <si>
    <t>Modifier une taxe</t>
  </si>
  <si>
    <t>BackToTaxes</t>
  </si>
  <si>
    <t>phrase: Back to taxes</t>
  </si>
  <si>
    <t>Retour aux taxes</t>
  </si>
  <si>
    <t>NoTaxesHaveBeenCreatedYet</t>
  </si>
  <si>
    <t>The message shown when no taxes have yet been created.</t>
  </si>
  <si>
    <t>Aucune taxe n'a encore été créée</t>
  </si>
  <si>
    <t>TaxName</t>
  </si>
  <si>
    <t>The Name label for tax.</t>
  </si>
  <si>
    <t>TaxNameFieldControlExample</t>
  </si>
  <si>
    <t>An example of a tax name</t>
  </si>
  <si>
    <t>Exemple : TVA</t>
  </si>
  <si>
    <t>TaxInclusionDescription</t>
  </si>
  <si>
    <t>Explanation of what happens when the included tax is inapplicable to the customer</t>
  </si>
  <si>
    <t>Si la taxe comprise ne s'applique pas à l'adresse de facturation ou d'envoi du client, elle sera,&lt;br /&gt;&lt;em&gt;à la commande, automatiquement remplacé&lt;/em&gt; par celle qui est applicable.</t>
  </si>
  <si>
    <t>TaxRate</t>
  </si>
  <si>
    <t>The tax rate.</t>
  </si>
  <si>
    <t>Taux</t>
  </si>
  <si>
    <t>StandardTaxRate</t>
  </si>
  <si>
    <t>The standard tax rate.</t>
  </si>
  <si>
    <t>Taux normal</t>
  </si>
  <si>
    <t>TaxExempt</t>
  </si>
  <si>
    <t>Tax exempt .</t>
  </si>
  <si>
    <t>Exempt de taxe</t>
  </si>
  <si>
    <t>HandlingTaxRate</t>
  </si>
  <si>
    <t>The handling tax rate.</t>
  </si>
  <si>
    <t>Taux de la taxe de manutention</t>
  </si>
  <si>
    <t>ShippingTaxRate</t>
  </si>
  <si>
    <t>The shipping tax rate.</t>
  </si>
  <si>
    <t>Taux de la taxe d'expédition</t>
  </si>
  <si>
    <t>TaxTitleCannotBeEmpty</t>
  </si>
  <si>
    <t>The message shown to user if no title for the tax has been entered.</t>
  </si>
  <si>
    <t>Le titre de la taxe doit être défini.</t>
  </si>
  <si>
    <t>TaxTitleTooLong</t>
  </si>
  <si>
    <t>La longueur du titre de la taxe ne peut pas dépasser 255 caractères.</t>
  </si>
  <si>
    <t>ShippingMethodNameCannotBeEmpty</t>
  </si>
  <si>
    <t>The message shown to user if no name for the shipping method has been entered.</t>
  </si>
  <si>
    <t>Le nom de la méthode d'expédition doit être défini.</t>
  </si>
  <si>
    <t>ShippingMethodNameTooLong</t>
  </si>
  <si>
    <t>The message shown to user if the shipping method title is longer than 255 characters.</t>
  </si>
  <si>
    <t>La longueur du nom de la méthode d'expédition ne peut pas dépasser 255 caractères.</t>
  </si>
  <si>
    <t>StateProvince</t>
  </si>
  <si>
    <t>The name label for the state / province combo box.</t>
  </si>
  <si>
    <t>TaxRateIsInvalid</t>
  </si>
  <si>
    <t>The message shown to the user if the tax rate is not valid.</t>
  </si>
  <si>
    <t>Le taux de la taxe doit être une valeur numérique, utilisez le point '.' comme séparateur décimal.</t>
  </si>
  <si>
    <t>TaxRateCannotBeNegative</t>
  </si>
  <si>
    <t>The message show to the user if the tax rate is negative.</t>
  </si>
  <si>
    <t>Le taux de taxe ne peut être inférieur à zéro.</t>
  </si>
  <si>
    <t>TaxRateGreaterThan100</t>
  </si>
  <si>
    <t>The message shown to the user if the tax rate is greater than 100%.</t>
  </si>
  <si>
    <t>Le taux de taxe doit être inférieur ou égal à 100 %.</t>
  </si>
  <si>
    <t>DuplicateTaxException</t>
  </si>
  <si>
    <t>The message shown to the user if the tax information duplicates another tax.</t>
  </si>
  <si>
    <t>La taxe intitulée '{0}' a déjà le même pays (et état) et adresse 'Basé sur' que ce que vous essayez de sauvegarder.</t>
  </si>
  <si>
    <t>HandlingTaxRateIsInvalid</t>
  </si>
  <si>
    <t>The message shown to the user if the handling tax rate is not valid.</t>
  </si>
  <si>
    <t>Le taux de la taxe de manutention doit être une valeur numérique, utilisez le point '.' comme séparateur décimal.</t>
  </si>
  <si>
    <t>HandlingTaxRateCannotBeNegative</t>
  </si>
  <si>
    <t>The message show to the user if the handling tax rate is negative.</t>
  </si>
  <si>
    <t>Le taux de taxe manutention ne peut être inférieur à zéro.</t>
  </si>
  <si>
    <t>ShippingTaxRateIsInvalid</t>
  </si>
  <si>
    <t>The message shown to the user if the shipping tax rate is not valid.</t>
  </si>
  <si>
    <t>Le taux de la taxe d'expédition doit être une valeur numérique, utilisez le point '.' comme séparateur décimal.</t>
  </si>
  <si>
    <t>ShippingTaxRateCannotBeNegative</t>
  </si>
  <si>
    <t>The message show to the user if the shipping tax rate is negative.</t>
  </si>
  <si>
    <t>Le taux de taxe d'expédition ne peut être inférieur à zéro.</t>
  </si>
  <si>
    <t>Label in create / edit tax dialogs.</t>
  </si>
  <si>
    <t>Basé sur</t>
  </si>
  <si>
    <t>SelectStateProvince</t>
  </si>
  <si>
    <t>Instruction in drop-down to select a state or province.</t>
  </si>
  <si>
    <t>- Sélectionnez l'état / province -</t>
  </si>
  <si>
    <t>IncludeTaxInPrice</t>
  </si>
  <si>
    <t>Label for include tax in price checkbox.</t>
  </si>
  <si>
    <t>Inclure dans les prix affichés sur le site</t>
  </si>
  <si>
    <t>NarrowLocation</t>
  </si>
  <si>
    <t>Label for narrow location section.</t>
  </si>
  <si>
    <t>Restreindre l'emplacement &lt;em class='sfLblNote'&gt;(optionnel)&lt;/em&gt;</t>
  </si>
  <si>
    <t>TaxCity</t>
  </si>
  <si>
    <t>Label for city where tax applies.</t>
  </si>
  <si>
    <t>TaxCounty</t>
  </si>
  <si>
    <t>Label for county where tax applies.</t>
  </si>
  <si>
    <t>Département</t>
  </si>
  <si>
    <t>UsePostalCodeRange</t>
  </si>
  <si>
    <t>Label for the use postal code range checkbox.</t>
  </si>
  <si>
    <t>Utiliser une gamme de  codes postaux/ZIP</t>
  </si>
  <si>
    <t>PostalCode</t>
  </si>
  <si>
    <t>Label for the postal code used in tax calculations.</t>
  </si>
  <si>
    <t>Code postal / ZIP</t>
  </si>
  <si>
    <t>FromPostalCode</t>
  </si>
  <si>
    <t>Label for the first postal code in a range of postal codes used in tax calculations.</t>
  </si>
  <si>
    <t>De Code postal / ZIP</t>
  </si>
  <si>
    <t>ToPostalCode</t>
  </si>
  <si>
    <t>Label for the last postal code in a range of postal codes used in tax calculations.</t>
  </si>
  <si>
    <t>À Code postal / ZIP</t>
  </si>
  <si>
    <t>MeasurementUnitsChanged</t>
  </si>
  <si>
    <t>phrase: The measurement unit settings have changed. You will need to update your products' measurements accordingly.</t>
  </si>
  <si>
    <t>Les paramètres de l'unité de mesure ont changés. Vous devrez mettre à jour les mesures de vos produits en conséquence.</t>
  </si>
  <si>
    <t>InvalidMeasurementUnit</t>
  </si>
  <si>
    <t>The message to display when users attempt to select a measurement unit that does not exist / apply.</t>
  </si>
  <si>
    <t>L'une des unités de mesure sélectionnée n'est pas valide.</t>
  </si>
  <si>
    <t>word: Update</t>
  </si>
  <si>
    <t>ShoppingCartSummaryViewPropertyEditorTitle</t>
  </si>
  <si>
    <t>title: Shopping cart summary</t>
  </si>
  <si>
    <t>GoogleConversionPropertyEditorTitle</t>
  </si>
  <si>
    <t>title: Google conversion tracking</t>
  </si>
  <si>
    <t>Suivi de conversion Google</t>
  </si>
  <si>
    <t>Used to label the registration date field on customer profile views</t>
  </si>
  <si>
    <t>Enregistré :</t>
  </si>
  <si>
    <t>PageForOrdersList</t>
  </si>
  <si>
    <t>phrase: Page for Orders list</t>
  </si>
  <si>
    <t>Page pour la liste des commandes</t>
  </si>
  <si>
    <t>DigitalDownloadsOrdersListSelectorDescriptiveTextLine1</t>
  </si>
  <si>
    <t>phrase: This is the page which is opened by clicking the "Order details" link.</t>
  </si>
  <si>
    <t>C'est la page qui est ouverte en cliquant sur le lien "Détails de la commande".</t>
  </si>
  <si>
    <t>DigitalDownloadsOrdersListSelectorDescriptiveTextLine2</t>
  </si>
  <si>
    <t>phrase: There must be a Order list widget on this page.</t>
  </si>
  <si>
    <t>Il doit y avoir un widget liste de commande sur cette page.</t>
  </si>
  <si>
    <t>YourDownloadsTemplate</t>
  </si>
  <si>
    <t>phrase: 'Your downloads' template</t>
  </si>
  <si>
    <t>Votre modèle de téléchargements</t>
  </si>
  <si>
    <t>NoDownloadsTemplate</t>
  </si>
  <si>
    <t>phrase: 'No downloads' template</t>
  </si>
  <si>
    <t>Pas de modèle de téléchargements</t>
  </si>
  <si>
    <t>AllowUsersToSortItems</t>
  </si>
  <si>
    <t>phrase: Allow users to sort items</t>
  </si>
  <si>
    <t>Autoriser les utilisateurs à trier les éléments</t>
  </si>
  <si>
    <t>AddedToCart</t>
  </si>
  <si>
    <t>phrase: Added to shopping cart</t>
  </si>
  <si>
    <t>Ajouté au panier</t>
  </si>
  <si>
    <t>NotAddedToCart</t>
  </si>
  <si>
    <t>Shown to the user when they cannot add an item to their shopping cart (exception, etc)</t>
  </si>
  <si>
    <t>Cet article ne peut pas être ajouté à votre panier pour le moment.</t>
  </si>
  <si>
    <t>CartNotUpdated</t>
  </si>
  <si>
    <t>Shown to the user when they cannot update their shopping cart (exception, etc)</t>
  </si>
  <si>
    <t>Il y a eu un problème en actualisant votre panier. Veuillez vérifier que votre panier contient les produits et quantités désirés.</t>
  </si>
  <si>
    <t>NoItemsInCartMessage</t>
  </si>
  <si>
    <t>Message shown to the user when they try checking out with no itmes in their shopping cart.</t>
  </si>
  <si>
    <t>Vous ne pouvez vérifier sans avoir au moins un article dans votre panier.</t>
  </si>
  <si>
    <t>LoginUrlPropertyCannotBeEmpty</t>
  </si>
  <si>
    <t>Message shown to the merchant when the LoginUrl property of the 'Checkout' widget has not been set.</t>
  </si>
  <si>
    <t>La propriété LoginUrl du widget "Vérification" ne peut être une chaîne vide.</t>
  </si>
  <si>
    <t>LoginPageUrlCannotBeDetermined</t>
  </si>
  <si>
    <t>Message shown to the merchant when the log in page cannot be determined.</t>
  </si>
  <si>
    <t>L'URL de la page de connexion ne peut être déterminée.</t>
  </si>
  <si>
    <t>CheckoutWizardUrlCannotBeDetermined</t>
  </si>
  <si>
    <t>Message shown to the merchant when the url of the checkout wizard cannot be determined.</t>
  </si>
  <si>
    <t>L'URL de l'assistant de vérification ne peut être déterminée.</t>
  </si>
  <si>
    <t>ExpirationDateExceeded</t>
  </si>
  <si>
    <t>Message to show to users who enter an expired credit card date.</t>
  </si>
  <si>
    <t>Veuillez indiquer une date d'expiration dans le futur.</t>
  </si>
  <si>
    <t>BuyNowButton</t>
  </si>
  <si>
    <t>phrase: Buy Now</t>
  </si>
  <si>
    <t>SetBuyNow</t>
  </si>
  <si>
    <t>phrase: Set Buy now</t>
  </si>
  <si>
    <t>Installer Acheter maintenant</t>
  </si>
  <si>
    <t>BuyNowNotSetUp</t>
  </si>
  <si>
    <t>phrase: Buy now not set up</t>
  </si>
  <si>
    <t>Acheter maintenant n'est pas installé</t>
  </si>
  <si>
    <t>BuyNowTemplate</t>
  </si>
  <si>
    <t>phrase: Buy now template</t>
  </si>
  <si>
    <t>Modèle Acheter maintenant</t>
  </si>
  <si>
    <t>InvoiceWidgetShouldBeOnDifferentPage</t>
  </si>
  <si>
    <t>phrase: The invoice widget should be on a different page than the orders list widget</t>
  </si>
  <si>
    <t>Le widget facture doit être sur une page différente de celle du widget liste des commandes</t>
  </si>
  <si>
    <t>OrdersListPropertyEditorTitle</t>
  </si>
  <si>
    <t>phrase: Orders List</t>
  </si>
  <si>
    <t>ActiveOrders</t>
  </si>
  <si>
    <t>Header for the group of currently active orders in the OrdersList</t>
  </si>
  <si>
    <t>Commande(s) active(s)</t>
  </si>
  <si>
    <t>OlderOrders</t>
  </si>
  <si>
    <t>Header for the group of other orders in the OrdersList</t>
  </si>
  <si>
    <t>Ancienne(s) commande(s)</t>
  </si>
  <si>
    <t>RedirectToConfirmationPage</t>
  </si>
  <si>
    <t>Phrase: Redirect to confirmation page</t>
  </si>
  <si>
    <t>Rediriger vers la page de confirmation</t>
  </si>
  <si>
    <t>RedirectToConfirmationPageNote</t>
  </si>
  <si>
    <t>Phrase: The redirect page needs to contain an Order invoice widget or a Google conversion widget.</t>
  </si>
  <si>
    <t>La page de redirection doit contenir un widget de facturation de commande ou un widget de conversion Google.</t>
  </si>
  <si>
    <t>UseTemplateForConfirmationStep</t>
  </si>
  <si>
    <t>Phrase: Use template for confirmation step</t>
  </si>
  <si>
    <t>Utiliser un modèle pour l'étape de confirmation</t>
  </si>
  <si>
    <t>OrdersReports</t>
  </si>
  <si>
    <t>phrase: Orders reports</t>
  </si>
  <si>
    <t>Rapport de commandes</t>
  </si>
  <si>
    <t>ReportsByPeriod</t>
  </si>
  <si>
    <t>phrase: Reports by period</t>
  </si>
  <si>
    <t>Ventes par période</t>
  </si>
  <si>
    <t>ReportsByRegion</t>
  </si>
  <si>
    <t>phrase: Reports by region</t>
  </si>
  <si>
    <t>Ventes par région</t>
  </si>
  <si>
    <t>ReportsByProduct</t>
  </si>
  <si>
    <t>phrase: Reports by product</t>
  </si>
  <si>
    <t>Rapports par produit</t>
  </si>
  <si>
    <t>ByPeriod</t>
  </si>
  <si>
    <t>phrase: by period</t>
  </si>
  <si>
    <t>par période</t>
  </si>
  <si>
    <t>ByRegion</t>
  </si>
  <si>
    <t>phrase: by region</t>
  </si>
  <si>
    <t>par région</t>
  </si>
  <si>
    <t>ByProduct</t>
  </si>
  <si>
    <t>phrase: by product</t>
  </si>
  <si>
    <t>par produit</t>
  </si>
  <si>
    <t>Discount</t>
  </si>
  <si>
    <t>The word 'Discount.'</t>
  </si>
  <si>
    <t>Réduction</t>
  </si>
  <si>
    <t>NoDiscountsHaveBeenCreatedYet</t>
  </si>
  <si>
    <t>The message shown when no discounts have yet been created.</t>
  </si>
  <si>
    <t>Aucune remise n'a encore été créée</t>
  </si>
  <si>
    <t>CreateDiscount</t>
  </si>
  <si>
    <t>phrase: Create discount</t>
  </si>
  <si>
    <t>Création de remise</t>
  </si>
  <si>
    <t>CreateADiscount</t>
  </si>
  <si>
    <t>phrase: Create a discount</t>
  </si>
  <si>
    <t>Créer une remise</t>
  </si>
  <si>
    <t>CreateThisDiscount</t>
  </si>
  <si>
    <t>phrase: Create this discount</t>
  </si>
  <si>
    <t>Créer cette remise</t>
  </si>
  <si>
    <t>BackToDiscounts</t>
  </si>
  <si>
    <t>phrase: Back to discounts</t>
  </si>
  <si>
    <t>Retour aux remises</t>
  </si>
  <si>
    <t>EditADiscount</t>
  </si>
  <si>
    <t>phrase: Edit a discount</t>
  </si>
  <si>
    <t>Modifier une remise</t>
  </si>
  <si>
    <t>DiscountName</t>
  </si>
  <si>
    <t>phrase: Discount Name</t>
  </si>
  <si>
    <t>DiscountNameFieldControlExample</t>
  </si>
  <si>
    <t>phrase: Discount name example</t>
  </si>
  <si>
    <t>Exemple : promo de Noël</t>
  </si>
  <si>
    <t>DiscountAmount</t>
  </si>
  <si>
    <t>phrase: Discount Amount</t>
  </si>
  <si>
    <t>Montant de la remise &lt;em class="sfLblNote"&gt;(sera appliqué au sous-total)&lt;/em&gt;</t>
  </si>
  <si>
    <t>Amount</t>
  </si>
  <si>
    <t>phrase: Amount</t>
  </si>
  <si>
    <t>Montant</t>
  </si>
  <si>
    <t>MinimumSubtotal</t>
  </si>
  <si>
    <t>phrase: Minimum Subtotal</t>
  </si>
  <si>
    <t>Sous-total minimum</t>
  </si>
  <si>
    <t>MaximumSubtotal</t>
  </si>
  <si>
    <t>phrase: Maximum Subtotal</t>
  </si>
  <si>
    <t>Sous-total maximum</t>
  </si>
  <si>
    <t>MinimumSubtotalFieldDescription</t>
  </si>
  <si>
    <t>phrase: Minimum subtotal field description</t>
  </si>
  <si>
    <t>Appliquer la remise seulement si le sous-total dépasse ce montant</t>
  </si>
  <si>
    <t>MaximumSubtotalFieldDescription</t>
  </si>
  <si>
    <t>phrase: Maximum subtotal field description</t>
  </si>
  <si>
    <t>Appliquer la remise seulement si le sous-total est inférieur à ce montant</t>
  </si>
  <si>
    <t>DiscountStartDate</t>
  </si>
  <si>
    <t>phrase: Discount start date</t>
  </si>
  <si>
    <t>DiscountEndDate</t>
  </si>
  <si>
    <t>phrase: Discount end date</t>
  </si>
  <si>
    <t>DiscountNameCannotBeEmpty</t>
  </si>
  <si>
    <t>phrase: Discount name cannot be empty</t>
  </si>
  <si>
    <t>Le nom de la remise doit être renseigné</t>
  </si>
  <si>
    <t>DiscountNameTooLong</t>
  </si>
  <si>
    <t>La longueur du nom de la remise ne peut dépasser 255 caractères.</t>
  </si>
  <si>
    <t>DiscountAmountIsInvalid</t>
  </si>
  <si>
    <t>The message shown to the user if the discount amount is not valid.</t>
  </si>
  <si>
    <t>Le montant de la remise doit être une valeur numérique.</t>
  </si>
  <si>
    <t>DiscountPercentageAmountIsInvalid</t>
  </si>
  <si>
    <t>The message shown to the user if the discount percentage amount is not valid.</t>
  </si>
  <si>
    <t>Le pourcentage de réduction doit être inférieur ou égal à 100.</t>
  </si>
  <si>
    <t>DiscountStartCannotBeEmpty</t>
  </si>
  <si>
    <t>Phrase: Discount start date cannot be empty.</t>
  </si>
  <si>
    <t>La date de début de la remise doit être renseignée.</t>
  </si>
  <si>
    <t>DiscountMinimumSubtotalIsInvalid</t>
  </si>
  <si>
    <t>The message shown to the user if the discount minimum subtotal is not valid.</t>
  </si>
  <si>
    <t>Le sous-total minimum doit être une valeur numérique.</t>
  </si>
  <si>
    <t>DiscountMinimumSubtotalIsRequired</t>
  </si>
  <si>
    <t>The message shown to the user if the discount minimum subtotal is empty.</t>
  </si>
  <si>
    <t>Le sous-total minimum ne peut pas être vide.</t>
  </si>
  <si>
    <t>DiscountMaximumSubtotalIsInvalid</t>
  </si>
  <si>
    <t>The message shown to the user if the discount maximum subtotal is not valid.</t>
  </si>
  <si>
    <t>Le sous-total maximum doit être une valeur numérique.</t>
  </si>
  <si>
    <t>DiscountMaximumSubtotalIsRequired</t>
  </si>
  <si>
    <t>The message shown to the user if the discount maximum subtotal is empty.</t>
  </si>
  <si>
    <t>Le sous-total maximum ne peut pas être vide.</t>
  </si>
  <si>
    <t>DiscountEndDateShouldNotBeEarlierThanStartDate</t>
  </si>
  <si>
    <t>Message: Discount's end date cannot be set earlier than its start date.</t>
  </si>
  <si>
    <t>La date de fin de réduction ne peut pas être définie plus tôt que la date de début.</t>
  </si>
  <si>
    <t>MaximumSubTotalShouldNotBeLessThanMinimumSubTotal</t>
  </si>
  <si>
    <t>The message shown to the user if the maximum subtotal is less than minimum subtotal.</t>
  </si>
  <si>
    <t>Le sous-total maximum ne peut pas être inférieur au sous-total minimum.</t>
  </si>
  <si>
    <t>RequireCouponForDiscountCheckboxLabel</t>
  </si>
  <si>
    <t>label for require coupon code checkbox</t>
  </si>
  <si>
    <t>Appliquer la remise uniquement si le client entre un &lt;strong&gt;code promo&lt;/strong&gt;</t>
  </si>
  <si>
    <t>CreateCouponCodeForDiscountTextboxLabel</t>
  </si>
  <si>
    <t>The label for the Create Coupon Code textbox.</t>
  </si>
  <si>
    <t>Créer un code promo</t>
  </si>
  <si>
    <t>CreateCouponCodeForDiscountExampleText</t>
  </si>
  <si>
    <t>The examples for creating a new Coupon Code.</t>
  </si>
  <si>
    <t>Exemples : 9843FG, remise du 2 mars</t>
  </si>
  <si>
    <t>UnitPrice</t>
  </si>
  <si>
    <t>phrase: Unit Price</t>
  </si>
  <si>
    <t>Prix ​​unitaire</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</si>
  <si>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</si>
  <si>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</si>
  <si>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</si>
  <si>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</si>
  <si>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</si>
  <si>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</si>
  <si>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</si>
  <si>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</si>
  <si>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</si>
  <si>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</si>
  <si>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Téléchargements numériques</t>
  </si>
  <si>
    <t>YourDownloads</t>
  </si>
  <si>
    <t>phrase: Your downloads</t>
  </si>
  <si>
    <t>Vos téléchargements</t>
  </si>
  <si>
    <t>DigitalDownloadsPropertyEditorTitle</t>
  </si>
  <si>
    <t>Property editor title for the digital downloads widget.</t>
  </si>
  <si>
    <t>ProductPriceCannotBeLessThanZero</t>
  </si>
  <si>
    <t>Message that gets shown to the user when they try to add a product with price less than zero.</t>
  </si>
  <si>
    <t>Vous ne pouvez pas ajouter cet article dans votre panier car son prix est inférieur à zéro.</t>
  </si>
  <si>
    <t>CustomerColumnHeader</t>
  </si>
  <si>
    <t>The Customer column header.</t>
  </si>
  <si>
    <t>MoneySpentCustomerColumnHeader</t>
  </si>
  <si>
    <t>The Money Spent customer column header.</t>
  </si>
  <si>
    <t>Somme dépensée</t>
  </si>
  <si>
    <t>OrdersCountCustomerColumnHeader</t>
  </si>
  <si>
    <t>The Orders Count customer column header.</t>
  </si>
  <si>
    <t>ActionsCustomerColumnHeader</t>
  </si>
  <si>
    <t>The Actions customer column header.</t>
  </si>
  <si>
    <t>LastOrderCustomerColumnHeader</t>
  </si>
  <si>
    <t>The Last Order customer column header.</t>
  </si>
  <si>
    <t>Dernière commande</t>
  </si>
  <si>
    <t>FilterCustomersLabel</t>
  </si>
  <si>
    <t>Title: Filter Customers</t>
  </si>
  <si>
    <t>Filtrer les clients</t>
  </si>
  <si>
    <t>AllCustomersLabel</t>
  </si>
  <si>
    <t>phrase: All Customers</t>
  </si>
  <si>
    <t>SortCustomersByDateLabel</t>
  </si>
  <si>
    <t>phrase: Sort Customers by date...</t>
  </si>
  <si>
    <t>Par date...</t>
  </si>
  <si>
    <t>ManageCustomers</t>
  </si>
  <si>
    <t>word: Manage Customers</t>
  </si>
  <si>
    <t>Gestion des clients</t>
  </si>
  <si>
    <t>DisplayLastUpdatedCustomers</t>
  </si>
  <si>
    <t>The text of the last updated customer sidebar button</t>
  </si>
  <si>
    <t>Afficher les clients qui ont passé commande dans...</t>
  </si>
  <si>
    <t>CreateTaxClass</t>
  </si>
  <si>
    <t>phrase: Create a tax class</t>
  </si>
  <si>
    <t>Créer une classe de taxes</t>
  </si>
  <si>
    <t>NoTaxClassesHaveBeenCreatedYet</t>
  </si>
  <si>
    <t>Message shown when there are no tax classes created</t>
  </si>
  <si>
    <t>Aucune classe de taxes n'a encore été créée</t>
  </si>
  <si>
    <t>CreateATaxClass</t>
  </si>
  <si>
    <t>phrase: Create a Tax class</t>
  </si>
  <si>
    <t>EditATaxClass</t>
  </si>
  <si>
    <t>phrase: Edit a tax class</t>
  </si>
  <si>
    <t>Modifier une classe de taxes</t>
  </si>
  <si>
    <t>TaxClassTitle</t>
  </si>
  <si>
    <t>phrase: Tax class</t>
  </si>
  <si>
    <t>TaxClassTitleFieldControlExample</t>
  </si>
  <si>
    <t>Message shown as example for Tax class title.</t>
  </si>
  <si>
    <t>Exemple: Médicaments</t>
  </si>
  <si>
    <t>TaxClassTitleCannotBeEmpty</t>
  </si>
  <si>
    <t>The message shown to user if no title for the tax class has been entered.</t>
  </si>
  <si>
    <t>Le titre de la classe de taxes doit être défini.</t>
  </si>
  <si>
    <t>TaxClassTitleTooLong</t>
  </si>
  <si>
    <t>La longueur du titre des classes de taxes ne peut pas dépasser 255 caractères.</t>
  </si>
  <si>
    <t>TaxClassesNodeTitle</t>
  </si>
  <si>
    <t>Title of the tax classes node.</t>
  </si>
  <si>
    <t>Classes de taxes</t>
  </si>
  <si>
    <t>TaxClassesNodeUrlName</t>
  </si>
  <si>
    <t>Url name of the tax classes node.</t>
  </si>
  <si>
    <t>classes-taxes</t>
  </si>
  <si>
    <t>CreateThisTaxClass</t>
  </si>
  <si>
    <t>phrase: Create this tax class</t>
  </si>
  <si>
    <t>Créer cette classe de taxes</t>
  </si>
  <si>
    <t>BackToTaxClasses</t>
  </si>
  <si>
    <t>Back To Tax classes</t>
  </si>
  <si>
    <t>Retour aux classes de taxes</t>
  </si>
  <si>
    <t>OrderInvoiceViewFriendlyName</t>
  </si>
  <si>
    <t>Order invoice friendly name</t>
  </si>
  <si>
    <t>ShoppingCartViewFriendlyName</t>
  </si>
  <si>
    <t>Shopping cart view friendly name</t>
  </si>
  <si>
    <t>ShoppingCartSummaryViewFriendlyName</t>
  </si>
  <si>
    <t>DigitalDownloadsViewFriendlyName</t>
  </si>
  <si>
    <t>Digital downloads view friendly name</t>
  </si>
  <si>
    <t>OrderMasterViewFriendlyName</t>
  </si>
  <si>
    <t>Order master view friendly name</t>
  </si>
  <si>
    <t>Liste principale des commandes</t>
  </si>
  <si>
    <t>OrderDetailViewFriendlyName</t>
  </si>
  <si>
    <t>Order detail view friendly name</t>
  </si>
  <si>
    <t>Détail de la commande</t>
  </si>
  <si>
    <t>CheckoutAreaTitle</t>
  </si>
  <si>
    <t>Title of checkout area</t>
  </si>
  <si>
    <t>Commande E-commerce</t>
  </si>
  <si>
    <t>CheckoutFriendlyName</t>
  </si>
  <si>
    <t>Checkout view friendly name</t>
  </si>
  <si>
    <t>ShippingAndBillingInformationFriendlyName</t>
  </si>
  <si>
    <t>Shipping and billing information view friendly name</t>
  </si>
  <si>
    <t>Coordonnées d'expédition et de facturation</t>
  </si>
  <si>
    <t>ShippingOptionsFriendlyName</t>
  </si>
  <si>
    <t>Shipping options view friendly name</t>
  </si>
  <si>
    <t>PaymentStepFriendlyName</t>
  </si>
  <si>
    <t>Payment step view friendly name</t>
  </si>
  <si>
    <t>Étape de paiement</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</si>
  <si>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</si>
  <si>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</si>
  <si>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</si>
  <si>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</si>
  <si>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</si>
  <si>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</si>
  <si>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</si>
  <si>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</si>
  <si>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</si>
  <si>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Visualiser le panier</t>
  </si>
  <si>
    <t>BeforeDiscounts</t>
  </si>
  <si>
    <t>phrase: Before Discounts</t>
  </si>
  <si>
    <t>Avant réductions</t>
  </si>
  <si>
    <t>Subtotal</t>
  </si>
  <si>
    <t>word: Subtotal</t>
  </si>
  <si>
    <t>Sous-total</t>
  </si>
  <si>
    <t>SubtotalWithDiscounts</t>
  </si>
  <si>
    <t>word: SubtotalWithDiscounts</t>
  </si>
  <si>
    <t>Sous-total (incluant les réductions)</t>
  </si>
  <si>
    <t>ProductNotAvailable</t>
  </si>
  <si>
    <t>phrase: Sorry the product you requested is currently not available.</t>
  </si>
  <si>
    <t>Désolé, le produit que vous avez demandé n'est pas disponible actuellement.</t>
  </si>
  <si>
    <t>NoProductsInShoppingCart</t>
  </si>
  <si>
    <t>The message shown to the user if there are no products in his or her shopping cart</t>
  </si>
  <si>
    <t>Il n'y a aucun article dans votre panier.</t>
  </si>
  <si>
    <t>ThereAreNoProducts</t>
  </si>
  <si>
    <t>phrase: There are no products</t>
  </si>
  <si>
    <t>Il n'y a pas d'articles</t>
  </si>
  <si>
    <t>PrintInvoice</t>
  </si>
  <si>
    <t>phrase: Print invoice</t>
  </si>
  <si>
    <t>Imprimer la facture</t>
  </si>
  <si>
    <t>Invoice</t>
  </si>
  <si>
    <t>word: Invoice</t>
  </si>
  <si>
    <t>Facture</t>
  </si>
  <si>
    <t>OrderDetails</t>
  </si>
  <si>
    <t>phrase: Order Details</t>
  </si>
  <si>
    <t>Détails de la commande</t>
  </si>
  <si>
    <t>ViewOrderDetails</t>
  </si>
  <si>
    <t>phrase: View order details</t>
  </si>
  <si>
    <t>Voir les détails de la commande</t>
  </si>
  <si>
    <t>OrderedProducts</t>
  </si>
  <si>
    <t>phrase: Ordered products</t>
  </si>
  <si>
    <t>Articles commandés</t>
  </si>
  <si>
    <t>UnableToDisplayOrderInvoice</t>
  </si>
  <si>
    <t>phrase: The system was unable to display the Invoice for the Order</t>
  </si>
  <si>
    <t>Le système a été incapable d'afficher la facture de la commande</t>
  </si>
  <si>
    <t>UnableToDisplayOrderDetails</t>
  </si>
  <si>
    <t>phrase: The system was unable to display the details for the Order</t>
  </si>
  <si>
    <t>Le système a été incapable d'afficher les détails de la commande</t>
  </si>
  <si>
    <t>word: Offline</t>
  </si>
  <si>
    <t>OrderEmailSubject</t>
  </si>
  <si>
    <t>Phrase: Confirming Order {0}</t>
  </si>
  <si>
    <t>Confirmation de la commande {0}</t>
  </si>
  <si>
    <t>ApplyTaxToShippingTitle</t>
  </si>
  <si>
    <t>phrase: Apply tax to shipping title.</t>
  </si>
  <si>
    <t>Appliquer taxe sur la livraison</t>
  </si>
  <si>
    <t>ApplyTaxToShippingDescription</t>
  </si>
  <si>
    <t>phrase: Description applied to Apply tax to shipping checkbox.</t>
  </si>
  <si>
    <t>Le tarif standard sera appliqué aux tarifs d'expédition de produits taxables</t>
  </si>
  <si>
    <t>HaveACouponCode</t>
  </si>
  <si>
    <t>phrase: Have a coupon code?</t>
  </si>
  <si>
    <t>Y-a-t-il un code promo ?</t>
  </si>
  <si>
    <t>ApplyCouponCode</t>
  </si>
  <si>
    <t>Label of the button that the user clicks to apply a discount</t>
  </si>
  <si>
    <t>Appliquer</t>
  </si>
  <si>
    <t>EmptyCouponCode</t>
  </si>
  <si>
    <t>Message that displays when user enters an empty coupon code</t>
  </si>
  <si>
    <t>Veuillez entrer un code.</t>
  </si>
  <si>
    <t>InvalidCouponCode</t>
  </si>
  <si>
    <t>Message that displays when user enters a non-existent coupon code.</t>
  </si>
  <si>
    <t>Code non valide</t>
  </si>
  <si>
    <t>ExpiredCouponCode</t>
  </si>
  <si>
    <t>Message that displays when the user enters a coupon code for an expired coupon.</t>
  </si>
  <si>
    <t>Code expiré</t>
  </si>
  <si>
    <t>CouponCodeDoesNotApplyToCurrentCartOrder</t>
  </si>
  <si>
    <t>Message that displays when the user enters a coupon code for an order that it cannot be applied to.</t>
  </si>
  <si>
    <t>Le code fourni ne peut pas être appliqué à la commande en cours</t>
  </si>
  <si>
    <t>CouponCodeValidEntry</t>
  </si>
  <si>
    <t>Message that displays when user enters a valid coupon code</t>
  </si>
  <si>
    <t>Code pris en compte :</t>
  </si>
  <si>
    <t>BasicStepsStep</t>
  </si>
  <si>
    <t>phrase: Basic Steps</t>
  </si>
  <si>
    <t>Étapes principales</t>
  </si>
  <si>
    <t>OrderPlacedClientEmailTemplate</t>
  </si>
  <si>
    <t>phrase: Order placed client email template</t>
  </si>
  <si>
    <t>Modèle d'email au client pour une commande passée</t>
  </si>
  <si>
    <t>SendACopyOfOrderPlacedEmailToMerchant</t>
  </si>
  <si>
    <t>phrase: Send merchant a copy of the email</t>
  </si>
  <si>
    <t>Envoyer au commerçant une copie de l'email</t>
  </si>
  <si>
    <t>CheckoutRequiresLogIn</t>
  </si>
  <si>
    <t>phrase: Allow anonymous users to place orders</t>
  </si>
  <si>
    <t>Permettre aux utilisateurs anonymes de passer des commandes</t>
  </si>
  <si>
    <t>LinkToConfirmationPage</t>
  </si>
  <si>
    <t>phrase: Link to confirmation page</t>
  </si>
  <si>
    <t>Lien vers la page de confirmation</t>
  </si>
  <si>
    <t>SetUpShoppingCart</t>
  </si>
  <si>
    <t>phrase: Set Shopping cart</t>
  </si>
  <si>
    <t>Configurer le panier</t>
  </si>
  <si>
    <t>SetUpShoppingCartSummary</t>
  </si>
  <si>
    <t>phrase: Set Shopping cart summary</t>
  </si>
  <si>
    <t>Configurer le résumé du panier</t>
  </si>
  <si>
    <t>ShoppingCartNotSetUp</t>
  </si>
  <si>
    <t>phrase: Shopping cart not set up</t>
  </si>
  <si>
    <t>Le panier n'est pas configuré</t>
  </si>
  <si>
    <t>ShoppingCartSummaryNotSetUp</t>
  </si>
  <si>
    <t>phrase: Shopping cart summary not set up</t>
  </si>
  <si>
    <t>Le résumé du contenu du panier n'est pas configuré</t>
  </si>
  <si>
    <t>FilterOrdersLabel</t>
  </si>
  <si>
    <t>Title: Filter orders</t>
  </si>
  <si>
    <t>Filtrer les commandes</t>
  </si>
  <si>
    <t>ManageOrders</t>
  </si>
  <si>
    <t>word: Manage Orders</t>
  </si>
  <si>
    <t>Gérer les commandes</t>
  </si>
  <si>
    <t>SortOrdersByDateLabel</t>
  </si>
  <si>
    <t>phrase: Sort Orders by date...</t>
  </si>
  <si>
    <t>AllOrdersLabel</t>
  </si>
  <si>
    <t>phrase: All Orders</t>
  </si>
  <si>
    <t>Toutes les commandes</t>
  </si>
  <si>
    <t>DisplayLastUpdatedOrders</t>
  </si>
  <si>
    <t>The text of the last updated order sidebar button</t>
  </si>
  <si>
    <t>Afficher les dernières commandes mises à jour dans...</t>
  </si>
  <si>
    <t>NoDownloadableProductsPurchased</t>
  </si>
  <si>
    <t>phrase: You haven't purchased any downloadable products yet.</t>
  </si>
  <si>
    <t>Vous n'avez pas encore acheté de produit téléchargeable.</t>
  </si>
  <si>
    <t>DigitalDownloadRequiresLogin</t>
  </si>
  <si>
    <t>phrase: Your cart contains digital items. In order to purchase and download your digital items, you will need to register and log in.</t>
  </si>
  <si>
    <t>Votre panier contient des articles numériques. Afin d'acheter et télécharger vos articles numériques, vous devrez vous inscrire et vous connecter.</t>
  </si>
  <si>
    <t>YouHaventBoughtDownloadableProductsYet</t>
  </si>
  <si>
    <t>phrase: You haven't bought downloadable products yet.</t>
  </si>
  <si>
    <t>OnceYouHaveBoughtDownloadables</t>
  </si>
  <si>
    <t>phrase: Once you have bought some, this will be the place for downloading them.</t>
  </si>
  <si>
    <t>Lorsque vous en aurez acheté, ce sera l'endroit d'où les télécharger</t>
  </si>
  <si>
    <t>phrase: Sort by:</t>
  </si>
  <si>
    <t>Trier par :</t>
  </si>
  <si>
    <t>SortByNewest</t>
  </si>
  <si>
    <t>phrase: Newest first</t>
  </si>
  <si>
    <t>SortByOldest</t>
  </si>
  <si>
    <t>phrase: Oldest first</t>
  </si>
  <si>
    <t>ClickToDownload</t>
  </si>
  <si>
    <t>phrase: Click to download</t>
  </si>
  <si>
    <t>Cliquer pour télécharger</t>
  </si>
  <si>
    <t>Purchased</t>
  </si>
  <si>
    <t>phrase: Purchased</t>
  </si>
  <si>
    <t>Acheté</t>
  </si>
  <si>
    <t>NoPaging</t>
  </si>
  <si>
    <t>phrase: No paging</t>
  </si>
  <si>
    <t>Pas de pagination</t>
  </si>
  <si>
    <t>YouAreNotAllowedToDownloadThisFile</t>
  </si>
  <si>
    <t>You are not allowed to download this file as you have not purchased the product</t>
  </si>
  <si>
    <t>Vous n'êtes pas autorisé à télécharger ce fichier car vous n'avez pas acheté le produit</t>
  </si>
  <si>
    <t>OrderStatusUnknown</t>
  </si>
  <si>
    <t>OrderStatusPending</t>
  </si>
  <si>
    <t>word: Pending</t>
  </si>
  <si>
    <t>En attente</t>
  </si>
  <si>
    <t>OrderStatusPaid</t>
  </si>
  <si>
    <t>word: Paid</t>
  </si>
  <si>
    <t>Payé</t>
  </si>
  <si>
    <t>OrderStatusDeclined</t>
  </si>
  <si>
    <t>word: Declined</t>
  </si>
  <si>
    <t>Refusé</t>
  </si>
  <si>
    <t>OrderStatusShipped</t>
  </si>
  <si>
    <t>word: Shipped</t>
  </si>
  <si>
    <t>Expédié</t>
  </si>
  <si>
    <t>OrderStatusAuthorized</t>
  </si>
  <si>
    <t>word: Authorized</t>
  </si>
  <si>
    <t>OrderStatusCancelled</t>
  </si>
  <si>
    <t>word: Cancelled</t>
  </si>
  <si>
    <t>Annulé</t>
  </si>
  <si>
    <t>OrderStatusDeleted</t>
  </si>
  <si>
    <t>word: Deleted</t>
  </si>
  <si>
    <t>OrderStatusPlaced</t>
  </si>
  <si>
    <t>word: Placed</t>
  </si>
  <si>
    <t>Commandé</t>
  </si>
  <si>
    <t>CannotDeletePaymentMethod</t>
  </si>
  <si>
    <t>Message that is shown when a payment method cannot be deleted because its used in order payment records</t>
  </si>
  <si>
    <t>Vous ne pouvez supprimer cette méthode de paiement car il y a des commandes dans le système qui l'utilisent déjà.  Veuillez désactiver la méthode de paiement si elle ne va pas être utilisée.</t>
  </si>
  <si>
    <t>CouponCodeViewFriendlyName</t>
  </si>
  <si>
    <t>phrase: Coupon Code</t>
  </si>
  <si>
    <t>Code promo</t>
  </si>
  <si>
    <t>CouponCodeNodeTitle</t>
  </si>
  <si>
    <t>Title of the orders coupon code node.</t>
  </si>
  <si>
    <t>Vérification E-commerce</t>
  </si>
  <si>
    <t>OrderSummaryViewFriendlyName</t>
  </si>
  <si>
    <t>phrase: Order Summary</t>
  </si>
  <si>
    <t>OrderSummaryNodeTitle</t>
  </si>
  <si>
    <t>Title of the Order Summary node.</t>
  </si>
  <si>
    <t>CannotDeleteCustomer</t>
  </si>
  <si>
    <t>Message that gets shown when a customer cannot be deleted.</t>
  </si>
  <si>
    <t>Impossible de supprimer {0} car il y a des commandes associées à ce client.</t>
  </si>
  <si>
    <t>CannotReachPaymentProcessorServer</t>
  </si>
  <si>
    <t>Cannot reach the payment processor. Please try again later.</t>
  </si>
  <si>
    <t>Impossible d'atteindre le processeur de paiement. Veuillez réessayer plus tard.</t>
  </si>
  <si>
    <t>OrderPaymentDataMissing</t>
  </si>
  <si>
    <t>phrase: Order payment data is missing</t>
  </si>
  <si>
    <t>Les données de paiement sont manquantes</t>
  </si>
  <si>
    <t>BillingAddressMissing</t>
  </si>
  <si>
    <t>phrase: Billing address is missing</t>
  </si>
  <si>
    <t>L'adresse de facturation est manquante</t>
  </si>
  <si>
    <t>ThisDiscountCanBeUsed</t>
  </si>
  <si>
    <t>phrase: This discount can be used</t>
  </si>
  <si>
    <t>Cette réduction peut être utilisée</t>
  </si>
  <si>
    <t>Times</t>
  </si>
  <si>
    <t>times</t>
  </si>
  <si>
    <t>fois.</t>
  </si>
  <si>
    <t>CouponHasExceededUsage</t>
  </si>
  <si>
    <t>Coupon usage has been reached</t>
  </si>
  <si>
    <t>NotEnoughInventory</t>
  </si>
  <si>
    <t>Cet élément ne peut être ajouté à votre panier actuellement, car la quantité demandée excède l'inventaire actuel. La quantité a été automatiquement actualisée au maximum disponible.</t>
  </si>
  <si>
    <t>SomeProductsNotAvailableInOrder</t>
  </si>
  <si>
    <t>Un ou plusieurs produits de la commande ne sont pas disponibles.</t>
  </si>
  <si>
    <t>DiscountSelectUsersRoles</t>
  </si>
  <si>
    <t>Selected users and roles</t>
  </si>
  <si>
    <t>Sélectionner des utilisateurs et des rôles</t>
  </si>
  <si>
    <t>DiscountAllCustomers</t>
  </si>
  <si>
    <t>DiscountExistingCustomers</t>
  </si>
  <si>
    <t>Existing customers</t>
  </si>
  <si>
    <t>Clients existants</t>
  </si>
  <si>
    <t>DiscountNewCustomers</t>
  </si>
  <si>
    <t>New customers</t>
  </si>
  <si>
    <t>Nouveaux clients</t>
  </si>
  <si>
    <t>DiscountApplyForHeader</t>
  </si>
  <si>
    <t>Apply discount for...</t>
  </si>
  <si>
    <t>Appliquer la remise pour...</t>
  </si>
  <si>
    <t>CouponCodeRequired</t>
  </si>
  <si>
    <t>The option selected requires a coupon code to be entered</t>
  </si>
  <si>
    <t>L'option choisie exige d'entrer un code promo</t>
  </si>
  <si>
    <t>CartDiscountChange</t>
  </si>
  <si>
    <t>We apologize that one or more discounts were removed from your shopping cart.  The total price has been recalculated.</t>
  </si>
  <si>
    <t>Nous sommes désolés, une ou plusieurs remises ont été supprimées de votre panier. Le prix total a été recalculé.</t>
  </si>
  <si>
    <t>CartDiscountNumberIncrease</t>
  </si>
  <si>
    <t>One or more discounts have been added to your shopping cart.  The total price has been recalculated.</t>
  </si>
  <si>
    <t>Une ou plusieurs remises ont été ajoutées à votre panier. Le prix total a été recalculé.</t>
  </si>
  <si>
    <t>PleaseEnterFromPostalCOde</t>
  </si>
  <si>
    <t>Veuillez entrer le code postal envoyeur</t>
  </si>
  <si>
    <t>PleaseEnterToPostalCOde</t>
  </si>
  <si>
    <t>Veuillez entrer le code postal destinataire</t>
  </si>
  <si>
    <t>AddToWishlist</t>
  </si>
  <si>
    <t>add to wish list</t>
  </si>
  <si>
    <t>ajouter à la liste de souhaits</t>
  </si>
  <si>
    <t>NotAddedToWishlist</t>
  </si>
  <si>
    <t>This item cannot be added to your wish list at this time.</t>
  </si>
  <si>
    <t>Cet élément ne peut pas être ajouté à votre liste de souhaits actuellement.</t>
  </si>
  <si>
    <t>WishListToolboxName</t>
  </si>
  <si>
    <t>The title of the Wishlist widget in the toolbox.</t>
  </si>
  <si>
    <t>Liste de souhaits</t>
  </si>
  <si>
    <t>ProductQuantityIsInvalidInWishList</t>
  </si>
  <si>
    <t>The message shown to the user if the quantity in the is not valid when trying to add to wishlist.</t>
  </si>
  <si>
    <t>La quantité doit être comprise entre 0 et 9 999 (0 enlève le produit de votre liste).</t>
  </si>
  <si>
    <t>NoProductsInWishlist</t>
  </si>
  <si>
    <t>The message shown to the user if there are no products in his or her wishlist</t>
  </si>
  <si>
    <t>Votre liste de souhaits ne contient aucun produit.</t>
  </si>
  <si>
    <t>WishlistPropertyEditorTitle</t>
  </si>
  <si>
    <t>Wishlist property editor title.</t>
  </si>
  <si>
    <t>Wishlist</t>
  </si>
  <si>
    <t>WishlistViewFriendlyName</t>
  </si>
  <si>
    <t>Wishlist view friendly name</t>
  </si>
  <si>
    <t>AddedToWishlist</t>
  </si>
  <si>
    <t>Added to wish list</t>
  </si>
  <si>
    <t>Ajouté à la liste de souhaits</t>
  </si>
  <si>
    <t>MoveToShoppingCart</t>
  </si>
  <si>
    <t>Move to shopping cart</t>
  </si>
  <si>
    <t>MoveToWishlist</t>
  </si>
  <si>
    <t>Move to wishlist</t>
  </si>
  <si>
    <t>Amener dans la liste de souhaits</t>
  </si>
  <si>
    <t>NotAddedToWishlistAnonymous</t>
  </si>
  <si>
    <t>Message that gets shown to the user who is not logged but tries to use wishlist</t>
  </si>
  <si>
    <t>Seuls les utilisateurs connectés peuvent utiliser une liste de souhaits. Si vous avez un compte, veuillez vous connecter, ou créez un compte</t>
  </si>
  <si>
    <t>WishlistIsNotForAnonymousUsers</t>
  </si>
  <si>
    <t>Pour utiliser une liste de souhaits, vous devez être membre du site et être connecté.</t>
  </si>
  <si>
    <t>GoToShoppingCart</t>
  </si>
  <si>
    <t>Text on go to shopping cart link in wishlist control</t>
  </si>
  <si>
    <t>Aller au panier</t>
  </si>
  <si>
    <t>WishlistTemplate</t>
  </si>
  <si>
    <t>phrase: Wishlist template.</t>
  </si>
  <si>
    <t>Modèle de liste de souhaits</t>
  </si>
  <si>
    <t>SetUpWishlist</t>
  </si>
  <si>
    <t>phrase: Set Wishlist</t>
  </si>
  <si>
    <t>Établir une liste de souhaits</t>
  </si>
  <si>
    <t>WishlistNotSetUp</t>
  </si>
  <si>
    <t>phrase: Wishlist not set up</t>
  </si>
  <si>
    <t>Liste de souhaits non établie</t>
  </si>
  <si>
    <t>SharingWishlist</t>
  </si>
  <si>
    <t>Consultez ma liste de souhaits -</t>
  </si>
  <si>
    <t>CurrentPrivacyIsPrivate</t>
  </si>
  <si>
    <t>phrase: Your Wishlist is currently private (only accessible by you).</t>
  </si>
  <si>
    <t>Liste de souhaits privée</t>
  </si>
  <si>
    <t>SwitchPrivacyToPublic</t>
  </si>
  <si>
    <t>phrase: Make your wishlist public</t>
  </si>
  <si>
    <t>Rendre publique</t>
  </si>
  <si>
    <t>CurrentPrivacyIsPublic</t>
  </si>
  <si>
    <t>phrase: Your Wishlist is currently public (accessible to others).</t>
  </si>
  <si>
    <t>Liste de souhaits publique</t>
  </si>
  <si>
    <t>SwitchPrivacyToPrivate</t>
  </si>
  <si>
    <t>phrase: Make your wishlist private</t>
  </si>
  <si>
    <t>Rendre privée</t>
  </si>
  <si>
    <t>WishlistGuidEvaluatorDescription</t>
  </si>
  <si>
    <t>The description of the Wishlist Guid URL Evaluator.</t>
  </si>
  <si>
    <t>Extrait l'URL d'après l'id de la liste de souhaits indiqué</t>
  </si>
  <si>
    <t>ItemCannotBeRemovedFromWishlist</t>
  </si>
  <si>
    <t>Message that gets shown when remove is pressed on wishlist</t>
  </si>
  <si>
    <t>Un problème est survenu en retirant l'article de la liste de souhaits, veuillez réessayer plus tard.</t>
  </si>
  <si>
    <t>ItemRemovedFromWishlist</t>
  </si>
  <si>
    <t>Message that gets shown when remove is successful on wishlist</t>
  </si>
  <si>
    <t>{0} a été retiré de votre liste de souhaits.</t>
  </si>
  <si>
    <t>ItemCannotBeMovedToCart</t>
  </si>
  <si>
    <t>Message that gets shown when move to cart is pressed on wishlist</t>
  </si>
  <si>
    <t>Un problème est survenu en ajoutant le produit à votre panier, veuillez réessayer plus tard.</t>
  </si>
  <si>
    <t>ItemMovedToCart</t>
  </si>
  <si>
    <t>Message that gets shown when move to cart is successful on wishlist</t>
  </si>
  <si>
    <t>{0} a été ajouté à votre panier.</t>
  </si>
  <si>
    <t>AllowUserToMoveProductsToWishlist</t>
  </si>
  <si>
    <t>Phrase: Allow user to move products to wish list</t>
  </si>
  <si>
    <t>Autoriser l'utilisateur à mettre des produits dans la liste de souhaits</t>
  </si>
  <si>
    <t>AllowUserToAddProductsToWishlist</t>
  </si>
  <si>
    <t>Phrase: Allow user to add products to wish list</t>
  </si>
  <si>
    <t>Autoriser l'utilisateur à ajouter des produits à la liste de souhaits</t>
  </si>
  <si>
    <t>LinkToShoppingCartPage</t>
  </si>
  <si>
    <t>phrase: Link to shopping cart page</t>
  </si>
  <si>
    <t>Lien vers la page du panier</t>
  </si>
  <si>
    <t>Location</t>
  </si>
  <si>
    <t>Emplacement</t>
  </si>
  <si>
    <t>OrdersSummaryReport</t>
  </si>
  <si>
    <t>Orders summary report</t>
  </si>
  <si>
    <t>Rapport récapitulatif des ventes</t>
  </si>
  <si>
    <t>OrdersReportsSummaryReportNodeTitle</t>
  </si>
  <si>
    <t>Orders Summary</t>
  </si>
  <si>
    <t>Récapitulatif des commandes</t>
  </si>
  <si>
    <t>OrdersReportsSummaryReportNodeUrlName</t>
  </si>
  <si>
    <t>Url name of the orders summary report</t>
  </si>
  <si>
    <t>recapitulatif-commandes</t>
  </si>
  <si>
    <t>Period</t>
  </si>
  <si>
    <t>Word: Period</t>
  </si>
  <si>
    <t>Période</t>
  </si>
  <si>
    <t>SelectPeriod</t>
  </si>
  <si>
    <t>phrase: Select Period</t>
  </si>
  <si>
    <t>Choisir la période</t>
  </si>
  <si>
    <t>phrase: Yesterday</t>
  </si>
  <si>
    <t>Last7Days</t>
  </si>
  <si>
    <t>phrase: Last 7 days</t>
  </si>
  <si>
    <t>Les 7 derniers jours</t>
  </si>
  <si>
    <t>Last30Days</t>
  </si>
  <si>
    <t>phrase: Last 30 days</t>
  </si>
  <si>
    <t>Les 30 derniers jours</t>
  </si>
  <si>
    <t>Last90Days</t>
  </si>
  <si>
    <t>phrase: Last 90 days</t>
  </si>
  <si>
    <t>Les 90 derniers jours</t>
  </si>
  <si>
    <t>CustomPeriodDot</t>
  </si>
  <si>
    <t>phrase: Custom period...</t>
  </si>
  <si>
    <t>Période personnalisée...</t>
  </si>
  <si>
    <t>TotalSales</t>
  </si>
  <si>
    <t>Total sales</t>
  </si>
  <si>
    <t>Ventes totales</t>
  </si>
  <si>
    <t>Sales</t>
  </si>
  <si>
    <t>Word: Sales</t>
  </si>
  <si>
    <t>Ventes</t>
  </si>
  <si>
    <t>FromDateCannotBeEmpty</t>
  </si>
  <si>
    <t>From date is required</t>
  </si>
  <si>
    <t>La date de début est requise</t>
  </si>
  <si>
    <t>ToDateShouldBeAfterFromDate</t>
  </si>
  <si>
    <t>To date should be a after from date</t>
  </si>
  <si>
    <t>CustomPeriod</t>
  </si>
  <si>
    <t>phrase: Custom period</t>
  </si>
  <si>
    <t>CannotExportReport</t>
  </si>
  <si>
    <t>Phrase: Cannot export the report as there is no data available</t>
  </si>
  <si>
    <t>Impossible d'exporter le rapport car il n'y a aucune donnée disponible.</t>
  </si>
  <si>
    <t>ItemsInCheckoutNotAvailable</t>
  </si>
  <si>
    <t>Message that gets shown when some items which are part of checkout are deleted by the merchant in the backend while the customer is in the process of checkout</t>
  </si>
  <si>
    <t>Certains des éléments de la commande (expédition, paiement) ne sont plus disponibles, veuillez appuyez sur modifier dans votre adresse d'envoi / de facturation pour recommencer le processus de commande.</t>
  </si>
  <si>
    <t>ManagePaymentMethod</t>
  </si>
  <si>
    <t>Manage Payment Method</t>
  </si>
  <si>
    <t>Gestion du moyen de paiement</t>
  </si>
  <si>
    <t>ManageTaxes</t>
  </si>
  <si>
    <t>Manage Taxes</t>
  </si>
  <si>
    <t>Gérer les taxes</t>
  </si>
  <si>
    <t>ManageDiscounts</t>
  </si>
  <si>
    <t>Manage Discounts</t>
  </si>
  <si>
    <t>Gérer les réductions de tarifs</t>
  </si>
  <si>
    <t>ManageTaxClasses</t>
  </si>
  <si>
    <t>Manage Tax Class</t>
  </si>
  <si>
    <t>Gérer la classe de taxe</t>
  </si>
  <si>
    <t>QuantitySold</t>
  </si>
  <si>
    <t>Quantity Sold</t>
  </si>
  <si>
    <t>Quantité vendue</t>
  </si>
  <si>
    <t>PlacedOn</t>
  </si>
  <si>
    <t>Placed on</t>
  </si>
  <si>
    <t>ChangeStatus</t>
  </si>
  <si>
    <t>Change status...</t>
  </si>
  <si>
    <t>Modifier le statut...</t>
  </si>
  <si>
    <t>CommentOptional</t>
  </si>
  <si>
    <t>Comment &lt;em class='sfNote'&gt;(optional)&lt;/em&gt;</t>
  </si>
  <si>
    <t>Commentaire &lt;em class='sfNote'&gt;(facultatif)&lt;/em&gt;</t>
  </si>
  <si>
    <t>TrackingNumber</t>
  </si>
  <si>
    <t>Tracking code</t>
  </si>
  <si>
    <t>Code de suivi</t>
  </si>
  <si>
    <t>TrackingNumberOptional</t>
  </si>
  <si>
    <t>Tracking code &lt;em class='sfNote'&gt;(optional)&lt;/em&gt;</t>
  </si>
  <si>
    <t>Code de suivi &lt;em class='sfNote'&gt;(optionnel)&lt;/em&gt;</t>
  </si>
  <si>
    <t>ChangeStatusTitle</t>
  </si>
  <si>
    <t>Change Status</t>
  </si>
  <si>
    <t>Modifier le statut</t>
  </si>
  <si>
    <t>OrderStatusNotChanged</t>
  </si>
  <si>
    <t>The order status have not been changed. Please fill in all the required fields.</t>
  </si>
  <si>
    <t>Le statut de la commande n'a pas été modifié. Veuillez compléter tous les champs requis.</t>
  </si>
  <si>
    <t>Via</t>
  </si>
  <si>
    <t>phrase : via</t>
  </si>
  <si>
    <t>via</t>
  </si>
  <si>
    <t>OrderStatusReturned</t>
  </si>
  <si>
    <t>word: Returned</t>
  </si>
  <si>
    <t>Renvoyé</t>
  </si>
  <si>
    <t>TrackingCode</t>
  </si>
  <si>
    <t>Processor</t>
  </si>
  <si>
    <t>Processor of payflow pro provider</t>
  </si>
  <si>
    <t>Processeur</t>
  </si>
  <si>
    <t>PaymentProcessorUnknown</t>
  </si>
  <si>
    <t>word:Unknown</t>
  </si>
  <si>
    <t>AmericanExpress</t>
  </si>
  <si>
    <t>American Express</t>
  </si>
  <si>
    <t>ElectronicChecks</t>
  </si>
  <si>
    <t>Electronic Checks</t>
  </si>
  <si>
    <t>FDMSNashville</t>
  </si>
  <si>
    <t>First Data Merchant Services Nashville</t>
  </si>
  <si>
    <t>FDMSSouth</t>
  </si>
  <si>
    <t>First Data Merchant Services South</t>
  </si>
  <si>
    <t>FDMSNorth</t>
  </si>
  <si>
    <t>First Data Merchant Services North</t>
  </si>
  <si>
    <t>GlobalPaymentsEast</t>
  </si>
  <si>
    <t>Global Payments East</t>
  </si>
  <si>
    <t>GlobalPaymentsCentral</t>
  </si>
  <si>
    <t>Global Payments Central</t>
  </si>
  <si>
    <t>Heartland</t>
  </si>
  <si>
    <t>Litle</t>
  </si>
  <si>
    <t>MerchantESolutions</t>
  </si>
  <si>
    <t>Merchant e-Solutions</t>
  </si>
  <si>
    <t>Moneris</t>
  </si>
  <si>
    <t>Nova</t>
  </si>
  <si>
    <t>Nova (Elavon)</t>
  </si>
  <si>
    <t>PaymentTechSalem</t>
  </si>
  <si>
    <t>Payment tech Salem</t>
  </si>
  <si>
    <t>PaymentTechTampa</t>
  </si>
  <si>
    <t>Payment tech Tampa</t>
  </si>
  <si>
    <t>SecureNet</t>
  </si>
  <si>
    <t>VitalVisaNet</t>
  </si>
  <si>
    <t>Vital / VisaNet (TSYS)</t>
  </si>
  <si>
    <t>Vantiv</t>
  </si>
  <si>
    <t>WorldPay</t>
  </si>
  <si>
    <t>World Pay</t>
  </si>
  <si>
    <t>PayPal</t>
  </si>
  <si>
    <t>Paypal</t>
  </si>
  <si>
    <t>SelectFromAvailableOptions</t>
  </si>
  <si>
    <t>Please select from available product options</t>
  </si>
  <si>
    <t>Veuillez choisir l'une des options de produit disponibles</t>
  </si>
  <si>
    <t>OrderHasntBeenPaid</t>
  </si>
  <si>
    <t>phrase: Your order hasn't been paid.</t>
  </si>
  <si>
    <t>Votre commande n'a pas été payée.</t>
  </si>
  <si>
    <t>PaymentMethodEmailRequired</t>
  </si>
  <si>
    <t>The merchant email is required</t>
  </si>
  <si>
    <t>L'email du marchand est requis</t>
  </si>
  <si>
    <t>PaymentMethodInstallationIdRequired</t>
  </si>
  <si>
    <t>the installation id is required</t>
  </si>
  <si>
    <t>L'id d'installation est requis</t>
  </si>
  <si>
    <t>WorldPayInstallationId</t>
  </si>
  <si>
    <t>WorldPay Installation ID</t>
  </si>
  <si>
    <t>Id d'installation WorldPay</t>
  </si>
  <si>
    <t>PaymentResponsePassword</t>
  </si>
  <si>
    <t>Payment response password</t>
  </si>
  <si>
    <t>Mot de passe de réponse de paiement  &lt;em class='sfNote'&gt;(facultatif)&lt;/em&gt;</t>
  </si>
  <si>
    <t>MD5Secret</t>
  </si>
  <si>
    <t>MD5 secret &lt;em class='sfNote'&gt;(optional)&lt;/em&gt;</t>
  </si>
  <si>
    <t>Somme MD5 &lt;em class='sfNote'&gt;(facultatif)&lt;/em&gt;</t>
  </si>
  <si>
    <t>PaymentMethodTransactionId</t>
  </si>
  <si>
    <t>phrase:Transaction ID</t>
  </si>
  <si>
    <t>Identifiant de transaction</t>
  </si>
  <si>
    <t>PayPalIdentityToken</t>
  </si>
  <si>
    <t>label: PDT Identity Token</t>
  </si>
  <si>
    <t>Jeton d'identité PDT &lt;em class='sfNote'&gt;(facultatif)&lt;/em&gt;</t>
  </si>
  <si>
    <t>ThisTaxClassIsActive</t>
  </si>
  <si>
    <t>Phrase: This tax class is active</t>
  </si>
  <si>
    <t>Cette classe de taxe est active</t>
  </si>
  <si>
    <t>PendingOrdersEmailSubject</t>
  </si>
  <si>
    <t>{0} commandes en attente</t>
  </si>
  <si>
    <t>OffsitePaymentRedirect</t>
  </si>
  <si>
    <t>phrase: Redirecting to the payment provider. Please wait...</t>
  </si>
  <si>
    <t>Redirection vers le fournisseur de paiement. Veuillez patienter ...</t>
  </si>
  <si>
    <t>PageResources</t>
  </si>
  <si>
    <t>PageResourcesTitle</t>
  </si>
  <si>
    <t>Ressources de la page</t>
  </si>
  <si>
    <t>PageResourcesTitlePlural</t>
  </si>
  <si>
    <t>PageResourcesDescription</t>
  </si>
  <si>
    <t>Contient des ressources localisables pour les pages de l'interface de gestion de Sitefinity.</t>
  </si>
  <si>
    <t>GenericContentPermissionsTitle</t>
  </si>
  <si>
    <t>The title of the Generic Content permissions page.</t>
  </si>
  <si>
    <t>Autorisations de contenu générique</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</si>
  <si>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</si>
  <si>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</si>
  <si>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</si>
  <si>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</si>
  <si>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</si>
  <si>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</si>
  <si>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Représente une page d'autorisations pour le module Sitefinity de contenu générique.</t>
  </si>
  <si>
    <t>Back to Generic content, from the permissions settings screen.</t>
  </si>
  <si>
    <t>ZoneEditorConfirmDeleteControl</t>
  </si>
  <si>
    <t>Confirmation message used by the Page Editor before deleting a widget.</t>
  </si>
  <si>
    <t>Êtes-vous sûr de vouloir supprimer le contrôle ?</t>
  </si>
  <si>
    <t>ZoneEditorConfirmDeleteLayout</t>
  </si>
  <si>
    <t>Confirmation message used by the Page Editor before deleting a layout element.</t>
  </si>
  <si>
    <t>Êtes-vous sûr de vouloir supprimer l'élément de présentation ?</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</si>
  <si>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</si>
  <si>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</si>
  <si>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</si>
  <si>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</si>
  <si>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</si>
  <si>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</si>
  <si>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</si>
  <si>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</si>
  <si>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</si>
  <si>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</si>
  <si>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</si>
  <si>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</si>
  <si>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Présentations</t>
  </si>
  <si>
    <t>ZoneEditorThemes</t>
  </si>
  <si>
    <t>Page editor 'themes' tab title.</t>
  </si>
  <si>
    <t>ZoneEditorControls</t>
  </si>
  <si>
    <t>Page editor 'widgets' tab title.</t>
  </si>
  <si>
    <t>TranslationsSectionTitle</t>
  </si>
  <si>
    <t>Copiez les paramètres de widget</t>
  </si>
  <si>
    <t>CopyWidgetSettingsDescription</t>
  </si>
  <si>
    <t>Description of the Copy widget settings section in add page template language dialog.</t>
  </si>
  <si>
    <t>Les paramètres de widget peuvent différer entre les traductions. Vous pouvez choisir de copier les paramètres du widget à partir d'une autre traduction</t>
  </si>
  <si>
    <t>CustomTemplates</t>
  </si>
  <si>
    <t>Modèles personnalisés</t>
  </si>
  <si>
    <t>BackendTemplates</t>
  </si>
  <si>
    <t>Modèles de l''interface de gestion</t>
  </si>
  <si>
    <t>BaseTemplate</t>
  </si>
  <si>
    <t>Modèle de base</t>
  </si>
  <si>
    <t>OneColumnHeaderFooter</t>
  </si>
  <si>
    <t>1 Colonne, En-tête, Pied de page</t>
  </si>
  <si>
    <t>LeftSidebarHeaderFooter</t>
  </si>
  <si>
    <t>Barre latérale gauche, En-tête, Pied de page</t>
  </si>
  <si>
    <t>Open in new window</t>
  </si>
  <si>
    <t>Ouvrir dans une nouvelle fenêtre</t>
  </si>
  <si>
    <t>WhatAreThemes</t>
  </si>
  <si>
    <t>What are themes?</t>
  </si>
  <si>
    <t>Quels sont les thèmes ?</t>
  </si>
  <si>
    <t>HowToUploadMyOwnTheme</t>
  </si>
  <si>
    <t>How to upload my own theme?</t>
  </si>
  <si>
    <t>Comment transférer mon propre thème ?</t>
  </si>
  <si>
    <t>Select another template...</t>
  </si>
  <si>
    <t>Sélectionner un autre modèle...</t>
  </si>
  <si>
    <t>RightSidebarHeaderFooter</t>
  </si>
  <si>
    <t>Barre latérale à droite, En-tête, Pied de page</t>
  </si>
  <si>
    <t>LeftSidebar</t>
  </si>
  <si>
    <t>Barre latérale gauche, Contenu</t>
  </si>
  <si>
    <t>RightSidebar</t>
  </si>
  <si>
    <t>Barre latérale à droite, Contenu</t>
  </si>
  <si>
    <t>TwoEqualHeaderFooter</t>
  </si>
  <si>
    <t>2 colonnes égales, En-tête, Pied de page</t>
  </si>
  <si>
    <t>ThreeEqualHeaderFooter</t>
  </si>
  <si>
    <t>3 colonnes égales, En-tête, Pied de page</t>
  </si>
  <si>
    <t>TwoSidebarsHeaderFooter</t>
  </si>
  <si>
    <t>2 barres latérales, En-tête, Pied de page</t>
  </si>
  <si>
    <t>Promo3ColumnsHeaderFooter</t>
  </si>
  <si>
    <t>Promo, 3 colonnes, En-tête, Pied de page</t>
  </si>
  <si>
    <t>ShowToolbox</t>
  </si>
  <si>
    <t>Voir la Boîte à outils</t>
  </si>
  <si>
    <t>HideToolbox</t>
  </si>
  <si>
    <t>Masquer la Boîte à outils</t>
  </si>
  <si>
    <t>ToggleToolbox</t>
  </si>
  <si>
    <t>Afficher/Masquer la boîte à outils</t>
  </si>
  <si>
    <t>LayoutToolbox</t>
  </si>
  <si>
    <t>ContentToolbox</t>
  </si>
  <si>
    <t>ThemeToolbox</t>
  </si>
  <si>
    <t>SettingsToolbox</t>
  </si>
  <si>
    <t>PageThemesToolboxTitle</t>
  </si>
  <si>
    <t>The title of the toolbox for page themes.</t>
  </si>
  <si>
    <t>Définir le thème &lt;em class='sfInfo'&gt;pour avoir une unité graphique sur l'ensemble du site&lt;/em&gt;</t>
  </si>
  <si>
    <t>PageSettingsToolboxTitle</t>
  </si>
  <si>
    <t>The title of the toolbox for page settings.</t>
  </si>
  <si>
    <t>Paramètres &lt;em class='sfInfo'&gt;pour contrôler le comportement du formulaire&lt;/em&gt;</t>
  </si>
  <si>
    <t>DragFormWidgetsToTheLeft</t>
  </si>
  <si>
    <t>word: Drag form widgets to the left</t>
  </si>
  <si>
    <t>Faites glisser les widgets de formulaires &lt;em class='sfInfo'&gt;pour ajouter du contenu au formulaire&lt;/em&gt;</t>
  </si>
  <si>
    <t>ThemeToolboxDescription</t>
  </si>
  <si>
    <t>phrase: Provides a way to work with page themes.</t>
  </si>
  <si>
    <t>Fournit un moyen de travailler avec les thèmes de page.</t>
  </si>
  <si>
    <t>SettingsForPages</t>
  </si>
  <si>
    <t>phrase: Settings for pages</t>
  </si>
  <si>
    <t>Paramètres des pages</t>
  </si>
  <si>
    <t>ManagePages</t>
  </si>
  <si>
    <t>phrase: Manage Pages</t>
  </si>
  <si>
    <t>Gérer les pages</t>
  </si>
  <si>
    <t>TwoColumnsSectionTitle</t>
  </si>
  <si>
    <t>The title of layout toolbox section.</t>
  </si>
  <si>
    <t>Une et Deux colonnes</t>
  </si>
  <si>
    <t>TwoColumnsSectionDescription</t>
  </si>
  <si>
    <t>The description of layout toolbox section.</t>
  </si>
  <si>
    <t>Contient les définitions de zone pour les mises en page à une ou deux colonnes</t>
  </si>
  <si>
    <t>XmlDataSourceTitle</t>
  </si>
  <si>
    <t>The title of the XmlDataSource control.</t>
  </si>
  <si>
    <t>Source de données XML</t>
  </si>
  <si>
    <t>XmlDataSourceDescription</t>
  </si>
  <si>
    <t>The description of the XmlDataSource control.</t>
  </si>
  <si>
    <t>Fournit une source de données XML pour les autres widgets (contrôles liés aux données)</t>
  </si>
  <si>
    <t>SiteMapDataSourceTitle</t>
  </si>
  <si>
    <t>The title of the SiteMapDataSource control.</t>
  </si>
  <si>
    <t>Source de données de plan du site</t>
  </si>
  <si>
    <t>SiteMapDataSourceDescription</t>
  </si>
  <si>
    <t>The description of the SiteMapDataSource control.</t>
  </si>
  <si>
    <t>Fournit des données hiérarchiques de la carte du site pour les autres widgets</t>
  </si>
  <si>
    <t>OpenAccessDataSourceTitle</t>
  </si>
  <si>
    <t>The title of the OpenAccessDataSource control.</t>
  </si>
  <si>
    <t>Source de données OpenAccess</t>
  </si>
  <si>
    <t>OpenAccessDataSourceDescription</t>
  </si>
  <si>
    <t>The description of the OpenAccessDataSource control.</t>
  </si>
  <si>
    <t>Fournit une source de données Telerik.OpenAccess pour les autres widgets</t>
  </si>
  <si>
    <t>Col1Title</t>
  </si>
  <si>
    <t>The title of layout control.</t>
  </si>
  <si>
    <t>Col1Description</t>
  </si>
  <si>
    <t>The description of layout control.</t>
  </si>
  <si>
    <t>Présentation en colonne unique.</t>
  </si>
  <si>
    <t>Col2T1Title</t>
  </si>
  <si>
    <t>25 % + 75 %</t>
  </si>
  <si>
    <t>Col2T1Description</t>
  </si>
  <si>
    <t>Deux colonnes avec largeurs respectives de 25 % et 75 %.</t>
  </si>
  <si>
    <t>Col2T2Title</t>
  </si>
  <si>
    <t>33 % + 67 %</t>
  </si>
  <si>
    <t>Col2T2Description</t>
  </si>
  <si>
    <t>Deux colonnes avec largeurs respectives de 33 % et 67 %.</t>
  </si>
  <si>
    <t>Col2T3Title</t>
  </si>
  <si>
    <t>50 % + 50 %</t>
  </si>
  <si>
    <t>Col2T3Description</t>
  </si>
  <si>
    <t>Deux colonnes de largeur 50 % chacune.</t>
  </si>
  <si>
    <t>Col2T4Title</t>
  </si>
  <si>
    <t>67 % + 33 %</t>
  </si>
  <si>
    <t>Col2T4Description</t>
  </si>
  <si>
    <t>Deux colonnes avec largeurs respectives de 67 % et 33 %.</t>
  </si>
  <si>
    <t>Col2T5Title</t>
  </si>
  <si>
    <t>75 % + 25 %</t>
  </si>
  <si>
    <t>Col2T5Description</t>
  </si>
  <si>
    <t>Deux colonnes avec largeurs respectives de 75 % et 25 %.</t>
  </si>
  <si>
    <t>Col3T1Title</t>
  </si>
  <si>
    <t>33 % + 34 % + 33 %</t>
  </si>
  <si>
    <t>Col3T1Description</t>
  </si>
  <si>
    <t>Trois colonnes avec largeurs respectives de 33 %, 34 % et 33 %.</t>
  </si>
  <si>
    <t>Col3T2Title</t>
  </si>
  <si>
    <t>25 % + 50 % + 25 %</t>
  </si>
  <si>
    <t>Col3T2Description</t>
  </si>
  <si>
    <t>Trois colonnes avec largeurs respectives de 25 %, 50 % et 25 %.</t>
  </si>
  <si>
    <t>Col4T1Title</t>
  </si>
  <si>
    <t>4 x 25 %</t>
  </si>
  <si>
    <t>Col4T1Description</t>
  </si>
  <si>
    <t>Quatre colonnes de 25 % chacune.</t>
  </si>
  <si>
    <t>Col5T1Title</t>
  </si>
  <si>
    <t>5 x 20 %</t>
  </si>
  <si>
    <t>Col5T1Description</t>
  </si>
  <si>
    <t>Cinq colonnes de 20 % chacune.</t>
  </si>
  <si>
    <t>Col2T6Title</t>
  </si>
  <si>
    <t>fixe + auto</t>
  </si>
  <si>
    <t>Col2T6Description</t>
  </si>
  <si>
    <t>Deux colonnes, une à largeur fixe, une à largeur automatique.</t>
  </si>
  <si>
    <t>Col2T7Title</t>
  </si>
  <si>
    <t>auto + fixe</t>
  </si>
  <si>
    <t>Col2T7Description</t>
  </si>
  <si>
    <t>Deux colonnes, une à largeur automatique, une à largeur fixe.</t>
  </si>
  <si>
    <t>Col3T3Title</t>
  </si>
  <si>
    <t>fixe + auto + fixe</t>
  </si>
  <si>
    <t>Col3T3Description</t>
  </si>
  <si>
    <t>PageLayoutToolboxTitle</t>
  </si>
  <si>
    <t>The title of the toolbox for designing pages.</t>
  </si>
  <si>
    <t>Faites glisser les éléments de présentation &lt;em class='sfInfo'&gt;pour diviser la page en colonnes&lt;/em&gt;</t>
  </si>
  <si>
    <t>PageLayoutChangeTemplate</t>
  </si>
  <si>
    <t>Phrase: Or, change the entire template</t>
  </si>
  <si>
    <t>Ou, modifier l'ensemble du modèle</t>
  </si>
  <si>
    <t>ChangeResponsiveDesignLayout</t>
  </si>
  <si>
    <t>Phrase: Responsive design Layout</t>
  </si>
  <si>
    <t>Présentation réactive</t>
  </si>
  <si>
    <t>PageLayoutToolboxDescription</t>
  </si>
  <si>
    <t>The description of the toolbox for designing pages.</t>
  </si>
  <si>
    <t>Une collection d'entités (définitions de zone) qui composent la présentation d'une page ou un gadget.</t>
  </si>
  <si>
    <t>PageControlsToolboxTitle</t>
  </si>
  <si>
    <t>Faites glisser les widgets &lt;em class='sfInfo'&gt;pour ajouter du contenu à la page&lt;/em&gt;</t>
  </si>
  <si>
    <t>PageControlsToolboxDescription</t>
  </si>
  <si>
    <t>Un ensemble d'applications mono-service réutilisables.</t>
  </si>
  <si>
    <t>DataToolboxSectionTitle</t>
  </si>
  <si>
    <t>The title of the Data toolbox section in pages toolbox.</t>
  </si>
  <si>
    <t>DataToolboxSectionDescription</t>
  </si>
  <si>
    <t>The description of the Data toolbox section in pages toolbox.</t>
  </si>
  <si>
    <t>Section Boîte à outils comprenant les contrôles et les sources de données.</t>
  </si>
  <si>
    <t>RadControlsTitle</t>
  </si>
  <si>
    <t>The title of the RadControls toolbox section in pages toolbox.</t>
  </si>
  <si>
    <t>Contrôles Rad</t>
  </si>
  <si>
    <t>RadControlsDescription</t>
  </si>
  <si>
    <t>The description of the RadControls toolbox section in pages toolbox.</t>
  </si>
  <si>
    <t>Section Boîte à outils comprenant les contrôles Rad Telerik pour AJAX ASP.NET.</t>
  </si>
  <si>
    <t>RadMenuTitle</t>
  </si>
  <si>
    <t>The title of the RadMenu control in pages toolbox.</t>
  </si>
  <si>
    <t>RadMenuDescription</t>
  </si>
  <si>
    <t>The description of the RadMenu control in pages toolbox.</t>
  </si>
  <si>
    <t>Menu Rad pour AJAX ASP.NET.</t>
  </si>
  <si>
    <t>RadToolTipTitle</t>
  </si>
  <si>
    <t>The title of the RadToolTip control in pages toolbox.</t>
  </si>
  <si>
    <t>RadToolTipDescription</t>
  </si>
  <si>
    <t>The description of the RadToolTip control in pages toolbox.</t>
  </si>
  <si>
    <t>Titre Rad pour AJAX ASP.NET.</t>
  </si>
  <si>
    <t>RadBinaryImageTitle</t>
  </si>
  <si>
    <t>The title of the RadBinaryImage control in pages toolbox.</t>
  </si>
  <si>
    <t>Image binaire</t>
  </si>
  <si>
    <t>RadBinaryImageDescription</t>
  </si>
  <si>
    <t>The description of the RadBinaryImage control in pages toolbox.</t>
  </si>
  <si>
    <t>Image binaire Rad pour AJAX ASP.NET</t>
  </si>
  <si>
    <t>RadCalendarTitle</t>
  </si>
  <si>
    <t>The title of the RadCalendar control in pages toolbox.</t>
  </si>
  <si>
    <t>RadCalendarDescription</t>
  </si>
  <si>
    <t>The description of the RadCalendar control in pages toolbox.</t>
  </si>
  <si>
    <t>Calendrier Rad pour AJAX ASP.NET</t>
  </si>
  <si>
    <t>RadPanelBarTitle</t>
  </si>
  <si>
    <t>The title of the RadPanelBar control in pages toolbox.</t>
  </si>
  <si>
    <t>Barre de panneau</t>
  </si>
  <si>
    <t>RadPanelBarDescription</t>
  </si>
  <si>
    <t>The description of the RadPanelBar control in pages toolbox.</t>
  </si>
  <si>
    <t>Barre de Panneau Rad pour AJAX ASP.NET</t>
  </si>
  <si>
    <t>RadGridTitle</t>
  </si>
  <si>
    <t>The title of the RadGrid control in pages toolbox.</t>
  </si>
  <si>
    <t>RadGridDescription</t>
  </si>
  <si>
    <t>The description of the RadGrid control in pages toolbox.</t>
  </si>
  <si>
    <t>Grille Rad pour AJAX ASP.NET</t>
  </si>
  <si>
    <t>RadComboBoxTitle</t>
  </si>
  <si>
    <t>The title of the RadComboBox control in pages toolbox.</t>
  </si>
  <si>
    <t>Combo Box</t>
  </si>
  <si>
    <t>RadComboBoxDescription</t>
  </si>
  <si>
    <t>The description of the RadComboBox control in pages toolbox.</t>
  </si>
  <si>
    <t>Combo Box Rad pour AJAX ASP.NET</t>
  </si>
  <si>
    <t>RadListBoxTitle</t>
  </si>
  <si>
    <t>The title of the RadListBox control in pages toolbox.</t>
  </si>
  <si>
    <t>Zone de liste</t>
  </si>
  <si>
    <t>RadListBoxDescription</t>
  </si>
  <si>
    <t>The description of the RadListBox control in pages toolbox.</t>
  </si>
  <si>
    <t>RadSchedulerTitle</t>
  </si>
  <si>
    <t>The title of the RadScheduler control in pages toolbox.</t>
  </si>
  <si>
    <t>Planificateur</t>
  </si>
  <si>
    <t>RadSchedulerDescription</t>
  </si>
  <si>
    <t>The description of the RadScheduler control in pages toolbox.</t>
  </si>
  <si>
    <t>Planificateur Rad pour AJAX ASP.NET</t>
  </si>
  <si>
    <t>RadEditorTitle</t>
  </si>
  <si>
    <t>The title of the RadEditor control in pages toolbox.</t>
  </si>
  <si>
    <t>RadEditorDescription</t>
  </si>
  <si>
    <t>The description of the RadEditor control in pages toolbox.</t>
  </si>
  <si>
    <t>Éditeur Rad pour AJAX ASP.NET</t>
  </si>
  <si>
    <t>RadWindowTitle</t>
  </si>
  <si>
    <t>The title of the RadWindow control in pages toolbox.</t>
  </si>
  <si>
    <t>Fenêtre</t>
  </si>
  <si>
    <t>RadWindowDescription</t>
  </si>
  <si>
    <t>The description of the RadWindow control in pages toolbox.</t>
  </si>
  <si>
    <t>Fenêtre Rad pour AJAX ASP.NET</t>
  </si>
  <si>
    <t>RadRotatorTitle</t>
  </si>
  <si>
    <t>The title of the RadRotator control in pages toolbox.</t>
  </si>
  <si>
    <t>Rotateur</t>
  </si>
  <si>
    <t>RadRotatorDescription</t>
  </si>
  <si>
    <t>The description of the RadRotator control in pages toolbox.</t>
  </si>
  <si>
    <t>Rotateur Rad pour AJAX ASP.NET</t>
  </si>
  <si>
    <t>The title of the RadCaptcha control in pages toolbox.</t>
  </si>
  <si>
    <t>Captcha</t>
  </si>
  <si>
    <t>The description of the RadCaptcha control in pages toolbox.</t>
  </si>
  <si>
    <t>Captcha Rad pour AJAX ASP.NET</t>
  </si>
  <si>
    <t>RadSiteMapTitle</t>
  </si>
  <si>
    <t>The title of the RadSiteMap control in pages toolbox.</t>
  </si>
  <si>
    <t>Plan du site</t>
  </si>
  <si>
    <t>RadSiteMapDescription</t>
  </si>
  <si>
    <t>The description of the RadSiteMap control in pages toolbox.</t>
  </si>
  <si>
    <t>Plan du site Rad pour AJAX ASP.NET</t>
  </si>
  <si>
    <t>RadChartTitle</t>
  </si>
  <si>
    <t>The title of the RadChart control in pages toolbox.</t>
  </si>
  <si>
    <t>Graphique</t>
  </si>
  <si>
    <t>RadChartDescription</t>
  </si>
  <si>
    <t>The description of the RadChart control in pages toolbox.</t>
  </si>
  <si>
    <t>RadChart pour AJAX ASP.NET</t>
  </si>
  <si>
    <t>RadColorPickerTitle</t>
  </si>
  <si>
    <t>The title of the RadColorPicker control in pages toolbox.</t>
  </si>
  <si>
    <t>Sélecteur de couleur</t>
  </si>
  <si>
    <t>RadColorPickerDescription</t>
  </si>
  <si>
    <t>The description of the RadColorPicker control in pages toolbox.</t>
  </si>
  <si>
    <t>Sélecteur de couleur Rad pour AJAX ASP.NET</t>
  </si>
  <si>
    <t>RadDockTitle</t>
  </si>
  <si>
    <t>The title of the RadDock control in pages toolbox.</t>
  </si>
  <si>
    <t>Dock</t>
  </si>
  <si>
    <t>RadDockDescription</t>
  </si>
  <si>
    <t>The description of the RadDock control in pages toolbox.</t>
  </si>
  <si>
    <t>Dock Rad pour AJAX ASP.NET</t>
  </si>
  <si>
    <t>RadDockZoneTitle</t>
  </si>
  <si>
    <t>The title of the RadDockZone control in pages toolbox.</t>
  </si>
  <si>
    <t>Zone Dock</t>
  </si>
  <si>
    <t>RadDockZoneDescription</t>
  </si>
  <si>
    <t>The description of the RadDockZone control in pages toolbox.</t>
  </si>
  <si>
    <t>Zone Dock Rad pour AJAX ASP.NET</t>
  </si>
  <si>
    <t>RadDateTimePickerTitle</t>
  </si>
  <si>
    <t>The title of the RadDateTimePicker control in pages toolbox.</t>
  </si>
  <si>
    <t>Sélecteur Heure et Date</t>
  </si>
  <si>
    <t>RadDateTimePickerDescription</t>
  </si>
  <si>
    <t>The description of the RadDateTimePicker control in pages toolbox.</t>
  </si>
  <si>
    <t>Sélecteur Heure Date Rad pour AJAX ASP.NET</t>
  </si>
  <si>
    <t>RadFileExplorerTitle</t>
  </si>
  <si>
    <t>The title of the RadFileExplorer control in pages toolbox.</t>
  </si>
  <si>
    <t>Explorateur de fichiers</t>
  </si>
  <si>
    <t>RadFileExplorerDescription</t>
  </si>
  <si>
    <t>The description of the RadFileExplorer control in pages toolbox.</t>
  </si>
  <si>
    <t>Explorateur Rad pour AJAX ASP.NET</t>
  </si>
  <si>
    <t>RadFormDecoratorTitle</t>
  </si>
  <si>
    <t>The title of the RadFormDecorator control in pages toolbox.</t>
  </si>
  <si>
    <t>Décorateur de formulaire</t>
  </si>
  <si>
    <t>RadFormDecoratorDescription</t>
  </si>
  <si>
    <t>The description of the RadFormDecorator control in pages toolbox.</t>
  </si>
  <si>
    <t>Décorateur de formulaire Rad pour AJAX ASP.NET</t>
  </si>
  <si>
    <t>RadInputManagerTitle</t>
  </si>
  <si>
    <t>The title of the RadInputManager control in pages toolbox.</t>
  </si>
  <si>
    <t>Gestionnaire d'entrées</t>
  </si>
  <si>
    <t>RadInputManagerDescription</t>
  </si>
  <si>
    <t>The description of the RadInputManager control in pages toolbox.</t>
  </si>
  <si>
    <t>Gestionnaire d'entrées Rad pour AJAX ASP.NET</t>
  </si>
  <si>
    <t>RadTextBoxTitle</t>
  </si>
  <si>
    <t>The title of the RadTextBox control in pages toolbox.</t>
  </si>
  <si>
    <t>RadTextBoxDescription</t>
  </si>
  <si>
    <t>The description of the RadTextBox control in pages toolbox.</t>
  </si>
  <si>
    <t>RadTextBoxDescription pour AJAX ASP.NET</t>
  </si>
  <si>
    <t>RadNumericTextBoxTitle</t>
  </si>
  <si>
    <t>Zone de texte numérique</t>
  </si>
  <si>
    <t>RadNumericTextBoxDescription</t>
  </si>
  <si>
    <t>The description of the RadNumericTextBox control in pages toolbox.</t>
  </si>
  <si>
    <t>Zone de texte numérique Rad pour AJAX ASP.NET</t>
  </si>
  <si>
    <t>RadDateInputTitle</t>
  </si>
  <si>
    <t>The title of the RadDateInput control in pages toolbox.</t>
  </si>
  <si>
    <t>Saisie de dates</t>
  </si>
  <si>
    <t>RadDateInputDescription</t>
  </si>
  <si>
    <t>The description of the RadDateInput control in pages toolbox.</t>
  </si>
  <si>
    <t>Entrée de dates Rad pour AJAX ASP.NET</t>
  </si>
  <si>
    <t>RadMaskedTextBoxTitle</t>
  </si>
  <si>
    <t>The title of the RadMaskedTextBox control in pages toolbox.</t>
  </si>
  <si>
    <t>Zone de texte masquée</t>
  </si>
  <si>
    <t>RadMaskedTextBoxDescription</t>
  </si>
  <si>
    <t>The description of the RadMaskedTextBox control in pages toolbox.</t>
  </si>
  <si>
    <t>Zone de texte masquée Rad pour AJAX ASP.NET</t>
  </si>
  <si>
    <t>RadListViewTitle</t>
  </si>
  <si>
    <t>The title of the RadListView control in pages toolbox.</t>
  </si>
  <si>
    <t>RadListViewDescription</t>
  </si>
  <si>
    <t>The description of the RadListView control in pages toolbox.</t>
  </si>
  <si>
    <t>Vue en liste Rad pour AJAX ASP.NET</t>
  </si>
  <si>
    <t>RadSkinManagerTitle</t>
  </si>
  <si>
    <t>The title of the RadSkinManager control in pages toolbox.</t>
  </si>
  <si>
    <t>Gestionnaire d'habillage</t>
  </si>
  <si>
    <t>RadSkinManagerDescription</t>
  </si>
  <si>
    <t>The description of the RadSkinManager control in pages toolbox.</t>
  </si>
  <si>
    <t>Gestionnaire d'habillage Rad pour AJAX ASP.NET</t>
  </si>
  <si>
    <t>RadSliderTitle</t>
  </si>
  <si>
    <t>The title of the RadSlider control in pages toolbox.</t>
  </si>
  <si>
    <t>Slider</t>
  </si>
  <si>
    <t>RadSliderDescription</t>
  </si>
  <si>
    <t>The description of the RadSlider control in pages toolbox.</t>
  </si>
  <si>
    <t>Slider Rad pour AJAX ASP.NET</t>
  </si>
  <si>
    <t>RadSpellTitle</t>
  </si>
  <si>
    <t>The title of the RadSpell control in pages toolbox.</t>
  </si>
  <si>
    <t>Orthographe</t>
  </si>
  <si>
    <t>RadSpellDescription</t>
  </si>
  <si>
    <t>The description of the RadSpell control in pages toolbox.</t>
  </si>
  <si>
    <t>Orthographe Rad pour AJAX ASP.NET</t>
  </si>
  <si>
    <t>RadSplitterTitle</t>
  </si>
  <si>
    <t>The title of the RadSplitter control in pages toolbox.</t>
  </si>
  <si>
    <t>Diviseur</t>
  </si>
  <si>
    <t>RadSplitterDescription</t>
  </si>
  <si>
    <t>The description of the RadSplitter control in pages toolbox.</t>
  </si>
  <si>
    <t>Diviseur Rad pour AJAX ASP.NET</t>
  </si>
  <si>
    <t>RadStyleSheetManagerTitle</t>
  </si>
  <si>
    <t>The title of the RadStyleSheet control in pages toolbox.</t>
  </si>
  <si>
    <t>Gestionnaire de feuilles de style</t>
  </si>
  <si>
    <t>RadStyleSheetManagerDescrtiption</t>
  </si>
  <si>
    <t>The description of the RadStyleSheetManager control in pages toolbox.</t>
  </si>
  <si>
    <t>Gestionnaire de feuilles de style Rad pour AJAX ASP.NET</t>
  </si>
  <si>
    <t>RadTabStripTitle</t>
  </si>
  <si>
    <t>The title of the RadTabStrip control in pages toolbox.</t>
  </si>
  <si>
    <t>Strip tableau</t>
  </si>
  <si>
    <t>RadTabStripDescription</t>
  </si>
  <si>
    <t>The description of the RadTabStrip control in pages toolbox.</t>
  </si>
  <si>
    <t>RadTabStrip pour AJAX ASP.NET</t>
  </si>
  <si>
    <t>RadToolBarTitle</t>
  </si>
  <si>
    <t>The title of the  control in pages toolbox.</t>
  </si>
  <si>
    <t>RadToolBarDescription</t>
  </si>
  <si>
    <t>The description of the RadToolBar control in pages toolbox.</t>
  </si>
  <si>
    <t>Barre d'outils Rad pour AJAX ASP.NET</t>
  </si>
  <si>
    <t>RadTreeViewTitle</t>
  </si>
  <si>
    <t>The title of the RadTreeView control in pages toolbox.</t>
  </si>
  <si>
    <t>Affichage Arborescence</t>
  </si>
  <si>
    <t>RadTreeViewDescription</t>
  </si>
  <si>
    <t>The description of the RadTreeView control in pages toolbox.</t>
  </si>
  <si>
    <t>Arborescence Rad pour AJAX ASP.NET</t>
  </si>
  <si>
    <t>RadUploadTitle</t>
  </si>
  <si>
    <t>The title of the RadUpload control in pages toolbox.</t>
  </si>
  <si>
    <t>RadUploadDescription</t>
  </si>
  <si>
    <t>The description of the RadUpload control in pages toolbox.</t>
  </si>
  <si>
    <t>Transfert Rad pour AJAX ASP.NET</t>
  </si>
  <si>
    <t>RAdWindowManagerTitle</t>
  </si>
  <si>
    <t>The title of the RadWindowManager control in pages toolbox.</t>
  </si>
  <si>
    <t>Gestionnaire de fenêtres</t>
  </si>
  <si>
    <t>RadWindowManagerDescription</t>
  </si>
  <si>
    <t>The description of the RadWindowManager control in pages toolbox.</t>
  </si>
  <si>
    <t>Gestionnaire de fenêtres Rad pour AJAX ASP.NET</t>
  </si>
  <si>
    <t>RadXmlHttpPanelTitle</t>
  </si>
  <si>
    <t>The title of the RadXmlHttpPanel control in pages toolbox.</t>
  </si>
  <si>
    <t>Panneau Http Xml</t>
  </si>
  <si>
    <t>RadXmlHttpPanelDescription</t>
  </si>
  <si>
    <t>The description of the RadXmlHttpPanel control in pages toolbox.</t>
  </si>
  <si>
    <t>Panneau Http Xml Rad pour AJAX ASP.NET</t>
  </si>
  <si>
    <t>ContentViewTitle</t>
  </si>
  <si>
    <t>The title of the ContentView control in pages toolbox.</t>
  </si>
  <si>
    <t>Affichage du contenu</t>
  </si>
  <si>
    <t>ContentViewDescription</t>
  </si>
  <si>
    <t>The description of the ContentView control in pages toolbox.</t>
  </si>
  <si>
    <t>Contrôle de l'affichage du contenu</t>
  </si>
  <si>
    <t>ContentToolboxSectionTitle</t>
  </si>
  <si>
    <t>The title of the Content toolbox section in pages toolbox.</t>
  </si>
  <si>
    <t>ContentToolboxSectionDescription</t>
  </si>
  <si>
    <t>The description of the Content toolbox section in pages toolbox.</t>
  </si>
  <si>
    <t>Section de la Boîte à outils contenant des contrôles de contenu.</t>
  </si>
  <si>
    <t>BlogsViewTitle</t>
  </si>
  <si>
    <t>The title of the Blogs view control in pages toolbox.</t>
  </si>
  <si>
    <t>Affichage des blogs</t>
  </si>
  <si>
    <t>BlogsViewDescription</t>
  </si>
  <si>
    <t>The description of the Blogs View control in pages toolbox.</t>
  </si>
  <si>
    <t>Contrôle de l'affichage des blogs</t>
  </si>
  <si>
    <t>The title of the News view control in pages toolbox.</t>
  </si>
  <si>
    <t>Affichage des news</t>
  </si>
  <si>
    <t>The description of the News View control in pages toolbox.</t>
  </si>
  <si>
    <t>Contrôle de l'affichage des news</t>
  </si>
  <si>
    <t>The title of the Events view control in pages toolbox.</t>
  </si>
  <si>
    <t>Affichage des évènements</t>
  </si>
  <si>
    <t>The description of the Events View control in pages toolbox.</t>
  </si>
  <si>
    <t>Contrôle de l'affichage des évènements</t>
  </si>
  <si>
    <t>RatingToolboxSectionTitle</t>
  </si>
  <si>
    <t>The title of the Rating toolbox section in pages toolbox.</t>
  </si>
  <si>
    <t>RatingToolboxSectionDescription</t>
  </si>
  <si>
    <t>The description of the Rating toolbox section in pages toolbox.</t>
  </si>
  <si>
    <t>Section de la Boîte à outils contenant des contrôles d'évaluation</t>
  </si>
  <si>
    <t>ToParentDirectory</t>
  </si>
  <si>
    <t>Vers le répertoire parent</t>
  </si>
  <si>
    <t>Paramètres avancés</t>
  </si>
  <si>
    <t>UserPoliciesTitle</t>
  </si>
  <si>
    <t>The title of User Policies Handler.</t>
  </si>
  <si>
    <t>UserPoliciesDescription</t>
  </si>
  <si>
    <t>The description of User Policies Handler.</t>
  </si>
  <si>
    <t>Définit les paramètres de configuration pour les utilisateurs individuels.</t>
  </si>
  <si>
    <t>RolePoliciesTitle</t>
  </si>
  <si>
    <t>The title of Role Policies Handler.</t>
  </si>
  <si>
    <t>RolePoliciesDescription</t>
  </si>
  <si>
    <t>The description of Role Policies Handler.</t>
  </si>
  <si>
    <t>Définit les paramètres de configuration pour les rôles individuels.</t>
  </si>
  <si>
    <t>PagePoliciesTitle</t>
  </si>
  <si>
    <t>The title of Page Policies Handler.</t>
  </si>
  <si>
    <t>PagePoliciesDescription</t>
  </si>
  <si>
    <t>The description of Page Policies Handler.</t>
  </si>
  <si>
    <t>Définit les paramètres de configuration pour les pages individuelles.</t>
  </si>
  <si>
    <t>PageGroupPoliciesTitle</t>
  </si>
  <si>
    <t>The title of Role Group Policies Handler.</t>
  </si>
  <si>
    <t>PageGroupPoliciesDescription</t>
  </si>
  <si>
    <t>The description of Section Policies Handler.</t>
  </si>
  <si>
    <t>Définit les paramètres de configuration pour les sections.</t>
  </si>
  <si>
    <t>AllLabelsTitle</t>
  </si>
  <si>
    <t>LocalizationPanel label.</t>
  </si>
  <si>
    <t>Tous les labels</t>
  </si>
  <si>
    <t>AllLabelsDescription</t>
  </si>
  <si>
    <t>Description of "All Lables" command.</t>
  </si>
  <si>
    <t>Affiche tous les labels de toutes les classes.</t>
  </si>
  <si>
    <t>The title of Labels Command Panel in Localization control panel.</t>
  </si>
  <si>
    <t>Filtrer les labels par type</t>
  </si>
  <si>
    <t>LabelsAndMassages</t>
  </si>
  <si>
    <t>The title of Sitefinity/Settings/Labels section.</t>
  </si>
  <si>
    <t>Labels &amp;amp; Messages de l'interface</t>
  </si>
  <si>
    <t>PoliciesLabel</t>
  </si>
  <si>
    <t>The title of Sitefinity/Admin/Configuraiton/Policies section.</t>
  </si>
  <si>
    <t>Stratégies</t>
  </si>
  <si>
    <t>PoliciesTitle</t>
  </si>
  <si>
    <t>PoliciesDescription</t>
  </si>
  <si>
    <t>Description of "Policies" command.</t>
  </si>
  <si>
    <t>Pour les personnes qui savent écrire les fichiers de configuration, voici tous les paramètres, énumérés par sections</t>
  </si>
  <si>
    <t>The title of Settings command Panel in Configuration control panel.</t>
  </si>
  <si>
    <t>SettingsDescriptionMenu</t>
  </si>
  <si>
    <t>Description of "Settings" command.</t>
  </si>
  <si>
    <t>Fournit l'interface utilisateur pour gérer les paramètres de Sitefinity.</t>
  </si>
  <si>
    <t xml:space="preserve">Pour les personnes qui savent écrire les fichiers de configuration, voici tous les paramètres, énumérés par sections </t>
  </si>
  <si>
    <t>BasicSettingsUrlName</t>
  </si>
  <si>
    <t>Basic</t>
  </si>
  <si>
    <t>Basiques</t>
  </si>
  <si>
    <t>BasicSettingsTitle</t>
  </si>
  <si>
    <t>The title of BasicSettings backend page.</t>
  </si>
  <si>
    <t>Paramètres de base</t>
  </si>
  <si>
    <t>BasicSettingsHtmlTitle</t>
  </si>
  <si>
    <t>The html title of the BasicSettings backend page.</t>
  </si>
  <si>
    <t>BasicSettingsDescription</t>
  </si>
  <si>
    <t>Description of Basic Settings backend page.</t>
  </si>
  <si>
    <t>Fournit une interface plus conviviale pour gérer les paramètres.</t>
  </si>
  <si>
    <t>word : Dashboard</t>
  </si>
  <si>
    <t>Description of the backend dashboard page.</t>
  </si>
  <si>
    <t>Affiche un aperçu de l'état actuel du site et offre des raccourcis vers les tâches courantes.</t>
  </si>
  <si>
    <t>Page</t>
  </si>
  <si>
    <t>NewPages</t>
  </si>
  <si>
    <t>Nouvelles pages</t>
  </si>
  <si>
    <t>PagesHtmlTitle</t>
  </si>
  <si>
    <t>Title of the 'Pages' page in the Sitefinity Backend</t>
  </si>
  <si>
    <t>PagesDescription</t>
  </si>
  <si>
    <t>Description of Pages section.</t>
  </si>
  <si>
    <t>Fournit l'interface utilisateur pour créer et gérer des pages.</t>
  </si>
  <si>
    <t>TemplateDoesNotFit</t>
  </si>
  <si>
    <t>These templates don't fit to my design. What should I do?</t>
  </si>
  <si>
    <t>Ces modèles ne correspondent pas à ma conception. Que dois-je faire ?</t>
  </si>
  <si>
    <t>CreateOwnLayout</t>
  </si>
  <si>
    <t>Create your own layout by choosing "No template".</t>
  </si>
  <si>
    <t>Créez votre propre mise en page en choisissant "Pas de modèle".</t>
  </si>
  <si>
    <t>TehereAreManyElements</t>
  </si>
  <si>
    <t>There are many layout elements available that you can combine, resize or nest to achieve the desired result.</t>
  </si>
  <si>
    <t>Il y a de nombreux éléments de présentation disponibles que vous pouvez combiner, redimensionner ou imbriquer pour obtenir le résultat souhaité.</t>
  </si>
  <si>
    <t>YourOwnMasterFile</t>
  </si>
  <si>
    <t>Or, use your own ASP.NET master page (.master file).</t>
  </si>
  <si>
    <t>Vous pouvez également utiliser votre propre page maître ASP.NET (fichier .master).</t>
  </si>
  <si>
    <t>UploadMasterFileFTP</t>
  </si>
  <si>
    <t>Upload your .master file using FTP to a folder of your choice on the server.</t>
  </si>
  <si>
    <t>Transférez votre fichier maître par FTP dans le répertoire de votre choix sur le serveur.</t>
  </si>
  <si>
    <t>PageTemplatesTitle</t>
  </si>
  <si>
    <t>The title of the PageTemplates page.</t>
  </si>
  <si>
    <t>Modèles de page</t>
  </si>
  <si>
    <t>PageTemplatesHtmlTitle</t>
  </si>
  <si>
    <t>The title of the PageTemplates page that is going to be displayed in the browser's titlebar.</t>
  </si>
  <si>
    <t>PageTemplatesUrlName</t>
  </si>
  <si>
    <t>The name that appears on the URL.</t>
  </si>
  <si>
    <t>PageTemplatesUrlNameNew</t>
  </si>
  <si>
    <t>Nouveaux modèles de page</t>
  </si>
  <si>
    <t>PageTemplatesDescription</t>
  </si>
  <si>
    <t>Description of Templates section.</t>
  </si>
  <si>
    <t>Fournit l'interface utilisateur pour créer et gérer des modèles de page.</t>
  </si>
  <si>
    <t>BackendPagesUrlName</t>
  </si>
  <si>
    <t>The title of the BackendPages page.</t>
  </si>
  <si>
    <t>Pages de l'administration</t>
  </si>
  <si>
    <t>BackendPagesHtmlTitle</t>
  </si>
  <si>
    <t>The html title of the BackendPages page.</t>
  </si>
  <si>
    <t>Description of Backend Pages section.</t>
  </si>
  <si>
    <t>Fournit l'interface utilisateur pour créer et gérer les pages de l'interface de gestion.</t>
  </si>
  <si>
    <t>BackendPagesWarningUrlName</t>
  </si>
  <si>
    <t>BackendPagesWarningTitle</t>
  </si>
  <si>
    <t>The title of the BackendPages Warning page.</t>
  </si>
  <si>
    <t>Page de l'administration - Avertissement</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</si>
  <si>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</si>
  <si>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</si>
  <si>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</si>
  <si>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</si>
  <si>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</si>
  <si>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</si>
  <si>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</si>
  <si>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</si>
  <si>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</si>
  <si>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Fournit l'interface utilisateur pour créer et gérer des modèles pour l'interface de gestion</t>
  </si>
  <si>
    <t>BackendModulesAndServicesUrlName</t>
  </si>
  <si>
    <t>ModulesAndServices</t>
  </si>
  <si>
    <t>BackendModulesAndServicesTitle</t>
  </si>
  <si>
    <t>The title of the Modules &amp; Services page.</t>
  </si>
  <si>
    <t>Modules &amp; Services</t>
  </si>
  <si>
    <t>BackendModulesAndServicesHtmlTitle</t>
  </si>
  <si>
    <t>The html title of the Modules &amp; Services page.</t>
  </si>
  <si>
    <t>BackendModulesAndServicesDescription</t>
  </si>
  <si>
    <t>Description of Modules &amp; Services section.</t>
  </si>
  <si>
    <t>Fournit l'interface utilisateur pour la gestion des modules du système.</t>
  </si>
  <si>
    <t>ModulesNodeTitle</t>
  </si>
  <si>
    <t>The title of the Modules taxon.</t>
  </si>
  <si>
    <t>ModulesNodeUrlName</t>
  </si>
  <si>
    <t>ModulesNodeDescription</t>
  </si>
  <si>
    <t>Description of Modules section.</t>
  </si>
  <si>
    <t>Section pour travailler avec des modules Sitefinity.</t>
  </si>
  <si>
    <t>TaxonomyNodeTitle</t>
  </si>
  <si>
    <t>The title of the single taxonomy navigation node.</t>
  </si>
  <si>
    <t>Classement du contenu</t>
  </si>
  <si>
    <t>TaxonomyNodeUrlName</t>
  </si>
  <si>
    <t>The name of the node that appears in the URL when navigating through taxonomies.</t>
  </si>
  <si>
    <t>Taxinomie</t>
  </si>
  <si>
    <t>TaxonomyNodeDescription</t>
  </si>
  <si>
    <t>Section pour travailler avec taxinomie spécifique Sitefinity.</t>
  </si>
  <si>
    <t>DiscussionsGroupPageTitle</t>
  </si>
  <si>
    <t>Title of the Discussions's group page.</t>
  </si>
  <si>
    <t>DiscussionsGroupPageUrlName</t>
  </si>
  <si>
    <t>Urlname of the Discussions's group page.</t>
  </si>
  <si>
    <t>DiscussionsGroupPageDescription</t>
  </si>
  <si>
    <t>Description of the Comments|Forums module group page.</t>
  </si>
  <si>
    <t>Il s'agit du groupe de pages du module Commentaires | Forums.</t>
  </si>
  <si>
    <t>word : Modules</t>
  </si>
  <si>
    <t>MarkedItems</t>
  </si>
  <si>
    <t>Menu name of the page in Sitefinity's backedn that displays marked items</t>
  </si>
  <si>
    <t>Éléments marqués</t>
  </si>
  <si>
    <t>MarkedItemsDescription</t>
  </si>
  <si>
    <t>Describes the marked itesm description.</t>
  </si>
  <si>
    <t>Description des éléments marqués</t>
  </si>
  <si>
    <t>MarkedItemsHtmlTitle</t>
  </si>
  <si>
    <t>Title of the page that displays marked items in Sitefinity's backend.</t>
  </si>
  <si>
    <t>phrase : File manager</t>
  </si>
  <si>
    <t>Gestionnaire de fichiers</t>
  </si>
  <si>
    <t>FilesUrlName</t>
  </si>
  <si>
    <t>word : Files</t>
  </si>
  <si>
    <t>FilesHtmlTitle</t>
  </si>
  <si>
    <t>Title of the page that manages files on the server in Sitefinity's backend.</t>
  </si>
  <si>
    <t>FilesDescription</t>
  </si>
  <si>
    <t>Description of Files section.</t>
  </si>
  <si>
    <t>Section pour travailler avec le système de fichiers.</t>
  </si>
  <si>
    <t>Admin</t>
  </si>
  <si>
    <t>word : Administration</t>
  </si>
  <si>
    <t>Administration</t>
  </si>
  <si>
    <t>AdminTitle</t>
  </si>
  <si>
    <t>The title of the Adminisration section.</t>
  </si>
  <si>
    <t>AdminDescription</t>
  </si>
  <si>
    <t>Description of Administration section.</t>
  </si>
  <si>
    <t>Section pour l'administration de Sitefinity tels que la gestion des utilisateurs, les autorisations, les services du système, etc...</t>
  </si>
  <si>
    <t>MarketingTitle</t>
  </si>
  <si>
    <t>Title of the Marketing section</t>
  </si>
  <si>
    <t>Marketing</t>
  </si>
  <si>
    <t>MarketingUrlName</t>
  </si>
  <si>
    <t>Url name of the Marketing section</t>
  </si>
  <si>
    <t>marketing</t>
  </si>
  <si>
    <t>MarketingDescription</t>
  </si>
  <si>
    <t>Description of the Marketing section</t>
  </si>
  <si>
    <t>Section pour les fonctionnalités marketing de Sitefinity, comme la personnalisation, les analyses, etc.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</si>
  <si>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</si>
  <si>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</si>
  <si>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</si>
  <si>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</si>
  <si>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</si>
  <si>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</si>
  <si>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</si>
  <si>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</si>
  <si>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</si>
  <si>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Une section pour la gestion des applications, modules, contenus et taxinomies de Sitefinity.</t>
  </si>
  <si>
    <t>Design</t>
  </si>
  <si>
    <t>Word: Design</t>
  </si>
  <si>
    <t>Conception</t>
  </si>
  <si>
    <t>DesignNodeTitle</t>
  </si>
  <si>
    <t>The title of the Design section.</t>
  </si>
  <si>
    <t>DesignNodeUrlName</t>
  </si>
  <si>
    <t>The name of the Design node that appears in the URL.</t>
  </si>
  <si>
    <t>DesignNodeDescription</t>
  </si>
  <si>
    <t>The description of the Design section.</t>
  </si>
  <si>
    <t>Une section pour la gestion des modèles et des thèmes.</t>
  </si>
  <si>
    <t>TemplatesNodeTitle</t>
  </si>
  <si>
    <t>The title of the Templates section.</t>
  </si>
  <si>
    <t>TemplatesNodeUrlName</t>
  </si>
  <si>
    <t>The name of the Templates node that appears in the URL.</t>
  </si>
  <si>
    <t>TemplatesNodeDescription</t>
  </si>
  <si>
    <t>The description of the Templates section.</t>
  </si>
  <si>
    <t>Une section pour la gestion des modèles.</t>
  </si>
  <si>
    <t>ThemesNodeTitle</t>
  </si>
  <si>
    <t>The title of the Themes section.</t>
  </si>
  <si>
    <t>ThemesNodeUrlName</t>
  </si>
  <si>
    <t>The name of the Themes node that appears in the URL.</t>
  </si>
  <si>
    <t>ThemesNodeDescription</t>
  </si>
  <si>
    <t>Une section pour la gestion des thèmes.</t>
  </si>
  <si>
    <t>SettingsNodeTitle</t>
  </si>
  <si>
    <t>The title of the Settings section.</t>
  </si>
  <si>
    <t>SettingsNodeUrlName</t>
  </si>
  <si>
    <t>The name of the Settings node that appears in the URL.</t>
  </si>
  <si>
    <t>SettingsNodeDescription</t>
  </si>
  <si>
    <t>The description of the Settings section.</t>
  </si>
  <si>
    <t>Une section de gestion des utilisateurs, des services système, paramètres système, outils personnalisés, etc..</t>
  </si>
  <si>
    <t>HelpNodeTitle</t>
  </si>
  <si>
    <t>The title of the Help site section.</t>
  </si>
  <si>
    <t>HelpNodeUrlName</t>
  </si>
  <si>
    <t>The name of the Help node that appears in the URL.</t>
  </si>
  <si>
    <t>HelpNodeDescription</t>
  </si>
  <si>
    <t>The description of the Help section.</t>
  </si>
  <si>
    <t>Une section d'informations d'aide du site</t>
  </si>
  <si>
    <t>UserManagementNodeTitle</t>
  </si>
  <si>
    <t>The title of the UserManagement section.</t>
  </si>
  <si>
    <t>Gestion des utilisateurs</t>
  </si>
  <si>
    <t>UserManagementNodeUrlName</t>
  </si>
  <si>
    <t>The name of the UserManagement node that appears in the URL.</t>
  </si>
  <si>
    <t>UserManagementNodeDescription</t>
  </si>
  <si>
    <t>The description of the UserManagement section.</t>
  </si>
  <si>
    <t>Des outils de gestion des groupes d'utilisateurs tels que les rôles, autorisations, etc...</t>
  </si>
  <si>
    <t>SettingsAndConfigurationsNodeTitle</t>
  </si>
  <si>
    <t>The title of the SettingsAndConfigurations section.</t>
  </si>
  <si>
    <t>Paramètres &amp; configurations</t>
  </si>
  <si>
    <t>SettingsAndConfigurationsNodeUrlName</t>
  </si>
  <si>
    <t>The name of the SettingsAndConfigurations node that appears in the URL.</t>
  </si>
  <si>
    <t>SettingsAndConfigurations</t>
  </si>
  <si>
    <t>SettingsAndConfigurationsNodeDescription</t>
  </si>
  <si>
    <t>The description of the SettingsAndConfigurations section.</t>
  </si>
  <si>
    <t>Paramètres et configurations des groupes</t>
  </si>
  <si>
    <t>ServicesNodeTitle</t>
  </si>
  <si>
    <t>The title of the Services section.</t>
  </si>
  <si>
    <t>Services</t>
  </si>
  <si>
    <t>ServicesNodeUrlName</t>
  </si>
  <si>
    <t>The name of the Services node that appears in the URL.</t>
  </si>
  <si>
    <t>ServicesNodeDescription</t>
  </si>
  <si>
    <t>The description of the Services section.</t>
  </si>
  <si>
    <t>Modules de service du système des groupes.</t>
  </si>
  <si>
    <t>SystemNodeTitle</t>
  </si>
  <si>
    <t>The title of the System section.</t>
  </si>
  <si>
    <t>Système</t>
  </si>
  <si>
    <t>SystemNodeUrlName</t>
  </si>
  <si>
    <t>The name of the System node that appears in the URL.</t>
  </si>
  <si>
    <t>SystemNodeDescription</t>
  </si>
  <si>
    <t>The description of the System section.</t>
  </si>
  <si>
    <t>Outils système des groupes tels que le Gestionnaire de configuration, le Gestionnaire de ressources, l'Explorateur de fichiers, etc...</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</si>
  <si>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</si>
  <si>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</si>
  <si>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</si>
  <si>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</si>
  <si>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</si>
  <si>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</si>
  <si>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</si>
  <si>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</si>
  <si>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</si>
  <si>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Groupes d'outils personnalisés Sitefinity.</t>
  </si>
  <si>
    <t>StagingSyncTitle</t>
  </si>
  <si>
    <t>Title for the Staging &amp; Syncing group page.</t>
  </si>
  <si>
    <t>StagingSyncUrlName</t>
  </si>
  <si>
    <t>Urlname of the Staging &amp; Syncing group page.</t>
  </si>
  <si>
    <t>Rangement</t>
  </si>
  <si>
    <t>StagingSyncDescription</t>
  </si>
  <si>
    <t>Staging &amp; Syncing Page Group Description</t>
  </si>
  <si>
    <t>C'est le groupe de pages qui contient toutes les pages pour le rangement et la synchronisation.</t>
  </si>
  <si>
    <t>SitefinityDescription</t>
  </si>
  <si>
    <t>Description of the Sitefinity section.</t>
  </si>
  <si>
    <t>Section du site pour l'interface de gestion de Sitefinity.</t>
  </si>
  <si>
    <t>word : Live</t>
  </si>
  <si>
    <t>LiveDescription</t>
  </si>
  <si>
    <t>Description of Live section.</t>
  </si>
  <si>
    <t>Voir les pages et le contenu publiés.</t>
  </si>
  <si>
    <t>SkipToTheMainContent</t>
  </si>
  <si>
    <t>phrase : Skip to the main content</t>
  </si>
  <si>
    <t>Aller au contenu principal</t>
  </si>
  <si>
    <t>MyPreferences</t>
  </si>
  <si>
    <t>phrase : My Preferences</t>
  </si>
  <si>
    <t>Mes préférences</t>
  </si>
  <si>
    <t>MyProfile</t>
  </si>
  <si>
    <t>phrase : My Profile</t>
  </si>
  <si>
    <t>Mon profil</t>
  </si>
  <si>
    <t>Preferences</t>
  </si>
  <si>
    <t>word : Preferences</t>
  </si>
  <si>
    <t>Préférences</t>
  </si>
  <si>
    <t>word : Profile</t>
  </si>
  <si>
    <t>LogOff</t>
  </si>
  <si>
    <t>word : Log Off</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</si>
  <si>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</si>
  <si>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</si>
  <si>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</si>
  <si>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</si>
  <si>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</si>
  <si>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</si>
  <si>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</si>
  <si>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</si>
  <si>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Fournit l'interface utilisateur pour gérer les rôles Sitefinity.</t>
  </si>
  <si>
    <t>UsersDescription</t>
  </si>
  <si>
    <t>Description of Sitefinity/Admin/Users section.</t>
  </si>
  <si>
    <t>Fournit l'interface utilisateur pour gérer les utilisateurs de Sitefinity et leurs rôles.</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</si>
  <si>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</si>
  <si>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</si>
  <si>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</si>
  <si>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</si>
  <si>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</si>
  <si>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</si>
  <si>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Fournit l'interface utilisateur pour la gestion des autorisations de sécurité.</t>
  </si>
  <si>
    <t>The name of the Sitefinity/Admin/Tolls section.</t>
  </si>
  <si>
    <t>Description of Sitefinity/Admin/Tolls section.</t>
  </si>
  <si>
    <t>Permet d'accéder à des outils Sitefinity tels que l'exportation de modèles de site.</t>
  </si>
  <si>
    <t>The name of the Sitefinity/Admin/Services section.</t>
  </si>
  <si>
    <t>ServicesDescription</t>
  </si>
  <si>
    <t>Description of Sitefinity/Admin/Services section.</t>
  </si>
  <si>
    <t>Permet d'accéder à des services système de Sitefinity tels que les flux et la recherche.</t>
  </si>
  <si>
    <t>The name of the Sitefinity/Admin/Configuration section.</t>
  </si>
  <si>
    <t>ConfigurationDescription</t>
  </si>
  <si>
    <t>Description of Sitefinity/Admin/Configuration section.</t>
  </si>
  <si>
    <t>Fournit l'interface utilisateur pour gérer les configurations Sitefinity et la personnalisation.</t>
  </si>
  <si>
    <t>Configurations</t>
  </si>
  <si>
    <t>The name of the Sitefinity/Setting/Configurations section.</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</si>
  <si>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</si>
  <si>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</si>
  <si>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</si>
  <si>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</si>
  <si>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</si>
  <si>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</si>
  <si>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Labels &amp;amp; Messages</t>
  </si>
  <si>
    <t>LocalizationHtmlTitle</t>
  </si>
  <si>
    <t>Title of the page in Sitefinity's backend that manages the translation of labels.</t>
  </si>
  <si>
    <t>Localisation</t>
  </si>
  <si>
    <t>LocalizationDescription</t>
  </si>
  <si>
    <t>Description of Sitefinity/Admin/Localization section.</t>
  </si>
  <si>
    <t>Fournit l'interface utilisateur pour la gestion et la localisation des textes utilisés dans Sitefinity tels que les labels, les boutons, les avertissements, messages d'erreur, etc...</t>
  </si>
  <si>
    <t>AllClassifications</t>
  </si>
  <si>
    <t>The name of the Sitefinity/Content/Classifications section.</t>
  </si>
  <si>
    <t>Toutes les classifications</t>
  </si>
  <si>
    <t>Classifications</t>
  </si>
  <si>
    <t>ClassificationsHtmlTitle</t>
  </si>
  <si>
    <t>The html title of the Sitefinity/Content/Classifications section.</t>
  </si>
  <si>
    <t>ClassificationsDescription</t>
  </si>
  <si>
    <t>Description of Sitefinity/Content/Classifications section.</t>
  </si>
  <si>
    <t>Fournit l'interface utilisateur pour la gestion de la classification du contenu (Taxinomies).</t>
  </si>
  <si>
    <t>BackendSiteMapProviderDescription</t>
  </si>
  <si>
    <t>Description of backend site map provider.</t>
  </si>
  <si>
    <t>Fournit des informations de navigation dans l'interface d'administration de Sitefinity.</t>
  </si>
  <si>
    <t>SiteMap</t>
  </si>
  <si>
    <t>The name of the Sitefinity/Admin/SiteMap section.</t>
  </si>
  <si>
    <t>SiteMapDescription</t>
  </si>
  <si>
    <t>Description of Sitefinity/Admin/SiteMap section.</t>
  </si>
  <si>
    <t>Fournit l'interface utilisateur pour la gestion et l'édition des pages Sitefinity.</t>
  </si>
  <si>
    <t>Description of LayoutTemplate property.</t>
  </si>
  <si>
    <t>Obtient ou définit le modèle définissant la présentation du contrôle.</t>
  </si>
  <si>
    <t>QuestionTemplateDescription</t>
  </si>
  <si>
    <t>Description of QuestionTemplate property</t>
  </si>
  <si>
    <t>Obtient le modèle définissant la présentation de la question pour récupérer le mot de passe.</t>
  </si>
  <si>
    <t>UserNameTemplateDescription</t>
  </si>
  <si>
    <t>Description of UserNameTemplate property</t>
  </si>
  <si>
    <t>Obtient le modèle définissant la présentation du nom d'utilisateur pour récupérer le mot de passe.</t>
  </si>
  <si>
    <t>SuccessTemplateDescription</t>
  </si>
  <si>
    <t>Description of SuccessTemplate property</t>
  </si>
  <si>
    <t>Obtient le modèle définissant la présentation pour la réussite de récupération du mot de passe.</t>
  </si>
  <si>
    <t>ChangePasswordTemplateDescription</t>
  </si>
  <si>
    <t>Description of ChangePasswordTemplate property</t>
  </si>
  <si>
    <t>Obtient le modèle définissant la présentation du changement de mot de passe.</t>
  </si>
  <si>
    <t>SuccessTemplateChangePasswordDescription</t>
  </si>
  <si>
    <t>Obtient le modèle définissant la présentation pour la réussite du changement du mot de passe.</t>
  </si>
  <si>
    <t>CreateUserTemplateDescription</t>
  </si>
  <si>
    <t>Description of CreateUserTemplate property.</t>
  </si>
  <si>
    <t>Obtient le modèle définissant la présentation de la Création d'un utilisateur de l'assistant à la création.</t>
  </si>
  <si>
    <t>CompleteTemplateDescription</t>
  </si>
  <si>
    <t>Description of CompleteTemplate property</t>
  </si>
  <si>
    <t>Obtient le modèle définissant la présentation complète de l'assistant à la création d'utilisateurs.</t>
  </si>
  <si>
    <t>UsersListCreateUser</t>
  </si>
  <si>
    <t>Text for the Create User button.</t>
  </si>
  <si>
    <t>The title of the Pages module.</t>
  </si>
  <si>
    <t>CreateNewText</t>
  </si>
  <si>
    <t>The text of the Create New toolbar dropdown.</t>
  </si>
  <si>
    <t>Créer une nouvelle...</t>
  </si>
  <si>
    <t>PageCommandName</t>
  </si>
  <si>
    <t>The name of Page command.</t>
  </si>
  <si>
    <t>The description of Page toolbar button.</t>
  </si>
  <si>
    <t>Créer une page à partir de zéro, définir sa structure et le contenu.</t>
  </si>
  <si>
    <t>SectionCommandName</t>
  </si>
  <si>
    <t>The name of Section command.</t>
  </si>
  <si>
    <t>SectionDescription</t>
  </si>
  <si>
    <t>The description of Section toolbar button.</t>
  </si>
  <si>
    <t>Ajouter un conteneur pour les pages.</t>
  </si>
  <si>
    <t>BlogCommandName</t>
  </si>
  <si>
    <t>The name of Blog command.</t>
  </si>
  <si>
    <t>BlogDescription</t>
  </si>
  <si>
    <t>The description of the Blog toolbar button.</t>
  </si>
  <si>
    <t>Créer un ensemble de pages qui composent un blog standard.</t>
  </si>
  <si>
    <t>PhotoGalleryCommandName</t>
  </si>
  <si>
    <t>The name of Photo Gallery command.</t>
  </si>
  <si>
    <t>Galerie photos</t>
  </si>
  <si>
    <t>PhotoGalleryDescription</t>
  </si>
  <si>
    <t>The description of Photo Gallery toolbar button.</t>
  </si>
  <si>
    <t>Créer un ensemble de pages qui composent une galerie photo standard.</t>
  </si>
  <si>
    <t>TemplateDescription</t>
  </si>
  <si>
    <t>The description of Template toolbar button.</t>
  </si>
  <si>
    <t>Concevoir un modèle qui contient les éléments de présentation et le contenu pour être utilisé sur plusieurs pages.</t>
  </si>
  <si>
    <t>SaveDraft</t>
  </si>
  <si>
    <t>The text of the Save Draft toolbar button.</t>
  </si>
  <si>
    <t>Enregistrer le brouillon</t>
  </si>
  <si>
    <t>The text of the Preview toolbar button.</t>
  </si>
  <si>
    <t>DeleteText</t>
  </si>
  <si>
    <t>The text of Delete toolbar button.</t>
  </si>
  <si>
    <t>MoreActionsText</t>
  </si>
  <si>
    <t>The text of More Actions toolbar dropdown.</t>
  </si>
  <si>
    <t>Plus d'actions...</t>
  </si>
  <si>
    <t>SearchPagesText</t>
  </si>
  <si>
    <t>The text of Search Pages toolbar button.</t>
  </si>
  <si>
    <t>Chercher des pages ...</t>
  </si>
  <si>
    <t>EditPages</t>
  </si>
  <si>
    <t>The text of Edit Pages toolbar button.</t>
  </si>
  <si>
    <t>Modifier les pages</t>
  </si>
  <si>
    <t>EditTemplates</t>
  </si>
  <si>
    <t>The text of Edit Templates toolbar button.</t>
  </si>
  <si>
    <t>Modifier les modèles</t>
  </si>
  <si>
    <t>The text of Create new Template toolbar button.</t>
  </si>
  <si>
    <t>ViewCommandName</t>
  </si>
  <si>
    <t>The name of View command.</t>
  </si>
  <si>
    <t>ContentCommandName</t>
  </si>
  <si>
    <t>The name of Content command.</t>
  </si>
  <si>
    <t>TemplateCommandName</t>
  </si>
  <si>
    <t>The name of Template command.</t>
  </si>
  <si>
    <t>TemplateNACommandName</t>
  </si>
  <si>
    <t>Modèle &lt;em&gt;N/A&lt;/em&gt;</t>
  </si>
  <si>
    <t>ParentTemplateCommandName</t>
  </si>
  <si>
    <t>The name of Parent Template command.</t>
  </si>
  <si>
    <t>PropertiesCommandName</t>
  </si>
  <si>
    <t>The name of Properties command.</t>
  </si>
  <si>
    <t>PropertiesNACommandName</t>
  </si>
  <si>
    <t>The name of Properties NA command.</t>
  </si>
  <si>
    <t>Propriétés &lt;em&gt;N/A&lt;/em&gt;</t>
  </si>
  <si>
    <t>DeleteCommandName</t>
  </si>
  <si>
    <t>The name of Delete command.</t>
  </si>
  <si>
    <t>DeleteNACommandName</t>
  </si>
  <si>
    <t>Supprimer &lt;em&gt;N/A&lt;/em&gt;</t>
  </si>
  <si>
    <t>PublishCommandName</t>
  </si>
  <si>
    <t>The name of Publish command.</t>
  </si>
  <si>
    <t>PublishCommandNameNotReady</t>
  </si>
  <si>
    <t>Publier &lt;em&gt;N/A&lt;/em&gt;</t>
  </si>
  <si>
    <t>DuplicateCommandName</t>
  </si>
  <si>
    <t>The name of Duplicate command.</t>
  </si>
  <si>
    <t>Dupliquer &lt;em&gt;N/A&lt;/em&gt;</t>
  </si>
  <si>
    <t>SetHomepageCommandName</t>
  </si>
  <si>
    <t>The name of Set as Homepage command.</t>
  </si>
  <si>
    <t>Définir comme page d'accueil</t>
  </si>
  <si>
    <t>ReorderPagesCommandName</t>
  </si>
  <si>
    <t>The name of Reorder pages in this group command.</t>
  </si>
  <si>
    <t>Réorganiser les pages &lt;em&gt;N/A&lt;/em&gt;</t>
  </si>
  <si>
    <t>PagePropertiesCommandName</t>
  </si>
  <si>
    <t>The name of Titles, Descriptions, Keywords command.</t>
  </si>
  <si>
    <t>&lt;strong&gt;Éditer en lot...&lt;/strong&gt;Titre, Description, Mots-clés&lt;em&gt;N/A&lt;/em&gt;</t>
  </si>
  <si>
    <t>PermissionsCommandName</t>
  </si>
  <si>
    <t>The name of Permissions command.</t>
  </si>
  <si>
    <t>ReviewHistoryCommandName</t>
  </si>
  <si>
    <t>The name of Review History command.</t>
  </si>
  <si>
    <t>OwnerCommandName</t>
  </si>
  <si>
    <t>The name of Owner command.</t>
  </si>
  <si>
    <t>Propriétaire &lt;em&gt;N/A&lt;/em&gt;</t>
  </si>
  <si>
    <t>ParentCommandName</t>
  </si>
  <si>
    <t>Section &lt;em&gt;N/A&lt;/em&gt;</t>
  </si>
  <si>
    <t>ParentSectionCommandName</t>
  </si>
  <si>
    <t>The name of Parent Section command.</t>
  </si>
  <si>
    <t>Section parent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</si>
  <si>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</si>
  <si>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</si>
  <si>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</si>
  <si>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</si>
  <si>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</si>
  <si>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</si>
  <si>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</si>
  <si>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</si>
  <si>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</si>
  <si>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</si>
  <si>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</si>
  <si>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</si>
  <si>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</si>
  <si>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</si>
  <si>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Section de {0} pages et {1} sections</t>
  </si>
  <si>
    <t>SectionInfo</t>
  </si>
  <si>
    <t>Section de {0} pages</t>
  </si>
  <si>
    <t>PagesCount</t>
  </si>
  <si>
    <t>The page count displayed in the template browser grid.</t>
  </si>
  <si>
    <t>{0} pages</t>
  </si>
  <si>
    <t>PageCount</t>
  </si>
  <si>
    <t>1 page</t>
  </si>
  <si>
    <t>MiscCategory</t>
  </si>
  <si>
    <t>The category assigned to uncategorized properties.</t>
  </si>
  <si>
    <t>Divers</t>
  </si>
  <si>
    <t>The text of the back to templates link in page editor</t>
  </si>
  <si>
    <t>BackToPages</t>
  </si>
  <si>
    <t>The text of the back to pages link in page editor</t>
  </si>
  <si>
    <t>Retour aux Pages</t>
  </si>
  <si>
    <t>BackToEdit</t>
  </si>
  <si>
    <t>The text of the back to edit link when adding new language to which must be appended the title of the page</t>
  </si>
  <si>
    <t>PageCreatedMsg</t>
  </si>
  <si>
    <t>La page {0} a été créée !</t>
  </si>
  <si>
    <t>PageSavedMsg</t>
  </si>
  <si>
    <t>La page {0} a été enregistrée avec succès !</t>
  </si>
  <si>
    <t>TemplateSavedMsg</t>
  </si>
  <si>
    <t>Le modèle {0} a été enregistré avec succès !</t>
  </si>
  <si>
    <t>SectionSavedMsg</t>
  </si>
  <si>
    <t>La section {0} a été enregistrée avec succès!</t>
  </si>
  <si>
    <t>SectionCreatedMsg</t>
  </si>
  <si>
    <t>La section {0} a été créée !</t>
  </si>
  <si>
    <t>Generic</t>
  </si>
  <si>
    <t>word: Generic</t>
  </si>
  <si>
    <t>Générique</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</si>
  <si>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</si>
  <si>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</si>
  <si>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</si>
  <si>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</si>
  <si>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</si>
  <si>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</si>
  <si>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</si>
  <si>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</si>
  <si>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Représente une page d'arrivée pour le module Sitefinity des blocs de contenu.</t>
  </si>
  <si>
    <t>RatingTitle</t>
  </si>
  <si>
    <t>Title of the Rating control in the control toolbox</t>
  </si>
  <si>
    <t>RatingDescription</t>
  </si>
  <si>
    <t>Describes the Rating control in the control toolbox.</t>
  </si>
  <si>
    <t>Permet aux utilisateurs de noter les éléments de contenus.</t>
  </si>
  <si>
    <t>ContentBlock</t>
  </si>
  <si>
    <t>Control name: ContentBlock</t>
  </si>
  <si>
    <t>ContentBlockTitle</t>
  </si>
  <si>
    <t>Control title: Content Block</t>
  </si>
  <si>
    <t>ContentBlockDescription</t>
  </si>
  <si>
    <t>Control description:Control for inserting arbitrary content on the page</t>
  </si>
  <si>
    <t>Texte avec mise en forme riche (gras, italique, puces, etc.). Images, vidéos et tableaux peuvent aussi être insérés.</t>
  </si>
  <si>
    <t>ArchiveControlTitle</t>
  </si>
  <si>
    <t>Control title: Archive</t>
  </si>
  <si>
    <t>Archives</t>
  </si>
  <si>
    <t>ArchiveControlDescription</t>
  </si>
  <si>
    <t>Control description: A control for displaying archive list of content items of specified content type.</t>
  </si>
  <si>
    <t>Éléments listés d'un type de contenu sélectionné</t>
  </si>
  <si>
    <t>MediaPlayerControlTitle</t>
  </si>
  <si>
    <t>Control title: MediaPlayerControlTitle</t>
  </si>
  <si>
    <t>MediaPlayerControlDescription</t>
  </si>
  <si>
    <t>Control description: A control for displaying rich media content</t>
  </si>
  <si>
    <t>Vidéo transférée de votre ordinateur ou choisie dans les vidéothèques</t>
  </si>
  <si>
    <t>DocumentLinkControlTitle</t>
  </si>
  <si>
    <t>Control title: Document link</t>
  </si>
  <si>
    <t>Lien vers le document</t>
  </si>
  <si>
    <t>DocumentLinkControlDescription</t>
  </si>
  <si>
    <t>Control description: A control for displaying a link to download a document.</t>
  </si>
  <si>
    <t>Lien pour le téléchargement d'un document sélectionné d'un autre dossier</t>
  </si>
  <si>
    <t>DownloadListViewTitle</t>
  </si>
  <si>
    <t>Control title: DownloadListViewTitle</t>
  </si>
  <si>
    <t>Télécharger la liste</t>
  </si>
  <si>
    <t>DownloadListViewDescription</t>
  </si>
  <si>
    <t>Control description: A control for displaying list with items to download in master or detail views.</t>
  </si>
  <si>
    <t>Documents ou autres fichiers à télécharger</t>
  </si>
  <si>
    <t>FeedEmbedControlTitle</t>
  </si>
  <si>
    <t>Control title: FeedEmbedControlTitle</t>
  </si>
  <si>
    <t>FeedEmbedControlDescription</t>
  </si>
  <si>
    <t>Control description: A link to a published feed.</t>
  </si>
  <si>
    <t>Lien vers un flux (RSS, Twitter, personnalisé)</t>
  </si>
  <si>
    <t>ImageControlTitle</t>
  </si>
  <si>
    <t>Control title: Image</t>
  </si>
  <si>
    <t>ImageControlDescription</t>
  </si>
  <si>
    <t>Control description: A control for displaying uploded image with specified properties at properties dialog.</t>
  </si>
  <si>
    <t>Image transférée de votre ordinateur ou choisie dans les albums d'images</t>
  </si>
  <si>
    <t>ScriptsAndStylesControlsSectionTitle</t>
  </si>
  <si>
    <t>Control title: Scripts and Styles</t>
  </si>
  <si>
    <t>Scripts et styles</t>
  </si>
  <si>
    <t>TaxonomyControlTitle</t>
  </si>
  <si>
    <t>Control title: Taxonomy</t>
  </si>
  <si>
    <t>TaxonomyControlDescription</t>
  </si>
  <si>
    <t>Control description: A control for displaying list of taxa of specified content type or for the specified content item.</t>
  </si>
  <si>
    <t>Un contrôle pour afficher la liste des taxons du type de contenu spécifié ou pour l'élément de contenu spécifié.</t>
  </si>
  <si>
    <t>SaveAsTemplCommandName</t>
  </si>
  <si>
    <t>The name of Save as Template command.</t>
  </si>
  <si>
    <t>Enregistrer comme modèle &lt;em&gt;N/A&lt;/em&gt;</t>
  </si>
  <si>
    <t>SelectAnother</t>
  </si>
  <si>
    <t>Choisir une autre ...</t>
  </si>
  <si>
    <t>HomepageSuccessfullySetMessage</t>
  </si>
  <si>
    <t>Message shown to the user when he have set the current page as a homepage.</t>
  </si>
  <si>
    <t>Cette page a été correctement définie comme page d'accueil.</t>
  </si>
  <si>
    <t>DraftSuccessfullySaved</t>
  </si>
  <si>
    <t>positive message after saving the darft</t>
  </si>
  <si>
    <t>Le brouillon est bien enregistré</t>
  </si>
  <si>
    <t>PageSuccessfullyUnpublished</t>
  </si>
  <si>
    <t>positive message after unpublishing a page.</t>
  </si>
  <si>
    <t>La page a bien été publiée.</t>
  </si>
  <si>
    <t>HomepageSettingFailedMessage</t>
  </si>
  <si>
    <t>Message shown to the user when setting this page as homepage failed.</t>
  </si>
  <si>
    <t>La définition de cette page comme page d'accueil a échouée.</t>
  </si>
  <si>
    <t>SetAsHomepage</t>
  </si>
  <si>
    <t>phrase: Set as Homepage</t>
  </si>
  <si>
    <t>Personalize</t>
  </si>
  <si>
    <t>word: Personalize</t>
  </si>
  <si>
    <t>PersonalizeThisPage</t>
  </si>
  <si>
    <t>phrase: Personalize this page</t>
  </si>
  <si>
    <t>Personnaliser cette page</t>
  </si>
  <si>
    <t>SetAsHomepagePrompt</t>
  </si>
  <si>
    <t>Message shown to the user as a prompt before setigna a page as homepage.</t>
  </si>
  <si>
    <t>Voulez-vous définir la page courante comme page d'accueil ?</t>
  </si>
  <si>
    <t>DoneCreatingPages</t>
  </si>
  <si>
    <t>Création de pages effectuée</t>
  </si>
  <si>
    <t>DoneCreatingSections</t>
  </si>
  <si>
    <t>Création de sections effectuée</t>
  </si>
  <si>
    <t>TemplatesByCategory</t>
  </si>
  <si>
    <t>Modèles par catégorie</t>
  </si>
  <si>
    <t>DuplicatedName</t>
  </si>
  <si>
    <t>Nom en double !</t>
  </si>
  <si>
    <t>DuplicatedUrl</t>
  </si>
  <si>
    <t>URL en double !</t>
  </si>
  <si>
    <t>InvalidParent</t>
  </si>
  <si>
    <t>Parent non valide !</t>
  </si>
  <si>
    <t>NeedToSelectMaster</t>
  </si>
  <si>
    <t>Vous devez sélectionner une page maître !</t>
  </si>
  <si>
    <t>CyclicChildParentRelationship</t>
  </si>
  <si>
    <t>Error message. Shown when the control's parent's parent is the control itself.</t>
  </si>
  <si>
    <t>Relations parents/enfants cycliques. Un contrôle/mise en page ne peut être le parent de son propre parent.</t>
  </si>
  <si>
    <t>CannotFindSiblig</t>
  </si>
  <si>
    <t>Error message. Shown when a control's parent cannot be found.</t>
  </si>
  <si>
    <t>Impossible de trouver les apparentés.</t>
  </si>
  <si>
    <t>AdjacentControlPlaceholdersDoNotMatch</t>
  </si>
  <si>
    <t>Error message. Shown when a control and its parent are not in the same placeholder.</t>
  </si>
  <si>
    <t>Les espaces des contrôles adjacents ne correspondent pas.</t>
  </si>
  <si>
    <t>NavigationControlsSectionTitle</t>
  </si>
  <si>
    <t>Navigation controls</t>
  </si>
  <si>
    <t>NavigationControlsSectionDescription</t>
  </si>
  <si>
    <t>Navigation Controls</t>
  </si>
  <si>
    <t>Groupe de liens affichés de différentes façons - horizontal, vertical, menu déroulant, arborescence, etc.</t>
  </si>
  <si>
    <t>BreadcrumbTitle</t>
  </si>
  <si>
    <t>Title of the Breadcrumb widget</t>
  </si>
  <si>
    <t>Fil d'Ariane</t>
  </si>
  <si>
    <t>BreadcrumbDescription</t>
  </si>
  <si>
    <t>The description of the Breadcrumb widget in the navigation toolbox.</t>
  </si>
  <si>
    <t>Widget de navigation qui affiche l'emplacement de la page actuelle.</t>
  </si>
  <si>
    <t>SiteMapControlTitle</t>
  </si>
  <si>
    <t>SiteMap Control</t>
  </si>
  <si>
    <t>SiteMapControlDescription</t>
  </si>
  <si>
    <t>Contrôle de Plan du site</t>
  </si>
  <si>
    <t>SiteMenuTitle</t>
  </si>
  <si>
    <t>SiteMenu Control</t>
  </si>
  <si>
    <t>SiteMenuDescription</t>
  </si>
  <si>
    <t>Contrôle de Menu du site</t>
  </si>
  <si>
    <t>SiteTreeTitle</t>
  </si>
  <si>
    <t>SiteTree Control</t>
  </si>
  <si>
    <t>Arborescence</t>
  </si>
  <si>
    <t>SiteTreeDescription</t>
  </si>
  <si>
    <t>Contrôle de l'arborescence du site</t>
  </si>
  <si>
    <t>DeletePageTemplateConfirm</t>
  </si>
  <si>
    <t>Message show to the user as a propmt before deleting a page template.</t>
  </si>
  <si>
    <t>Toutes les pages et les modèles qui utilisent ce modèle seront supprimés. Souhaitez-vous le faire ?</t>
  </si>
  <si>
    <t>PagesTaxonomyTitle</t>
  </si>
  <si>
    <t>Title of the pages root taxonomy.</t>
  </si>
  <si>
    <t>HelpContentsUrlName</t>
  </si>
  <si>
    <t>The name if Help Contents page that appears in the URL.</t>
  </si>
  <si>
    <t>Contenus</t>
  </si>
  <si>
    <t>HelpContentsTitle</t>
  </si>
  <si>
    <t>The title of the Help Contents page.</t>
  </si>
  <si>
    <t>HelpContentsHtmlTitle</t>
  </si>
  <si>
    <t>The HTML title of the Help Contents page.</t>
  </si>
  <si>
    <t>Documentation Sitefinity</t>
  </si>
  <si>
    <t>HelpContentsDescription</t>
  </si>
  <si>
    <t>Description of Help Contents page.</t>
  </si>
  <si>
    <t>Fournit la documentation du système Sitefinity.</t>
  </si>
  <si>
    <t>OnlineResourcesUrlName</t>
  </si>
  <si>
    <t>The name if Online Resources page that appears in the URL.</t>
  </si>
  <si>
    <t>Ressources</t>
  </si>
  <si>
    <t>OnlineResourcesTitle</t>
  </si>
  <si>
    <t>The title of the Online Resources page.</t>
  </si>
  <si>
    <t>Ressources en ligne</t>
  </si>
  <si>
    <t>OnlineResourcesHtmlTitle</t>
  </si>
  <si>
    <t>The HTML title of the Online Resources page.</t>
  </si>
  <si>
    <t>Ressources Sitefinity en ligne</t>
  </si>
  <si>
    <t>OnlineResourcesDescription</t>
  </si>
  <si>
    <t>Fournit des liens de ressources d'aide en ligne telles que des forums, bases de connaissance, vidéos, etc...</t>
  </si>
  <si>
    <t>TechnicalSupportUrlName</t>
  </si>
  <si>
    <t>The name if Technical Support page that appears in the URL.</t>
  </si>
  <si>
    <t>Assistance</t>
  </si>
  <si>
    <t>TechnicalSupportTitle</t>
  </si>
  <si>
    <t>The title of the Technical Support page.</t>
  </si>
  <si>
    <t>Assistance technique</t>
  </si>
  <si>
    <t>TechnicalSupportHtmlTitle</t>
  </si>
  <si>
    <t>The HTML title of the Technical Support page.</t>
  </si>
  <si>
    <t>Assistance technique Sitefinity</t>
  </si>
  <si>
    <t>TechnicalSupportDescription</t>
  </si>
  <si>
    <t>Description of Technical Support page.</t>
  </si>
  <si>
    <t>Fournit des formulaires pour soumettre des demandes techniques et pour le suivi des problèmes.</t>
  </si>
  <si>
    <t>CustomerFeedbackUrlName</t>
  </si>
  <si>
    <t>The name if Customer Feedback page that appears in the URL.</t>
  </si>
  <si>
    <t>Feedback</t>
  </si>
  <si>
    <t>CustomerFeedbackTitle</t>
  </si>
  <si>
    <t>The title of the Customer Feedback page.</t>
  </si>
  <si>
    <t>Feedback des clients</t>
  </si>
  <si>
    <t>CustomerFeedbackHtmlTitle</t>
  </si>
  <si>
    <t>The HTML title of the Customer Feedback page.</t>
  </si>
  <si>
    <t>Feedback des clients Sitefinity</t>
  </si>
  <si>
    <t>CustomerFeedbackDescription</t>
  </si>
  <si>
    <t>Description of Customer Feedback page.</t>
  </si>
  <si>
    <t>Fournit des formulaires pour soumettre le feedback et les demandes de fonctionnalités.</t>
  </si>
  <si>
    <t>VersionAndLicensingUrlName</t>
  </si>
  <si>
    <t>The name if About Sitefinity page that appears in the URL.</t>
  </si>
  <si>
    <t>VersionAndLicensingTitle</t>
  </si>
  <si>
    <t>The title of the Version And Licensing Sitefinity page.</t>
  </si>
  <si>
    <t>Version &amp; licences</t>
  </si>
  <si>
    <t>VersionAndLicensingHtmlTitle</t>
  </si>
  <si>
    <t>The HTML title of the Version And Licensing Sitefinity page.</t>
  </si>
  <si>
    <t>VersionAndLicensingDescription</t>
  </si>
  <si>
    <t>Fournit les informations concernant le système et les licences.</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</si>
  <si>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</si>
  <si>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</si>
  <si>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</si>
  <si>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</si>
  <si>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</si>
  <si>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</si>
  <si>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</si>
  <si>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</si>
  <si>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Informations sur le profil de l'utilisateur et l'édition.</t>
  </si>
  <si>
    <t>CreateAPage</t>
  </si>
  <si>
    <t>phrase: Create a page</t>
  </si>
  <si>
    <t>Création d'une page</t>
  </si>
  <si>
    <t>TitlesDescriptionsKeywords</t>
  </si>
  <si>
    <t>phrase: Titles, descriptions, keywords</t>
  </si>
  <si>
    <t>Titres, descriptions, mots-clés</t>
  </si>
  <si>
    <t>NamesUrls</t>
  </si>
  <si>
    <t>phrase: Names, URLs</t>
  </si>
  <si>
    <t>Noms, URLs</t>
  </si>
  <si>
    <t>FilterPages</t>
  </si>
  <si>
    <t>phrase: Filter pages</t>
  </si>
  <si>
    <t>Filtrer les pages</t>
  </si>
  <si>
    <t>AllPages</t>
  </si>
  <si>
    <t>phrase: All pages</t>
  </si>
  <si>
    <t>Toutes les pages</t>
  </si>
  <si>
    <t>MyPages</t>
  </si>
  <si>
    <t>phrase: My pages</t>
  </si>
  <si>
    <t>Mes pages</t>
  </si>
  <si>
    <t>WithNoTitles</t>
  </si>
  <si>
    <t>phrase: With no Titles</t>
  </si>
  <si>
    <t>Sans titres</t>
  </si>
  <si>
    <t>WithNoDescriptions</t>
  </si>
  <si>
    <t>phrase: With no descriptions</t>
  </si>
  <si>
    <t>Sans descriptions</t>
  </si>
  <si>
    <t>WithNoKeywords</t>
  </si>
  <si>
    <t>phrase: With no keywords</t>
  </si>
  <si>
    <t>Sans mots-clés</t>
  </si>
  <si>
    <t>phrase: by author</t>
  </si>
  <si>
    <t>par &lt;strong&gt;Auteur&lt;/strong&gt;</t>
  </si>
  <si>
    <t>phrase: by Date modified</t>
  </si>
  <si>
    <t>ByTemplate</t>
  </si>
  <si>
    <t>phrase: by template</t>
  </si>
  <si>
    <t>par &lt;strong&gt;Modèle&lt;/strong&gt;</t>
  </si>
  <si>
    <t>PermissionsForAllPages</t>
  </si>
  <si>
    <t>phrase: Permissions for all pages</t>
  </si>
  <si>
    <t>Autorisations pour toutes les pages</t>
  </si>
  <si>
    <t>NoPagesHaveBeenCreatedYet</t>
  </si>
  <si>
    <t>phrase: No pages have been created yet</t>
  </si>
  <si>
    <t>Aucune page n'a été créée pour l'instant</t>
  </si>
  <si>
    <t>OnTopLevel</t>
  </si>
  <si>
    <t>phrase: on the top level</t>
  </si>
  <si>
    <t>Au &lt;strong&gt;plus haut niveau&lt;/strong&gt;</t>
  </si>
  <si>
    <t>NoPagesMatchedGivenCriteria</t>
  </si>
  <si>
    <t>phrase: No pages matched given criteria.</t>
  </si>
  <si>
    <t>Aucune page ne correspond aux critères donnés.</t>
  </si>
  <si>
    <t>GoToAllPages</t>
  </si>
  <si>
    <t>phrase: Go to all pages</t>
  </si>
  <si>
    <t>Aller à toutes les pages</t>
  </si>
  <si>
    <t>CssEmbedControlTitle</t>
  </si>
  <si>
    <t>Control title: Embed CSS style sheet</t>
  </si>
  <si>
    <t>CssEmbedControlDescription</t>
  </si>
  <si>
    <t>Control description: A control for embedding CSS style sheets.</t>
  </si>
  <si>
    <t>Intégrer des fichiers CSS ou des styles personnalisés dans cette page</t>
  </si>
  <si>
    <t>CreateChildPage</t>
  </si>
  <si>
    <t>phrase: Create a child page</t>
  </si>
  <si>
    <t>Créer une page enfant</t>
  </si>
  <si>
    <t>SiblingPageBefore</t>
  </si>
  <si>
    <t>phrase: Sibling page before</t>
  </si>
  <si>
    <t>Page de même famille avant</t>
  </si>
  <si>
    <t>SiblingPageAfter</t>
  </si>
  <si>
    <t>phrase: Sibling page after</t>
  </si>
  <si>
    <t>Page de même famille après</t>
  </si>
  <si>
    <t>JavaScriptEmbedControlTitle</t>
  </si>
  <si>
    <t>Control title: Embed Java Script</t>
  </si>
  <si>
    <t>JavaScriptEmbedControlDescription</t>
  </si>
  <si>
    <t>Control description: A control for embedding Java Script files/code.</t>
  </si>
  <si>
    <t>Intègre des fichiers JavaScript ou du code personnalisé dans cette page</t>
  </si>
  <si>
    <t>GoogleAnalyticsEmbedControlTitle</t>
  </si>
  <si>
    <t>Control title: Embed Google Analytics</t>
  </si>
  <si>
    <t>GoogleAnalyticsEmbedControlDescription</t>
  </si>
  <si>
    <t>Control description: A control for embedding Google Analytics code.</t>
  </si>
  <si>
    <t>Intègre du code Google Analytics</t>
  </si>
  <si>
    <t>The title of the create new page dialog</t>
  </si>
  <si>
    <t>SeoTitleCannotBeEmpty</t>
  </si>
  <si>
    <t>The message shown when the 'Title for search engines' is empty.</t>
  </si>
  <si>
    <t>Le titre pour les moteurs de recherche doit être renseigné.</t>
  </si>
  <si>
    <t>SeoTitleInvalidSymbols</t>
  </si>
  <si>
    <t>The message shown when the 'Title for search engines' contains invalid symbols.</t>
  </si>
  <si>
    <t>Le "titre pour les moteurs de recherche" contient des symboles non valides.</t>
  </si>
  <si>
    <t>AdditionalUrlNameInvalidSymbols</t>
  </si>
  <si>
    <t>Unes ou plusieurs des URLs supplémentaires spécifiées ne sont pas valides.</t>
  </si>
  <si>
    <t>DevNameInvalidSymbols</t>
  </si>
  <si>
    <t>The message shown when the dev name contains invalid symbols.</t>
  </si>
  <si>
    <t>SeoTitleExample</t>
  </si>
  <si>
    <t>The SEO title example string at the page dialog</t>
  </si>
  <si>
    <t>Affiché dans la barre de titre du navigateur et dans les résultats de recherche. Rendre plus descriptif</t>
  </si>
  <si>
    <t>CharacterCounterDescription</t>
  </si>
  <si>
    <t>Moins de {0} caractères sont recommandés</t>
  </si>
  <si>
    <t>The name field example string at the page dialog.</t>
  </si>
  <si>
    <t>Affiché dans la navigation. &lt;strong&gt;Exemple :&lt;/strong&gt; &lt;em&gt;A propos de nous&lt;/em&gt;</t>
  </si>
  <si>
    <t>DescriptionKeywordsSection</t>
  </si>
  <si>
    <t>Phrase: Description, Keywords (for search engines only)</t>
  </si>
  <si>
    <t>Description, Mots-clés &lt;em class='sfNote'&gt;(pour les moteurs de recherche seulement)&lt;/em&gt;</t>
  </si>
  <si>
    <t>The 'Keywords' label.</t>
  </si>
  <si>
    <t>TitleForSearchEngines</t>
  </si>
  <si>
    <t>The 'Title for search engines' label.</t>
  </si>
  <si>
    <t>Titre pour les moteurs de recherche</t>
  </si>
  <si>
    <t>EnableDefaultCanonicalUrl</t>
  </si>
  <si>
    <t>The 'Enable default canonical URL' label.</t>
  </si>
  <si>
    <t>Activer l'URL canonique par défaut</t>
  </si>
  <si>
    <t>EnableDefaultCanonicalUrlDescription</t>
  </si>
  <si>
    <t>If set to true and there is no widget that will add a canonical tag a default canonical URL will be added. If set to false (default) the canonical tag will be added only if there is a specific widget on the page and it is not disabled globally.</t>
  </si>
  <si>
    <t>Si réglé à vrai (true) et qu'aucun widget n'ajoutera de balise canonique, une URL canonique par défaut sera ajoutée. Si réglé à false (par défaut), la balise canonique sera ajoutée seulement s'il y a un widget particulier sur la page et que la fonction n'est pas désactivée globalement.</t>
  </si>
  <si>
    <t>UseForGroupPage</t>
  </si>
  <si>
    <t>Label: Use this page only to group other pages</t>
  </si>
  <si>
    <t>Utiliser cette page uniquement pour grouper d'autres pages</t>
  </si>
  <si>
    <t>GroupPageDescription</t>
  </si>
  <si>
    <t>Label: This page doesn't have its own content and redirects to the first subpage</t>
  </si>
  <si>
    <t xml:space="preserve">Cette page n'a pas de contenu propre et redirige vers la première sous-page </t>
  </si>
  <si>
    <t>ExternalPageFieldLabel</t>
  </si>
  <si>
    <t>Label: This page redirects to another page</t>
  </si>
  <si>
    <t>Cette page redirige vers une autre page</t>
  </si>
  <si>
    <t>ExternalPageFieldValidatorMessage</t>
  </si>
  <si>
    <t>The error message that shows when the user has marked a page as external but hasn't selected where it will redirect to</t>
  </si>
  <si>
    <t>Veuillez sélectionner une page pour la redirection</t>
  </si>
  <si>
    <t>ExternalPageFieldDescription</t>
  </si>
  <si>
    <t>Label: This page doesn't have its own content and redirects to another page in the website or to an external page</t>
  </si>
  <si>
    <t>Cette page n'a pas de contenu propre et redirige vers une autre page du site ou vers une page externe</t>
  </si>
  <si>
    <t>NotSetPageTitle</t>
  </si>
  <si>
    <t>Label: When a page title is not set (usually when missing ML page node).</t>
  </si>
  <si>
    <t>Non défini</t>
  </si>
  <si>
    <t>SetPageToRedirectTo</t>
  </si>
  <si>
    <t>Label: Set page to redirect to</t>
  </si>
  <si>
    <t>Définir la page comme redirigeant vers</t>
  </si>
  <si>
    <t>EditPageToRedirectTo</t>
  </si>
  <si>
    <t>The label of the open popup button when a page is already selected</t>
  </si>
  <si>
    <t>ExternalUrlExample</t>
  </si>
  <si>
    <t>The example text below the textbox for external web address</t>
  </si>
  <si>
    <t>&lt;b&gt;Exemple:&lt;/b&gt; http://weather.com</t>
  </si>
  <si>
    <t>ExternalUrlWarning</t>
  </si>
  <si>
    <t>The warning text below the open in new window checkbox</t>
  </si>
  <si>
    <t>&lt;b&gt;Attention :&lt;/b&gt;Ouvrir une nouvelle fenêtre est en conflit avec les standards du web</t>
  </si>
  <si>
    <t>ViewThisPage</t>
  </si>
  <si>
    <t>Label: View this page</t>
  </si>
  <si>
    <t>Voir cette page</t>
  </si>
  <si>
    <t>KeywordsDescription</t>
  </si>
  <si>
    <t>The 'Keywords description' label.</t>
  </si>
  <si>
    <t>Séparez les mots clés par des virgules.</t>
  </si>
  <si>
    <t>KeywordsExample</t>
  </si>
  <si>
    <t>The 'Keywords example' label.</t>
  </si>
  <si>
    <t>&lt;strong&gt;Exemple :&lt;/strong&gt; &lt;em&gt;musique, guitare, chant&lt;/em&gt;</t>
  </si>
  <si>
    <t>CreateAndReturnToPages</t>
  </si>
  <si>
    <t>The text of the button for creating a page and returning to pages.</t>
  </si>
  <si>
    <t>Créer et revenir aux pages</t>
  </si>
  <si>
    <t>CreateAndReturnToTemplates</t>
  </si>
  <si>
    <t>The text of the button for creating a template and returning to templates.</t>
  </si>
  <si>
    <t>Créer et revenir aux modèles</t>
  </si>
  <si>
    <t>TemplateYouCanChangeItLater</t>
  </si>
  <si>
    <t>The title of the field for selecting a template.</t>
  </si>
  <si>
    <t>Voulez-vous que ce modèle soit basé sur un autre modèle ?</t>
  </si>
  <si>
    <t>UseYourOwnMasterFile</t>
  </si>
  <si>
    <t>The title of the button for selecting a master file.</t>
  </si>
  <si>
    <t>Utiliser votre propre fichier .master</t>
  </si>
  <si>
    <t>DeleteDraftMessageConfirm</t>
  </si>
  <si>
    <t>Used in View Specific page version screen</t>
  </si>
  <si>
    <t>L'élément sélectionné sera supprimé. Êtes-vous sûr de vouloir continuer ?</t>
  </si>
  <si>
    <t>DeleteDraftSuccessfull</t>
  </si>
  <si>
    <t>Used in View Specific page version screen.</t>
  </si>
  <si>
    <t>Le brouillon a été supprimé avec succès.</t>
  </si>
  <si>
    <t>BackToPage</t>
  </si>
  <si>
    <t>The text of the back to pages link View Page History in Page editor</t>
  </si>
  <si>
    <t>Retour à la page</t>
  </si>
  <si>
    <t>PreviousPage</t>
  </si>
  <si>
    <t>Older Page</t>
  </si>
  <si>
    <t>NextPage</t>
  </si>
  <si>
    <t>Newer Page</t>
  </si>
  <si>
    <t>CopyAsNew</t>
  </si>
  <si>
    <t>Copy As New Page</t>
  </si>
  <si>
    <t>ThisVesrion</t>
  </si>
  <si>
    <t>Delete This Version of the page</t>
  </si>
  <si>
    <t>cette version</t>
  </si>
  <si>
    <t>Version Label</t>
  </si>
  <si>
    <t>CurrentlyPublishedStatus</t>
  </si>
  <si>
    <t>Currently published page status</t>
  </si>
  <si>
    <t>Actuellement publiée</t>
  </si>
  <si>
    <t>PreviouslyPublishedStatus</t>
  </si>
  <si>
    <t>Previously published page status</t>
  </si>
  <si>
    <t>Déjà publiée</t>
  </si>
  <si>
    <t>Draft page status</t>
  </si>
  <si>
    <t>DraftStatus</t>
  </si>
  <si>
    <t>IsEditing</t>
  </si>
  <si>
    <t>Page version screen label</t>
  </si>
  <si>
    <t>est en édition</t>
  </si>
  <si>
    <t>SelectAParent</t>
  </si>
  <si>
    <t>phrase: Under parent page...</t>
  </si>
  <si>
    <t>Sous la page parent...</t>
  </si>
  <si>
    <t>PagesRootLabel</t>
  </si>
  <si>
    <t>At top level</t>
  </si>
  <si>
    <t>Au plus haut niveau</t>
  </si>
  <si>
    <t>SortPages</t>
  </si>
  <si>
    <t>phrase: Sort</t>
  </si>
  <si>
    <t>CreateChildOfTheSelectedPage</t>
  </si>
  <si>
    <t>phrase: Create a child of the selected page</t>
  </si>
  <si>
    <t>Créer un enfant de la page sélectionnée</t>
  </si>
  <si>
    <t>EditPage</t>
  </si>
  <si>
    <t>The label for editing a page.</t>
  </si>
  <si>
    <t>Modifier une page</t>
  </si>
  <si>
    <t>The label for editing a template.</t>
  </si>
  <si>
    <t>Modifier un modèle</t>
  </si>
  <si>
    <t>PagesByDate</t>
  </si>
  <si>
    <t>phrase: Pages By Date</t>
  </si>
  <si>
    <t>Afficher les pages modifiées dans...</t>
  </si>
  <si>
    <t>Master</t>
  </si>
  <si>
    <t>word: Hidden</t>
  </si>
  <si>
    <t>Locked</t>
  </si>
  <si>
    <t>word: Locked</t>
  </si>
  <si>
    <t>Verrouillé</t>
  </si>
  <si>
    <t>PublishedAndDraft</t>
  </si>
  <si>
    <t>word: Draft newer than published version</t>
  </si>
  <si>
    <t>Brouillon plus récent que la version publiée</t>
  </si>
  <si>
    <t>Group</t>
  </si>
  <si>
    <t>phrase: Group page</t>
  </si>
  <si>
    <t>Groupe de pages</t>
  </si>
  <si>
    <t>NoThemesAvailable</t>
  </si>
  <si>
    <t>phrase: No themes have been uploaded yet</t>
  </si>
  <si>
    <t xml:space="preserve">Aucuns thèmes n'ont été transférés sur le serveur </t>
  </si>
  <si>
    <t>PutThisPageDots</t>
  </si>
  <si>
    <t>phrase: Put this page...</t>
  </si>
  <si>
    <t>Mettre cette page ...</t>
  </si>
  <si>
    <t>NoTheme</t>
  </si>
  <si>
    <t>phrase: -- no theme --</t>
  </si>
  <si>
    <t>- Pas de thème -</t>
  </si>
  <si>
    <t>AlternativePublishingTitle</t>
  </si>
  <si>
    <t>Publication alternative</t>
  </si>
  <si>
    <t>AlternativePublishingUrlName</t>
  </si>
  <si>
    <t>AlternativePublishingDescription</t>
  </si>
  <si>
    <t>Fournit des modules liés au contenu de publication et de consommation des systèmes et canaux externes</t>
  </si>
  <si>
    <t>DraftNewerThanPublishedMessage</t>
  </si>
  <si>
    <t>The message that is displayed when you start editing apage that has a draft newer than the published version.</t>
  </si>
  <si>
    <t>Le projet est plus récent que la page publiée. &lt;a href='{0}' target='_blank'&gt;Aperçu&lt;/a&gt; de la version publiée de la page.</t>
  </si>
  <si>
    <t>pageTemplateNotFound</t>
  </si>
  <si>
    <t>This message is dispayed when the page template is missing</t>
  </si>
  <si>
    <t>Le modèle de page est manquant, la page ne s'affichera donc pas</t>
  </si>
  <si>
    <t>PageThemeNotFound</t>
  </si>
  <si>
    <t>This message is dispayed when the page theme is missing.</t>
  </si>
  <si>
    <t>Le thème choisi est introuvable : {0}.</t>
  </si>
  <si>
    <t>NotBasedOnOtherTemplate</t>
  </si>
  <si>
    <t>Template explorer: Not based on other template.</t>
  </si>
  <si>
    <t>Non basé sur un autre modèle</t>
  </si>
  <si>
    <t>ClickToViewWhichPagesUseThisTemplate</t>
  </si>
  <si>
    <t>Template explorer: Click to view which pages use this template.</t>
  </si>
  <si>
    <t>Cliquer pour afficher les pages qui utilisent ce modèle.</t>
  </si>
  <si>
    <t>ClickToViewWhichSitesUseThisTemplate</t>
  </si>
  <si>
    <t>Phrase: Click to view which sites use this template.</t>
  </si>
  <si>
    <t>Cliquer pour voir quels sites utilisent ce modèle.</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</si>
  <si>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</si>
  <si>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</si>
  <si>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</si>
  <si>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</si>
  <si>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</si>
  <si>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</si>
  <si>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</si>
  <si>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Flux de publication</t>
  </si>
  <si>
    <t>The 'Advanced' link text.</t>
  </si>
  <si>
    <t>The 'Basic' link text.</t>
  </si>
  <si>
    <t>AutomaticallyCloseComments</t>
  </si>
  <si>
    <t>Fermer automatiquement les commentaires des articles de plus de</t>
  </si>
  <si>
    <t>WhatFieldsShouldContainTheForm</t>
  </si>
  <si>
    <t>Quels champs doit contenir le formulaire pour poster un commentaire ?</t>
  </si>
  <si>
    <t>YouCanChangeParticularCommentForms</t>
  </si>
  <si>
    <t>Vous pouvez modifier des formulaires de commentaire particuliers si vous souhaitez être différent.</t>
  </si>
  <si>
    <t>WorkflowTitle</t>
  </si>
  <si>
    <t>word: Workflow</t>
  </si>
  <si>
    <t>WorkflowDescriptionMenu</t>
  </si>
  <si>
    <t>phrase: Page for managing workflows</t>
  </si>
  <si>
    <t>Page de gestion des flux de publication</t>
  </si>
  <si>
    <t>LanguageSelectorControlTitle</t>
  </si>
  <si>
    <t>Toolbox title: Language selector</t>
  </si>
  <si>
    <t>LanguageSelectorControlDescription</t>
  </si>
  <si>
    <t>Toolbox description: Language selector</t>
  </si>
  <si>
    <t>Passer le site d'une langue à une autre</t>
  </si>
  <si>
    <t>BackToAllPages</t>
  </si>
  <si>
    <t>phrase: Back to Pages</t>
  </si>
  <si>
    <t>phrase: Back to Revision History</t>
  </si>
  <si>
    <t>BackToEditor</t>
  </si>
  <si>
    <t>phrase: Back to editor</t>
  </si>
  <si>
    <t>Retour à l'éditeur</t>
  </si>
  <si>
    <t>Area</t>
  </si>
  <si>
    <t>word: Area</t>
  </si>
  <si>
    <t>Zone</t>
  </si>
  <si>
    <t>PagesDataFields</t>
  </si>
  <si>
    <t>phrase: Pages data fields</t>
  </si>
  <si>
    <t>Champs des données des pages</t>
  </si>
  <si>
    <t>AdvancedOptionsSection</t>
  </si>
  <si>
    <t>Phrase: Advanced options (Caching, Multiple URLs, Head tags)</t>
  </si>
  <si>
    <t>Options avancées &lt;em class='sfNote'&gt;(Cache, Multiples URLs, balises Head)&lt;/em&gt;</t>
  </si>
  <si>
    <t>AllowSearchEnginesToIndexThisPage</t>
  </si>
  <si>
    <t>Phrase: Allow search engines to index this page</t>
  </si>
  <si>
    <t>Permettre &lt;strong&gt;aux moteurs de recherche d'indexer&lt;/strong&gt; cette page</t>
  </si>
  <si>
    <t>RequireSsl</t>
  </si>
  <si>
    <t>Phrase: Require SSL</t>
  </si>
  <si>
    <t>Nécessite &lt;strong&gt;SSL&lt;/strong&gt;</t>
  </si>
  <si>
    <t>EnableViewState</t>
  </si>
  <si>
    <t>Phrase: Enable ViewState</t>
  </si>
  <si>
    <t>Activer &lt;strong&gt;ViewState&lt;/strong&gt;</t>
  </si>
  <si>
    <t>IncludeRadScriptManager</t>
  </si>
  <si>
    <t>Phrase: Include RadScriptManager</t>
  </si>
  <si>
    <t>Inclure &lt;strong&gt;Gestionnaire de script RaD&lt;/strong&gt;</t>
  </si>
  <si>
    <t>HtmlIncludedInTheHeadTag</t>
  </si>
  <si>
    <t>Phrase: HTML included in the head tag (except title, keywords, description)</t>
  </si>
  <si>
    <t>HTML inclus dans la balise &amp;lt;head&amp;gt; (sauf titre, mots-clés, description)</t>
  </si>
  <si>
    <t>HtmlIncludedInTheHeadTagExample</t>
  </si>
  <si>
    <t>Phrase: HTML included in the head tag - example</t>
  </si>
  <si>
    <t>&lt;strong&gt;Exemple:&lt;/strong&gt;&lt;br/&gt;&amp;lt;meta name="author" content="John Smith" /&amp;gt; &lt;br/&gt; &amp;lt;link rel="stylesheet" type="text/css" media="screen and (max-width: 600px)" href="myCssFile.css" /&amp;gt;&lt;br/&gt;&amp;lt;script type="text/javascript" src="myJavascriptFile.js"&amp;gt;&amp;lt;/script&amp;gt;</t>
  </si>
  <si>
    <t>Phrase: Enable Caching...</t>
  </si>
  <si>
    <t>Activer la &lt;strong&gt;mise en cache&lt;/strong&gt;...</t>
  </si>
  <si>
    <t>Utiliser les paramètres par défaut pour la mise en cache</t>
  </si>
  <si>
    <t>AllowMultipleUrlsForThisPage</t>
  </si>
  <si>
    <t>Phrase: Allow multiple URLs for this page</t>
  </si>
  <si>
    <t>Autoriser &lt;strong&gt;plusieurs URL&lt;/strong&gt; pour cette page</t>
  </si>
  <si>
    <t>AdditionalUrls</t>
  </si>
  <si>
    <t>AdditionalUrlsExample</t>
  </si>
  <si>
    <t>Phrase: Additional URLs - example</t>
  </si>
  <si>
    <t>&lt;strong&gt;Exemple :&lt;/strong&gt;&lt;br /&gt;~/contacts&lt;br /&gt;~/nous-contacter&lt;br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</si>
  <si>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</si>
  <si>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</si>
  <si>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</si>
  <si>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</si>
  <si>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</si>
  <si>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</si>
  <si>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Cette section contient des contrôles publiques du module de newsletters.</t>
  </si>
  <si>
    <t>YouAreNotAuthorizedToAccessThisPage</t>
  </si>
  <si>
    <t>Error message: You are not authorized to access this page</t>
  </si>
  <si>
    <t>Vous n'êtes pas autorisé à accéder à cette page</t>
  </si>
  <si>
    <t>CannotSplitGroupPage</t>
  </si>
  <si>
    <t>An error message displayed when the user tries to split a group page.</t>
  </si>
  <si>
    <t>Le nœud de page donné est un nœud de groupe de pages Vous pouvez seulement diviser les nœuds de page normaux</t>
  </si>
  <si>
    <t>CannotSplitAlreadySplit</t>
  </si>
  <si>
    <t>An error message displayed when the user tries to split a page which is already split.</t>
  </si>
  <si>
    <t>Le nœud de page donné est déjà divisé !</t>
  </si>
  <si>
    <t>CannotSplitNonSplitChildren</t>
  </si>
  <si>
    <t>An error message displayed when the user tries to split a page which has non-split children.</t>
  </si>
  <si>
    <t>Le nœud de page donné possède des nœuds enfant. Vous ne pouvez diviser un nœud que s'il n'a pas de nœuds enfants ou si tous ces nœuds enfants sont aussi divisés.</t>
  </si>
  <si>
    <t>RedirectingPage</t>
  </si>
  <si>
    <t>phrase: Redirecting page</t>
  </si>
  <si>
    <t>Redirigeant la page</t>
  </si>
  <si>
    <t>StatusPageLocation</t>
  </si>
  <si>
    <t>phrase: Status / Page / Location</t>
  </si>
  <si>
    <t>Statut / Page / Emplacement</t>
  </si>
  <si>
    <t>CannotCreateChildPages</t>
  </si>
  <si>
    <t>An error message displayed when the user tries to create a assign a parent to a page, when the parent had no permissions to create child pages.</t>
  </si>
  <si>
    <t>Vous n'avez pas les permissions pour créer des pages sous {0}.</t>
  </si>
  <si>
    <t>The title of the ecommerce node</t>
  </si>
  <si>
    <t>EcommerceNodeUrl</t>
  </si>
  <si>
    <t>The url name of the ecommerce node</t>
  </si>
  <si>
    <t>EcommerceNodeDescription</t>
  </si>
  <si>
    <t>The description of the ecommerce node</t>
  </si>
  <si>
    <t>Nœud du module E-commerce</t>
  </si>
  <si>
    <t>CannotModifyPage</t>
  </si>
  <si>
    <t>An error message displayed when the user tries to modify a page which they are not allowed.</t>
  </si>
  <si>
    <t>Vous n'avez pas d'autorisations pour modifier {0}.</t>
  </si>
  <si>
    <t>CodeBehindType</t>
  </si>
  <si>
    <t>Phrase: Code behind type (for ASP.NET developers)</t>
  </si>
  <si>
    <t>&lt;strong&gt;Code behind type&lt;/strong&gt; (pour les développeurs ASP.NET)</t>
  </si>
  <si>
    <t>UseTheFullyQualifiedNameOfTheType</t>
  </si>
  <si>
    <t>Phrase: Use the fully qualified name of the type.</t>
  </si>
  <si>
    <t>Utilisez le nom qualifié du type.</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</si>
  <si>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</si>
  <si>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</si>
  <si>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</si>
  <si>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</si>
  <si>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</si>
  <si>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</si>
  <si>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</si>
  <si>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Vous êtes sur le point de changer le modèle d'une page &lt;strong&gt;publiée.&lt;/strong&gt; &lt;br /&gt;&lt;br /&gt; Un &lt;strong&gt;nouveau projet&lt;/strong&gt; sera créé pour cette page et le modèle sélectionné sera appliqué à ce brouillon.</t>
  </si>
  <si>
    <t>PromptMessagePageChangeTemplates</t>
  </si>
  <si>
    <t>The message of the warning dialog displayed when changing the template of a single published page in a batch operation.</t>
  </si>
  <si>
    <t>Vous êtes sur le point de changer le modèle d'une ou plusieurs page(s) &lt;strong&gt;publiée(s).&lt;/strong&gt;&lt;br /&gt;&lt;br /&gt;Un &lt;strong&gt;nouveau brouillon&lt;/strong&gt; sera créé pour ces pages et le modèle sélectionné sera appliqué à ces ébauches.</t>
  </si>
  <si>
    <t>PromptTitleInfo</t>
  </si>
  <si>
    <t>The title of an Info prompt dialog.</t>
  </si>
  <si>
    <t>Infos</t>
  </si>
  <si>
    <t>PromptMessageTemplateChanged</t>
  </si>
  <si>
    <t>The message of the dialog displpayed when the template of a page was changed successfully.</t>
  </si>
  <si>
    <t>Le modèle a été modifié avec succès.</t>
  </si>
  <si>
    <t>PromptMessageTemplateChangeFailed</t>
  </si>
  <si>
    <t>The message of the dialog displpayed when the template of a page was NOT changed successfully.</t>
  </si>
  <si>
    <t>Le modèle n'a pas été modifié. La page est verrouillée par quelqu'un d'autre.</t>
  </si>
  <si>
    <t>IsLockedForEditingBy</t>
  </si>
  <si>
    <t>A part of the message displayed when the page is already locked.</t>
  </si>
  <si>
    <t>est verrouillée pour édition par</t>
  </si>
  <si>
    <t>ItemToEditNotAvailable</t>
  </si>
  <si>
    <t>The message displayed when the page which the user tries to edit is not available.</t>
  </si>
  <si>
    <t>L'élément que vous essayez de modifier n'est plus disponible.</t>
  </si>
  <si>
    <t>TryToReload</t>
  </si>
  <si>
    <t>Button message: Try to reload the current page (in case the draft is no longer available / changed / locked).</t>
  </si>
  <si>
    <t>Essayez de recharger</t>
  </si>
  <si>
    <t>PromptMessageTemplatesChanged</t>
  </si>
  <si>
    <t>The message of the dialog displpayed when the template of multiple pages was changed successfully.</t>
  </si>
  <si>
    <t>Le modèle a été appliqué avec succès à {0} pages.</t>
  </si>
  <si>
    <t>PromptMessageTemplatesChangeFailed</t>
  </si>
  <si>
    <t>The message of the dialog displpayed when changing the template of multiple pages was NOT successfull for all selected pages.</t>
  </si>
  <si>
    <t>Le modèle a été appliqué avec succès à {0} pages. Le modèle n'a pas été appliqué aux pages suivantes :&lt;br/&gt;{1}</t>
  </si>
  <si>
    <t>PromptMessageTemplateNotUsed</t>
  </si>
  <si>
    <t>The message of the warning dialog displpayed when deleting an template that is not used.</t>
  </si>
  <si>
    <t>Êtes-vous sûr de vouloir supprimer ce modèle ?</t>
  </si>
  <si>
    <t>YouCannotDeleteATemplateInUseTitle</t>
  </si>
  <si>
    <t>You cannot delete a template in use.</t>
  </si>
  <si>
    <t>Vous ne pouvez pas supprimer un modèle en cours d'utilisation</t>
  </si>
  <si>
    <t>PromptMessagePageCannotDeleteChildren</t>
  </si>
  <si>
    <t>Message shown when a non-admin user tries to delete a page containing children.</t>
  </si>
  <si>
    <t>Pour supprimer cette page, vous devez d'abord déplacer ou supprimer ses pages enfants.</t>
  </si>
  <si>
    <t>PromptTitlePageCannotDeleteChildren</t>
  </si>
  <si>
    <t>Title of the message box shown when a non-admin user tries to delete a page containing children.</t>
  </si>
  <si>
    <t>Vous ne pouvez pas supprimer une page qui a des pages enfants.</t>
  </si>
  <si>
    <t>PromptMessagePageCannotDeleteHomepage</t>
  </si>
  <si>
    <t>Message shown when an attempt to delete the hompate is made.</t>
  </si>
  <si>
    <t>Avant de pouvoir supprimer cette page, vous devez définir une autre page comme page d'accueil</t>
  </si>
  <si>
    <t>PromptMessagePageCannotCreateChildPage</t>
  </si>
  <si>
    <t>Message shown when an invalid attempt to create a child page for page is made.</t>
  </si>
  <si>
    <t>Pour pouvoir créer une page enfant de cette page, créez une version de langue pour la langue actuellement sélectionnée.</t>
  </si>
  <si>
    <t>PromptTitlePageCannotDeleteHomepage</t>
  </si>
  <si>
    <t>Title of the message shown when an attempt to delete the hompate is made.</t>
  </si>
  <si>
    <t>Vous ne pouvez pas supprimer la page d'accueil</t>
  </si>
  <si>
    <t>PromptTitlePageCannotCreateChildPage</t>
  </si>
  <si>
    <t>Title of the message shown when an invalid attempt to create a child page is made.</t>
  </si>
  <si>
    <t>Vous ne pouvez pas créer une page enfant pour cette page</t>
  </si>
  <si>
    <t>PromptMessageSomePagesWereNotDeleted</t>
  </si>
  <si>
    <t>Message shown when you have invoked deletion of a given selection of paegs but not all were deleted due to some restriction.</t>
  </si>
  <si>
    <t>La page d'accueil et ses pages parentes n'ont pas été supprimées. Avant de le faire, vous devez définir une autre page comme page d'accueil.</t>
  </si>
  <si>
    <t>PromptTitleSomePagesWereNotDeleted</t>
  </si>
  <si>
    <t>Title of the message shown when you have invoked deletion of a given selection of paegs but not all were deleted due to some restriction.</t>
  </si>
  <si>
    <t>Certaines pages n'ont pas été supprimées.</t>
  </si>
  <si>
    <t>PromptMessageSingleTemplateInUse</t>
  </si>
  <si>
    <t>The message of the warning dialog displpayed when deleting single template that is used by pages or by other templates.</t>
  </si>
  <si>
    <t>&lt;strong&gt;{0} pages et {1} modèles&lt;/strong&gt; utilisent ce modèle.&lt;br/&gt;&lt;br/&gt;Avant de pouvoir effacer le modèle, vous devez sélectionner un autre modèle pour les pages ou modèles qui l'utilisent.</t>
  </si>
  <si>
    <t>PromptMessageBatchDeleteNotAllowed</t>
  </si>
  <si>
    <t>The message of the warning dialog displpayed when deleting batch templates that are used by other pages or by other temlates.</t>
  </si>
  <si>
    <t>&lt;strong&gt;Certains modèles que vous avez sélectionnés sont utilisés par des pages ou modèles.&lt;/strong&gt;&lt;br /&gt;&lt;br/&gt;Avant d'être en mesure d'effacer un modèle, vous devez sélectionner un autre modèle pour les pages ou modèles qui l'utilisent.</t>
  </si>
  <si>
    <t>PageIsLockedBy</t>
  </si>
  <si>
    <t>Message displayed when a page is locked displayed by browse and edit</t>
  </si>
  <si>
    <t>La page est verrouillée par {0}</t>
  </si>
  <si>
    <t>PageHasBeenChangedInBackend</t>
  </si>
  <si>
    <t>Message displayed when a page has been changed after loaded for browse &amp; edit</t>
  </si>
  <si>
    <t>La page a été modifiée dans l'interface de gestion.</t>
  </si>
  <si>
    <t>PageHasBeenDeletedInBackend</t>
  </si>
  <si>
    <t>Message displayed when a page has been deleted after loaded for browse &amp; edit</t>
  </si>
  <si>
    <t>La page a été supprimée dans l'interface de gestion.</t>
  </si>
  <si>
    <t>CopyWidgetSettings</t>
  </si>
  <si>
    <t>phrase: Copy widget settings from another translation</t>
  </si>
  <si>
    <t>Copier les paramètres du widget à partir d'une autre traduction</t>
  </si>
  <si>
    <t>CachingOptions</t>
  </si>
  <si>
    <t>phrase: Caching options</t>
  </si>
  <si>
    <t>Options de cache</t>
  </si>
  <si>
    <t>PromptMessageTranslationSyncedWarning</t>
  </si>
  <si>
    <t>phrase: All language versions of the template will be synced as one template</t>
  </si>
  <si>
    <t>Toutes les versions linguistiques du modèle seront synchronisés comme un modèle. Les modifications apportées à des widgets, des dispositions et des modèles de base dans un seul modèle seront reflétées à toutes les versions linguistiques du modèle.</t>
  </si>
  <si>
    <t>PromptTitleTranslationSyncedWarning</t>
  </si>
  <si>
    <t>phrase: All translations of this template are synced</t>
  </si>
  <si>
    <t>Toutes les traductions de ce modèle sont synchronisés</t>
  </si>
  <si>
    <t>HelpAndResources</t>
  </si>
  <si>
    <t>phrase: Help &amp; Resources</t>
  </si>
  <si>
    <t>Help &amp;amp; Resources</t>
  </si>
  <si>
    <t>Aide &amp;amp; Ressources</t>
  </si>
  <si>
    <t>HelpAndResourcesUrlName</t>
  </si>
  <si>
    <t>HelpAndResourcesTitle</t>
  </si>
  <si>
    <t>HelpAndResourcesHtmlTitle</t>
  </si>
  <si>
    <t>HelpAndResourcesDescription</t>
  </si>
  <si>
    <t>CanonicalUrl</t>
  </si>
  <si>
    <t>phrase: Canonical Url</t>
  </si>
  <si>
    <t>URL canonique</t>
  </si>
  <si>
    <t>CanonicalUrlEnabled</t>
  </si>
  <si>
    <t>phrase: Enabled</t>
  </si>
  <si>
    <t>CanonicalUrlDisabled</t>
  </si>
  <si>
    <t>phrase: Disabled</t>
  </si>
  <si>
    <t>ContentBlockNotUsedViewInstructions</t>
  </si>
  <si>
    <t>Text used in content blocks grid to show that a content block is not used on any page</t>
  </si>
  <si>
    <t>Non utilisé</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</si>
  <si>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</si>
  <si>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</si>
  <si>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</si>
  <si>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</si>
  <si>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Non utilisé sur aucune page</t>
  </si>
  <si>
    <t>ContentBlockIsUsed</t>
  </si>
  <si>
    <t>Text indicating that a content block is used in the grid of the shared content selector of the content block designer</t>
  </si>
  <si>
    <t>Utilisé sur au moins une page</t>
  </si>
  <si>
    <t>AllowParameterValidation</t>
  </si>
  <si>
    <t>phrase: Allow parameter validation</t>
  </si>
  <si>
    <t>Permettre la validation des paramètres</t>
  </si>
  <si>
    <t>Synchronization</t>
  </si>
  <si>
    <t>The 'Staging &amp; Syncing' link text in Basic Settings sidebar.</t>
  </si>
  <si>
    <t>SocialSharing</t>
  </si>
  <si>
    <t>The 'Social sharing for content' link text in Basic Settings sidebar.</t>
  </si>
  <si>
    <t>Partage social</t>
  </si>
  <si>
    <t>UserAuthentication</t>
  </si>
  <si>
    <t>The 'User authentication' link text in Basic Settings sidebar.</t>
  </si>
  <si>
    <t>Authentification utilisateur</t>
  </si>
  <si>
    <t>LoginNodeUrlName</t>
  </si>
  <si>
    <t>The name of the Login node that appears in the URL.</t>
  </si>
  <si>
    <t>LoginPages</t>
  </si>
  <si>
    <t>LoginNodeTitle</t>
  </si>
  <si>
    <t>The title of the Login node.</t>
  </si>
  <si>
    <t>LoginNodeDescription</t>
  </si>
  <si>
    <t>Description of Login node.</t>
  </si>
  <si>
    <t>Pages de connexion pour l'interface d'administration.</t>
  </si>
  <si>
    <t>LoginFormUrlName</t>
  </si>
  <si>
    <t>The name of the Login form page that appears in the URL.</t>
  </si>
  <si>
    <t>LoginForm</t>
  </si>
  <si>
    <t>LoginFormTitle</t>
  </si>
  <si>
    <t>The title of the Login form page.</t>
  </si>
  <si>
    <t>LoginFormDescription</t>
  </si>
  <si>
    <t>Description of Login form page.</t>
  </si>
  <si>
    <t>Formulaire de connexion pour l'interface d'administration.</t>
  </si>
  <si>
    <t>UserLimitReachedUrlName</t>
  </si>
  <si>
    <t>The name of the User limit reached page that appears in the URL.</t>
  </si>
  <si>
    <t>UserLimitReachedTitle</t>
  </si>
  <si>
    <t>The title of the User Limit Reached page.</t>
  </si>
  <si>
    <t>Limite d'utilisateurs atteinte</t>
  </si>
  <si>
    <t>UserLimitReachedDescription</t>
  </si>
  <si>
    <t>Description of User limit reached page.</t>
  </si>
  <si>
    <t>Page qui gère le message Limite d'utilisateurs atteinte lors de la connexion.</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</si>
  <si>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</si>
  <si>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</si>
  <si>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</si>
  <si>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</si>
  <si>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</si>
  <si>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</si>
  <si>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Page qui gère le message Utilisateur déjà connecté lors de la connexion.</t>
  </si>
  <si>
    <t>NeedAdminRightsUrlName</t>
  </si>
  <si>
    <t>The name of the Need Admin Rights page that appears in the URL.</t>
  </si>
  <si>
    <t>NeedAdminRightsTitle</t>
  </si>
  <si>
    <t>The title of the Need Admin Rights page.</t>
  </si>
  <si>
    <t>Nécessite les droits Admin</t>
  </si>
  <si>
    <t>NeedAdminRightsDescription</t>
  </si>
  <si>
    <t>Description of Need Admin Rights page.</t>
  </si>
  <si>
    <t>Page qui gère le message Nécessite les droits Admin.</t>
  </si>
  <si>
    <t>TextEditor</t>
  </si>
  <si>
    <t>The 'Text editor' link text in Basic Settings sidebar.</t>
  </si>
  <si>
    <t>Éditeur de texte</t>
  </si>
  <si>
    <t>TemplateUsedByOTherTemplates</t>
  </si>
  <si>
    <t>Error message: The specified template has other templates based on it. You can only delete a template when no pages, email campaigns or templates reference it. Referencing templates: {0}</t>
  </si>
  <si>
    <t>Le modèle indiqué est également la base d'autres modèles. Vous pouvez supprimer un modèle seulement si aucune page, campagne d'emails ou modèle n'y font référence. Modèles s'y référant : {0}</t>
  </si>
  <si>
    <t>TemplateUsedByPages</t>
  </si>
  <si>
    <t>Error message: The specified template has pages based on it. You can only delete a template when no pages, email campaigns or templates reference it. Referencing pages: {0}</t>
  </si>
  <si>
    <t>Le modèle indiqué est une référence pour des pages. Vous pouvez supprimer un modèle seulement si aucune page, campagne d'emails ou modèle n'y font référence. Pages s'y référant : {0}</t>
  </si>
  <si>
    <t>TemplateUsedByCampaigns</t>
  </si>
  <si>
    <t>Error message: The specified template has email campaigns based on it. You can only delete a template when no pages, email campaigns or templates reference it. Referencing campaigns: {0}</t>
  </si>
  <si>
    <t>Le modèle indiqué est une référence pour des campagnes emails. Vous pouvez supprimer un modèle seulement si aucune page, campagne d'emails ou modèle n'y font référence. Campagnes s'y référant : {0}</t>
  </si>
  <si>
    <t>TemplateUsedByPagesAndCampaigns</t>
  </si>
  <si>
    <t>Error message: The specified template has pages and email campaigns based on it. You can only delete a template when no pages, email campaigns or templates reference it. Referencing pages/campaigns: {0}</t>
  </si>
  <si>
    <t>Le modèle indiqué est une référence pour des pages et des campagnes emails. Vous pouvez supprimer un modèle seulement si aucune page, campagne d'emails ou modèle n'y font référence. Pages/campagnes s'y référant : {0}</t>
  </si>
  <si>
    <t>PageTemplateYouCanChangeItLater</t>
  </si>
  <si>
    <t>phrase: Template (You can change it later)</t>
  </si>
  <si>
    <t>Modèle &lt;span class='sfLblNote'&gt;(vous pouvez le modifier plus tard)&lt;/span&gt;</t>
  </si>
  <si>
    <t>WebFrameworkTitle</t>
  </si>
  <si>
    <t>Title of the Web framework setting</t>
  </si>
  <si>
    <t>Framework web</t>
  </si>
  <si>
    <t>WebFrameworkDescription</t>
  </si>
  <si>
    <t>Description of the Web framework setting</t>
  </si>
  <si>
    <t>Quels types de widgets seront disponibles dans la boite à outils</t>
  </si>
  <si>
    <t>WebFormsAndMVC</t>
  </si>
  <si>
    <t>Title of the hybrid mode of page template</t>
  </si>
  <si>
    <t>Formulaires web et MVC (hybride)</t>
  </si>
  <si>
    <t>WebFormsOnly</t>
  </si>
  <si>
    <t>Title of the Web Forms only mode of page template</t>
  </si>
  <si>
    <t>Formulaires web uniquement</t>
  </si>
  <si>
    <t>MVCOnly</t>
  </si>
  <si>
    <t>Title of the MVC only mode of page template</t>
  </si>
  <si>
    <t>MVC uniquement</t>
  </si>
  <si>
    <t>GoogleMaps</t>
  </si>
  <si>
    <t>The 'Google Maps' link text in Basic Settings sidebar.</t>
  </si>
  <si>
    <t>PromptNavigateFromEditorToolBar</t>
  </si>
  <si>
    <t>Message displayed when the user navigates away from the Page Editor with unsaved changes</t>
  </si>
  <si>
    <t>En naviguant hors de l'éditeur, vos modifications ne seront pas annulées et l'élément restera verrouillé. Vous pouvez utiliser le lien 'Retour au pages/Modèles' pour quitter et déverrouiller.</t>
  </si>
  <si>
    <t>PromptNavigateFromEditorToolBarLocked</t>
  </si>
  <si>
    <t>Message displayed when the user navigates away from the Page Editor when the page is locked</t>
  </si>
  <si>
    <t>En naviguant hors de l'éditeur, l'élément restera verrouillé. Vous pouvez utiliser le lien 'Retour au pages/Modèles' pour quitter et déverrouiller.</t>
  </si>
  <si>
    <t>PromptLeavePageEditor</t>
  </si>
  <si>
    <t>Message displayed when the user leaves the page editor.</t>
  </si>
  <si>
    <t>Êtes-vous sûr de vouloir quitter l'éditeur ?</t>
  </si>
  <si>
    <t>ResponsiveDesignTransformations</t>
  </si>
  <si>
    <t>The 'Responsive design transformations' link text in Basic Settings sidebar.</t>
  </si>
  <si>
    <t>DashboardGroupPageTitle</t>
  </si>
  <si>
    <t>The title of the new dashboards group page</t>
  </si>
  <si>
    <t>DashboardGroupPageUrlName</t>
  </si>
  <si>
    <t>The url name of the dashboards group page</t>
  </si>
  <si>
    <t>DashboardGroupPageDescription</t>
  </si>
  <si>
    <t>A description for the dashboards group page</t>
  </si>
  <si>
    <t>Une page du groupe tableau de bord qui contient le tableau de bord par défaut et certains tableaux de bord Sitefinity personnalisés</t>
  </si>
  <si>
    <t>LegacyDashboardUrlName</t>
  </si>
  <si>
    <t>The url name of the legacy dashboard</t>
  </si>
  <si>
    <t>ancien-tableau-de-bord</t>
  </si>
  <si>
    <t>LegacyDashboardTitle</t>
  </si>
  <si>
    <t>The title of the legacy dashboard.</t>
  </si>
  <si>
    <t>Ancien tableau de bord</t>
  </si>
  <si>
    <t>LegacyDashboardHtmlTitle</t>
  </si>
  <si>
    <t>The HTML title of the legacy dashboard.</t>
  </si>
  <si>
    <t>PageTemplateResources</t>
  </si>
  <si>
    <t>PageTemplateResourcesTitle</t>
  </si>
  <si>
    <t>Ressources de modèles de page</t>
  </si>
  <si>
    <t>PageTemplateResourcesTitlePlural</t>
  </si>
  <si>
    <t>PageTemplateResourcesDescription</t>
  </si>
  <si>
    <t>Contient des ressources localisables pour les modèles de pages de Sitefinity</t>
  </si>
  <si>
    <t>ManageTemplates</t>
  </si>
  <si>
    <t>phrase: Manage Templates</t>
  </si>
  <si>
    <t>Gérer les modèles</t>
  </si>
  <si>
    <t>phrase: My Templates</t>
  </si>
  <si>
    <t>FilterTemplates</t>
  </si>
  <si>
    <t>phrase: Filter templates</t>
  </si>
  <si>
    <t>Filtrer les modèles</t>
  </si>
  <si>
    <t>PersonalizationResources</t>
  </si>
  <si>
    <t>Personalization</t>
  </si>
  <si>
    <t>Personnalisation</t>
  </si>
  <si>
    <t>PersonalizationResourcesTitle</t>
  </si>
  <si>
    <t>PersonalizationResourcesDescription</t>
  </si>
  <si>
    <t>Contient des ressources localisables pour l'interface utilisateur de personnalisation.</t>
  </si>
  <si>
    <t>PersonalizationModuleDescription</t>
  </si>
  <si>
    <t>Description of the Personalization module.</t>
  </si>
  <si>
    <t>Module qui permet de personnaliser le contenu que Sitefinity offre aux visiteurs.</t>
  </si>
  <si>
    <t>PersonalizationModuleUrlName</t>
  </si>
  <si>
    <t>Url name of the personalization module.</t>
  </si>
  <si>
    <t>personnalisation</t>
  </si>
  <si>
    <t>AccessPersonalizationTitle</t>
  </si>
  <si>
    <t>phrase: Access personalization module</t>
  </si>
  <si>
    <t>Accès au module de personnalisation</t>
  </si>
  <si>
    <t>AccessPersonalizationDescription</t>
  </si>
  <si>
    <t>phrase: Security action that allows access to the backend pages of the personalization module</t>
  </si>
  <si>
    <t>Action de sécurité qui permet d'accéder aux pages d'administration du module de personnalisation</t>
  </si>
  <si>
    <t>NoSegmentsCreatedMessage</t>
  </si>
  <si>
    <t>Message displayed to user when no user segments exist in the system</t>
  </si>
  <si>
    <t>Aucun segment d'utilisateurs n'a encore été créé</t>
  </si>
  <si>
    <t>CreateAnUserSegment</t>
  </si>
  <si>
    <t>Title of the button for creating a new user segment</t>
  </si>
  <si>
    <t>Créer un segment d'utilisateurs</t>
  </si>
  <si>
    <t>UserSegmentHeader</t>
  </si>
  <si>
    <t>phrase: User segment</t>
  </si>
  <si>
    <t>Segment d'utilisateurs</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</si>
  <si>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</si>
  <si>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</si>
  <si>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</si>
  <si>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</si>
  <si>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</si>
  <si>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</si>
  <si>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Retour à Personnalisation</t>
  </si>
  <si>
    <t>SegmentNameCannotBeEmpty</t>
  </si>
  <si>
    <t>Error message displayed if the user does not enter segment name.</t>
  </si>
  <si>
    <t>Le nom du segment doit être renseigné</t>
  </si>
  <si>
    <t>SegmentNameTitle</t>
  </si>
  <si>
    <t>Label for the segment name field</t>
  </si>
  <si>
    <t>SegmentNameExample</t>
  </si>
  <si>
    <t>Example for the segment name field</t>
  </si>
  <si>
    <t>Exemple : Clients potentiels. Ce nom est uniquement pour votre convenance.</t>
  </si>
  <si>
    <t>SegmentDescriptionTitle</t>
  </si>
  <si>
    <t>Title of the segment description field.</t>
  </si>
  <si>
    <t>word: Close</t>
  </si>
  <si>
    <t>ThisUserSegmentIsActive</t>
  </si>
  <si>
    <t>phrase: This user segment is active</t>
  </si>
  <si>
    <t>Ce segment d'utilisateurs est actif</t>
  </si>
  <si>
    <t>Status of the active segment</t>
  </si>
  <si>
    <t>Status of the inactive segment</t>
  </si>
  <si>
    <t>ForUsersWithTheseCharacteristics</t>
  </si>
  <si>
    <t>Title of the section to define segment criteria</t>
  </si>
  <si>
    <t>Pour les utilisateurs avec ces caractéristiques...</t>
  </si>
  <si>
    <t>DeleteSegmentConfirmationMessage</t>
  </si>
  <si>
    <t>Message displayed to user when deleting a user segment.</t>
  </si>
  <si>
    <t>Êtes-vous sûr de vouloir supprimer ce segment d'utilisateurs et page(s) personnalisée(s) ?</t>
  </si>
  <si>
    <t>DeleteSegmentConfirmationPageUsageWarning</t>
  </si>
  <si>
    <t>Warning about the number of pages being personalized by the segment that is about to be deleted</t>
  </si>
  <si>
    <t>&lt;strong&gt;une ou des pages personnalisées&lt;/strong&gt; utilisent ce segment.</t>
  </si>
  <si>
    <t>YesDeleteThisSegment</t>
  </si>
  <si>
    <t>Text of the button that confirms deletion of user segment</t>
  </si>
  <si>
    <t>Oui, supprimer ce segment et les pages</t>
  </si>
  <si>
    <t>ViewSiteAs</t>
  </si>
  <si>
    <t>phrase: View site as</t>
  </si>
  <si>
    <t>Voir le site comme</t>
  </si>
  <si>
    <t>CreateThisSegment</t>
  </si>
  <si>
    <t>phrase: Create this segment</t>
  </si>
  <si>
    <t>Créer ce segment</t>
  </si>
  <si>
    <t>NoCriteriaDefinedForSegment</t>
  </si>
  <si>
    <t>phrase: You must define at least one characteristic for the segment</t>
  </si>
  <si>
    <t>Vous devez définir au moins une caractéristique pour ce segment</t>
  </si>
  <si>
    <t>PagesHaveBeenPersonalizedForThisSegment</t>
  </si>
  <si>
    <t>phrase: pages have been personalized for this segment</t>
  </si>
  <si>
    <t>les pages ont été personnalisées pour ce segment</t>
  </si>
  <si>
    <t>PageHasBeenPersonalizedForThisSegment</t>
  </si>
  <si>
    <t>phrase: pag has been personalized for this segment</t>
  </si>
  <si>
    <t>la page a été personnalisée pour ce segment</t>
  </si>
  <si>
    <t>ChangesInTheSegmentWillAffectThesePages</t>
  </si>
  <si>
    <t>phrase: Changes in the segment will affect these pages</t>
  </si>
  <si>
    <t>Modifications du segment qui toucheront ces pages</t>
  </si>
  <si>
    <t>word: Pages</t>
  </si>
  <si>
    <t>LocationsPackageIsNotInstalled</t>
  </si>
  <si>
    <t>phrase: Locations package is not installed</t>
  </si>
  <si>
    <t>Le package emplacements n'est pas installé</t>
  </si>
  <si>
    <t>word: Priority</t>
  </si>
  <si>
    <t>SetPriority</t>
  </si>
  <si>
    <t>phrase: Set priority</t>
  </si>
  <si>
    <t>Indiquer la priorité</t>
  </si>
  <si>
    <t>word: Down</t>
  </si>
  <si>
    <t>SegmentWithNameAlreadyExists</t>
  </si>
  <si>
    <t>error message: A segment with name {0} already exists</t>
  </si>
  <si>
    <t>Un segment nommé "{0}" existe déjà</t>
  </si>
  <si>
    <t>AddACharacteristic</t>
  </si>
  <si>
    <t>Label of the button for adding new criteria to the segment definition</t>
  </si>
  <si>
    <t>Ajouter une caractéristique</t>
  </si>
  <si>
    <t>Characteristic</t>
  </si>
  <si>
    <t>word: Characteristic</t>
  </si>
  <si>
    <t>Caractéristique</t>
  </si>
  <si>
    <t>Is</t>
  </si>
  <si>
    <t>word: is</t>
  </si>
  <si>
    <t>IsNot</t>
  </si>
  <si>
    <t>phrase: is not</t>
  </si>
  <si>
    <t>n'est pas</t>
  </si>
  <si>
    <t>NoCharacteristicSelected</t>
  </si>
  <si>
    <t>phrase: No characteristic selected</t>
  </si>
  <si>
    <t>Aucune caractéristique sélectionnée</t>
  </si>
  <si>
    <t>DropDown title: select</t>
  </si>
  <si>
    <t>IPAddress</t>
  </si>
  <si>
    <t>Title of the IP Address criterion</t>
  </si>
  <si>
    <t>IPAddressEmptyError</t>
  </si>
  <si>
    <t>Error message when user does not enter anything in the IP address field.</t>
  </si>
  <si>
    <t>Indiquer au moins une adresse IP.</t>
  </si>
  <si>
    <t>InvalidIpAddress</t>
  </si>
  <si>
    <t>Error message when user does not enter a valid IP address.</t>
  </si>
  <si>
    <t>L'adresse IP de la ligne {0} n'est pas valide.</t>
  </si>
  <si>
    <t>LandingURL</t>
  </si>
  <si>
    <t>Title of the Landing URL criterion</t>
  </si>
  <si>
    <t>URL d'arrivée</t>
  </si>
  <si>
    <t>LandingUrlEmptyError</t>
  </si>
  <si>
    <t>Error message when user does not enter anything in the Landing URL field.</t>
  </si>
  <si>
    <t>Indiquer au moins une URL d'arrivée</t>
  </si>
  <si>
    <t>Title of the location URL criterion</t>
  </si>
  <si>
    <t>LocationsEmptyError</t>
  </si>
  <si>
    <t>Indiquer au moins un emplacement</t>
  </si>
  <si>
    <t>ProfileFields</t>
  </si>
  <si>
    <t>Title of the profile fields URL criterion</t>
  </si>
  <si>
    <t>Champs du profil</t>
  </si>
  <si>
    <t>NoProfileCriteriaDefinedError</t>
  </si>
  <si>
    <t>Error message displayed when user does not define any profile field criteria.</t>
  </si>
  <si>
    <t>Définit un critère pour au moins un champ de profil.</t>
  </si>
  <si>
    <t>ReferralURL</t>
  </si>
  <si>
    <t>Title of the referral URL criterion</t>
  </si>
  <si>
    <t>URL de référence</t>
  </si>
  <si>
    <t>ReferralUrlEmptyError</t>
  </si>
  <si>
    <t>Error message when user does not enter anything in the Referral URL field.</t>
  </si>
  <si>
    <t>Indiquer au moins une URL de référence</t>
  </si>
  <si>
    <t>SearchKeywords</t>
  </si>
  <si>
    <t>Title of the search keywords URL criterion</t>
  </si>
  <si>
    <t>Mots-clés de recherche</t>
  </si>
  <si>
    <t>SearchKeywordsEmptyError</t>
  </si>
  <si>
    <t>Error message when user does not enter anything in the search keywords field.</t>
  </si>
  <si>
    <t>Indiquer au moins un mot-clé de recherche</t>
  </si>
  <si>
    <t>TimeOfDay</t>
  </si>
  <si>
    <t>Title of the time of the day criterion</t>
  </si>
  <si>
    <t>Heure de la journée</t>
  </si>
  <si>
    <t>TimeOfDayFromEmptyError</t>
  </si>
  <si>
    <t>Error message displayed when in time of day criterion, 'from' is not defined.</t>
  </si>
  <si>
    <t>Veuillez définir le champ 'De'</t>
  </si>
  <si>
    <t>TimeOfDayToEmptyError</t>
  </si>
  <si>
    <t>Error message displayed when in time of day criterion, 'to' is not defined.</t>
  </si>
  <si>
    <t>Veuillez définir le champ 'À'</t>
  </si>
  <si>
    <t>TheSelectedTimePeriodMustStartBeforeItEnds</t>
  </si>
  <si>
    <t>Error message displayed to user when the time of day criterion is illogical.</t>
  </si>
  <si>
    <t>L'heure 'De' doit précéder l'heure choisie dans le champ 'À' (To)</t>
  </si>
  <si>
    <t>Purchases</t>
  </si>
  <si>
    <t>Title of the purchases criterion</t>
  </si>
  <si>
    <t>Achats</t>
  </si>
  <si>
    <t>PurchasesNoDepartmentsSelected</t>
  </si>
  <si>
    <t>Error message displayed when user chooses no departments in the purchase criterion editor.</t>
  </si>
  <si>
    <t>Veuillez choisir au moins un rayon</t>
  </si>
  <si>
    <t>PriceRangeFromEmptyError</t>
  </si>
  <si>
    <t>Error message displayed when user does not enter 'from' field in the purchase price range criterion editor.</t>
  </si>
  <si>
    <t>Veuillez renseigner le champ 'De' (from)</t>
  </si>
  <si>
    <t>PriceRangeToEmptyError</t>
  </si>
  <si>
    <t>Error message displayed when user does not enter 'to' field in the purchase price range criterion editor.</t>
  </si>
  <si>
    <t>Veuillez renseigner le champ 'À' (to)</t>
  </si>
  <si>
    <t>PriceRangeFromNotValidError</t>
  </si>
  <si>
    <t>Error message displayed when user enters invalid value in the 'from' field.</t>
  </si>
  <si>
    <t>La valeur du champ 'De' n'est pas valide</t>
  </si>
  <si>
    <t>PriceRangeToNotValidError</t>
  </si>
  <si>
    <t>Error message displayed when user enters invalid value in the 'to' field.</t>
  </si>
  <si>
    <t>La valeur du champ 'À' n'est pas valide</t>
  </si>
  <si>
    <t>PriceRangeFromNotSmallerThanToError</t>
  </si>
  <si>
    <t>Error message displayed when the user enters illogical range in the purchase price range criterion editor.</t>
  </si>
  <si>
    <t>La valeur du champ 'De' doit être inférieure à celle du champ 'À'</t>
  </si>
  <si>
    <t>PriceRangeNoTagsSelectedError</t>
  </si>
  <si>
    <t>Error displayed when user selects no tags in the purchase tag criterion editor.</t>
  </si>
  <si>
    <t>Veuillez choisir au moins un tag</t>
  </si>
  <si>
    <t>PurchasesProductTypesSelected</t>
  </si>
  <si>
    <t>Error message displayed when user does not select any product types in the purchase product type criterion editor.</t>
  </si>
  <si>
    <t>Veuillez choisir au moins un type de produit</t>
  </si>
  <si>
    <t>VisitDuration</t>
  </si>
  <si>
    <t>Title of the visit duration criterion</t>
  </si>
  <si>
    <t>Durée de la visite</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</si>
  <si>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</si>
  <si>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</si>
  <si>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</si>
  <si>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</si>
  <si>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</si>
  <si>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</si>
  <si>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</si>
  <si>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</si>
  <si>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</si>
  <si>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</si>
  <si>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Mots-clés séparés par virgule</t>
  </si>
  <si>
    <t>IpAddressesFieldExample</t>
  </si>
  <si>
    <t>Example label for the field for entering IP addresses criterion</t>
  </si>
  <si>
    <t>Entrer les adresses IP ; une par ligne</t>
  </si>
  <si>
    <t>LandingUrlFieldExample</t>
  </si>
  <si>
    <t>Example label for the field for entering landing URLs criterion</t>
  </si>
  <si>
    <t>&lt;strong&gt;Exemple :&lt;/strong&gt; &lt;em&gt;http://www.wikipedia.com/&lt;/em&gt;, &lt;em&gt;/about-us&lt;/em&gt;</t>
  </si>
  <si>
    <t>ReferralUrlFieldExample</t>
  </si>
  <si>
    <t>Example label for the field for entering referral URLs criterion</t>
  </si>
  <si>
    <t>&lt;strong&gt;Exemple:&lt;/strong&gt;&lt;em&gt;http://www.wikipedia.com/&lt;/em&gt;</t>
  </si>
  <si>
    <t>Seconds</t>
  </si>
  <si>
    <t>word: seconds</t>
  </si>
  <si>
    <t>secondes</t>
  </si>
  <si>
    <t>AddAProfileField</t>
  </si>
  <si>
    <t>Title of the field for entering profile field criterion</t>
  </si>
  <si>
    <t>Ajouter un champ de profil</t>
  </si>
  <si>
    <t>Field</t>
  </si>
  <si>
    <t>word: Field</t>
  </si>
  <si>
    <t>Champ</t>
  </si>
  <si>
    <t>ProfileFieldsBy</t>
  </si>
  <si>
    <t>The label for the profile type selector in profile fields criterion editor</t>
  </si>
  <si>
    <t>Champs du profil par</t>
  </si>
  <si>
    <t>AddLocation</t>
  </si>
  <si>
    <t>phrase: Add location</t>
  </si>
  <si>
    <t>Ajouter emplacement</t>
  </si>
  <si>
    <t>LocationFieldExample</t>
  </si>
  <si>
    <t>phrase: Example: New York, France</t>
  </si>
  <si>
    <t>&lt;strong&gt;Exemple :&lt;/strong&gt; &lt;em&gt;New York, France&lt;/em&gt;</t>
  </si>
  <si>
    <t>LocationFieldCriterionTitle</t>
  </si>
  <si>
    <t>Title of the location field criterion</t>
  </si>
  <si>
    <t>Correspondance des emplacements suivants</t>
  </si>
  <si>
    <t>PurchasedProductBy</t>
  </si>
  <si>
    <t>phrase: Purchased product by</t>
  </si>
  <si>
    <t>Produit acheté par</t>
  </si>
  <si>
    <t>PriceRange</t>
  </si>
  <si>
    <t>phrase: Price range</t>
  </si>
  <si>
    <t>Gamme de prix</t>
  </si>
  <si>
    <t>word: Tag</t>
  </si>
  <si>
    <t>TypeOfProducts</t>
  </si>
  <si>
    <t>phrase: Type of products</t>
  </si>
  <si>
    <t>Type de produits</t>
  </si>
  <si>
    <t>ParticularProduct</t>
  </si>
  <si>
    <t>phrase: Particular product</t>
  </si>
  <si>
    <t>Produit particulier</t>
  </si>
  <si>
    <t>PurchaseDepartmentsFieldTitle</t>
  </si>
  <si>
    <t>Title of the field for purchases by department criterion field</t>
  </si>
  <si>
    <t>Correspondance des départements suivants</t>
  </si>
  <si>
    <t>PurchasePriceRangeFieldTitle</t>
  </si>
  <si>
    <t>Title of the purchase price range field criterion editor</t>
  </si>
  <si>
    <t>Correspondance de la gamme de prix suivant</t>
  </si>
  <si>
    <t>TagFieldTitle</t>
  </si>
  <si>
    <t>Title of the purchase editor for tags</t>
  </si>
  <si>
    <t>Correspondance des tags suivants</t>
  </si>
  <si>
    <t>TagFieldNote</t>
  </si>
  <si>
    <t>Instruction for using tag field editor</t>
  </si>
  <si>
    <t>&lt;strong&gt;Séparé par des virgules&lt;/strong&gt;, indiquez les tags &lt;strong&gt;nouveaux&lt;/strong&gt; ou &lt;strong&gt;existants&lt;/strong&gt;</t>
  </si>
  <si>
    <t>word: and</t>
  </si>
  <si>
    <t>TypeOfProductsFieldTitle</t>
  </si>
  <si>
    <t>Title of the criterion field for purchase / type of products editor</t>
  </si>
  <si>
    <t>Correspondance de la gamme de produits suivant</t>
  </si>
  <si>
    <t>VisitedPage</t>
  </si>
  <si>
    <t>Title of the visited page personalization criterion</t>
  </si>
  <si>
    <t>Page visitée</t>
  </si>
  <si>
    <t>NoPageSelectedError</t>
  </si>
  <si>
    <t>Error message displayed to user when no page has been selected in the visited page criterion editor</t>
  </si>
  <si>
    <t>Veuillez sélectionner une page</t>
  </si>
  <si>
    <t>VisitedPageUrlEmptyError</t>
  </si>
  <si>
    <t>Error message displayed to user when no url has been entered in visited page criterion editor.</t>
  </si>
  <si>
    <t>Veuillez entrer l'URL</t>
  </si>
  <si>
    <t>SelectPageElipsis</t>
  </si>
  <si>
    <t>phrase: Select page...</t>
  </si>
  <si>
    <t>Sélectionnez une page...</t>
  </si>
  <si>
    <t>EnterUrlElipsis</t>
  </si>
  <si>
    <t>phrase: Enter URL...</t>
  </si>
  <si>
    <t>Indiquer l'URL...</t>
  </si>
  <si>
    <t>VisitedPageUrlExample</t>
  </si>
  <si>
    <t>Example for the visited page url field</t>
  </si>
  <si>
    <t>&lt;strong&gt;Exemple :&lt;/strong&gt; &lt;em&gt;http://wikipedia.com&lt;/em&gt;</t>
  </si>
  <si>
    <t>Message shown to user when no pages have been created in the system</t>
  </si>
  <si>
    <t>PeriodOfVisitation</t>
  </si>
  <si>
    <t>phrase: Period of visitation</t>
  </si>
  <si>
    <t>Période de visite</t>
  </si>
  <si>
    <t>LastDay</t>
  </si>
  <si>
    <t>phrase: Last day</t>
  </si>
  <si>
    <t>Dernier jour</t>
  </si>
  <si>
    <t>LastWeek</t>
  </si>
  <si>
    <t>phrase: Last week</t>
  </si>
  <si>
    <t>Dernière semaine</t>
  </si>
  <si>
    <t>LastMonth</t>
  </si>
  <si>
    <t>phrase: Last month</t>
  </si>
  <si>
    <t>Dernier mois</t>
  </si>
  <si>
    <t>LastYear</t>
  </si>
  <si>
    <t>phrase: Last year</t>
  </si>
  <si>
    <t>Dernière année</t>
  </si>
  <si>
    <t>AllTime</t>
  </si>
  <si>
    <t>phrase: All time</t>
  </si>
  <si>
    <t>Tout le temps</t>
  </si>
  <si>
    <t>IsEqualTo</t>
  </si>
  <si>
    <t>phrase: is equal to</t>
  </si>
  <si>
    <t>IsNotEqualTo</t>
  </si>
  <si>
    <t>phrase: is not equal to</t>
  </si>
  <si>
    <t>n'est pas égal à</t>
  </si>
  <si>
    <t>StartsWith</t>
  </si>
  <si>
    <t>phrase: starts with</t>
  </si>
  <si>
    <t>commence par</t>
  </si>
  <si>
    <t>word: contains</t>
  </si>
  <si>
    <t>EndsWith</t>
  </si>
  <si>
    <t>phrase: ends with</t>
  </si>
  <si>
    <t>termine par</t>
  </si>
  <si>
    <t>IsEmpty</t>
  </si>
  <si>
    <t>phrase: is empty</t>
  </si>
  <si>
    <t>est vide</t>
  </si>
  <si>
    <t>IsNotEmpty</t>
  </si>
  <si>
    <t>phrase: is not empty</t>
  </si>
  <si>
    <t>n'est pas vide</t>
  </si>
  <si>
    <t>IsLargerThan</t>
  </si>
  <si>
    <t>phrase: is larger than</t>
  </si>
  <si>
    <t>est plus grand que</t>
  </si>
  <si>
    <t>IsLargerOrEqualTo</t>
  </si>
  <si>
    <t>phrase: is larger or equal to</t>
  </si>
  <si>
    <t>est plus grand ou égal à</t>
  </si>
  <si>
    <t>IsSmallerThan</t>
  </si>
  <si>
    <t>phrase: is smaller than</t>
  </si>
  <si>
    <t>est plus petit que</t>
  </si>
  <si>
    <t>IsSmallerOrEqualTo</t>
  </si>
  <si>
    <t>phrase: is smaller or equal to</t>
  </si>
  <si>
    <t>est plus petit ou égal à</t>
  </si>
  <si>
    <t>SetTime</t>
  </si>
  <si>
    <t>phrase: Set time</t>
  </si>
  <si>
    <t>Définir l'heure</t>
  </si>
  <si>
    <t>word: Hour</t>
  </si>
  <si>
    <t>Heure</t>
  </si>
  <si>
    <t>word: Minute</t>
  </si>
  <si>
    <t>SetCharacteristics</t>
  </si>
  <si>
    <t>word: Set characteristics</t>
  </si>
  <si>
    <t>Définir les caractéristique</t>
  </si>
  <si>
    <t>word: All</t>
  </si>
  <si>
    <t>word: Selected</t>
  </si>
  <si>
    <t>WhichUserSegmentWillOpenThisPage</t>
  </si>
  <si>
    <t>Title of the field for selecting a user segment</t>
  </si>
  <si>
    <t>Quel segment d'utilisateurs ouvrira cette page</t>
  </si>
  <si>
    <t>word: Everyone</t>
  </si>
  <si>
    <t>phrase: Back to pages</t>
  </si>
  <si>
    <t>CreateAPersonalizedPage</t>
  </si>
  <si>
    <t>phrase: Create a personalized page</t>
  </si>
  <si>
    <t>Créer une page personnalisée</t>
  </si>
  <si>
    <t>CreateAndGoToEditContent</t>
  </si>
  <si>
    <t>phrase: Create and go to edit content</t>
  </si>
  <si>
    <t>Créer et aller à modifier du contenu</t>
  </si>
  <si>
    <t>Personalizations</t>
  </si>
  <si>
    <t>word: personalizations</t>
  </si>
  <si>
    <t>personnalisations</t>
  </si>
  <si>
    <t>PersonalizationsInfo</t>
  </si>
  <si>
    <t>Info about page personalizations</t>
  </si>
  <si>
    <t>Cette page a {0} personnalisations basées sur ces segments d'utilisateurs :</t>
  </si>
  <si>
    <t>ItIsRequiredToSelectASegment</t>
  </si>
  <si>
    <t>phrase: It is required to select a segment</t>
  </si>
  <si>
    <t>Il faut sélectionner un segment</t>
  </si>
  <si>
    <t>NoPersonalizationPossibleTitle</t>
  </si>
  <si>
    <t>Title displayed to user when page has been personalized for all the segments</t>
  </si>
  <si>
    <t>Vous ne pouvez pas créer d'autre personnalisation</t>
  </si>
  <si>
    <t>NoPersonalizationPossibleMessage</t>
  </si>
  <si>
    <t>Message displayed to user when page has been personalized for all the segments</t>
  </si>
  <si>
    <t>Cette page a été personnalisée pour tous les segments d'utilisateurs disponibles.</t>
  </si>
  <si>
    <t>NoUserSegmentsHaveBeenCreatedYet</t>
  </si>
  <si>
    <t>Message shown to users when no personalizations segments exist</t>
  </si>
  <si>
    <t>NoUserSegmentsMessage</t>
  </si>
  <si>
    <t>phrase: To personalize this page you should have least one user segment</t>
  </si>
  <si>
    <t>Pour personnaliser cette page, vous devriez avoir au moins un segment d'utilisateurs</t>
  </si>
  <si>
    <t>GoToCreateASegment</t>
  </si>
  <si>
    <t>phrase: Go to create a segment</t>
  </si>
  <si>
    <t>Aller à créer un segment</t>
  </si>
  <si>
    <t>word: Ok</t>
  </si>
  <si>
    <t>OKUppercase</t>
  </si>
  <si>
    <t>word: OK</t>
  </si>
  <si>
    <t>ConsoleTitle</t>
  </si>
  <si>
    <t>Title of the personalization testing console</t>
  </si>
  <si>
    <t>Voir le site comme visiteur ayant les caractéristiques suivantes</t>
  </si>
  <si>
    <t>ByUserSegment</t>
  </si>
  <si>
    <t>phrase: By user segment</t>
  </si>
  <si>
    <t>Par segment d'utilisateurs</t>
  </si>
  <si>
    <t>word: Custom</t>
  </si>
  <si>
    <t>DevicePreview</t>
  </si>
  <si>
    <t>phrase: Device preview</t>
  </si>
  <si>
    <t>Prévisualisation dispositif</t>
  </si>
  <si>
    <t>word: Default</t>
  </si>
  <si>
    <t>UserSegment</t>
  </si>
  <si>
    <t>Portrait</t>
  </si>
  <si>
    <t>word: Portrait</t>
  </si>
  <si>
    <t>Landscape</t>
  </si>
  <si>
    <t>word: Landscape</t>
  </si>
  <si>
    <t>Paysage</t>
  </si>
  <si>
    <t>Any</t>
  </si>
  <si>
    <t>word: Any</t>
  </si>
  <si>
    <t>word: Time</t>
  </si>
  <si>
    <t>ClearAllEntries</t>
  </si>
  <si>
    <t>phrase: Clear all entries</t>
  </si>
  <si>
    <t>Effacer toutes les entrées</t>
  </si>
  <si>
    <t>ConsoleIPAddressEditorExample</t>
  </si>
  <si>
    <t>The example for the console IP address editor</t>
  </si>
  <si>
    <t>&lt;strong&gt;Exemple :&lt;/strong&gt;78.78.34.98</t>
  </si>
  <si>
    <t>ConsoleLocationEditorExample</t>
  </si>
  <si>
    <t>phrase: Type country or city name</t>
  </si>
  <si>
    <t>Tapez un nom de pays ou de ville</t>
  </si>
  <si>
    <t>ProfileType</t>
  </si>
  <si>
    <t>phrase: Profile type</t>
  </si>
  <si>
    <t>Type de profil</t>
  </si>
  <si>
    <t>TypeAKeyword</t>
  </si>
  <si>
    <t>phrase: Type a keyword</t>
  </si>
  <si>
    <t>Tapez un mot-clé</t>
  </si>
  <si>
    <t>SiteUrl</t>
  </si>
  <si>
    <t>phrase: Site URL</t>
  </si>
  <si>
    <t>URL du site</t>
  </si>
  <si>
    <t>Go</t>
  </si>
  <si>
    <t>word: Go</t>
  </si>
  <si>
    <t>Aller</t>
  </si>
  <si>
    <t>LocationsPackage</t>
  </si>
  <si>
    <t>phrase: Locations package</t>
  </si>
  <si>
    <t>Package emplacements</t>
  </si>
  <si>
    <t>LocationsPackageDescription</t>
  </si>
  <si>
    <t>Message which explains locations package insallation process</t>
  </si>
  <si>
    <t>Pour pouvoir créer des segments d'utilisateurs basés sur des critères d'emplacement et d'heure de la journée, il est nécessaire d'installer un package supplémentaire qui contient tous les emplacements. L'opération d'installation peut durer jusqu'à une heure.</t>
  </si>
  <si>
    <t>UpToAnHour</t>
  </si>
  <si>
    <t>phrase: Up to an hour</t>
  </si>
  <si>
    <t>Jusqu'à 1 heure</t>
  </si>
  <si>
    <t>InstallLocationsPackage</t>
  </si>
  <si>
    <t>phrase: Install locations package</t>
  </si>
  <si>
    <t>Installer le package d'emplacements</t>
  </si>
  <si>
    <t>Skip</t>
  </si>
  <si>
    <t>word: Skip</t>
  </si>
  <si>
    <t>Ignorer</t>
  </si>
  <si>
    <t>InstallationInProgress</t>
  </si>
  <si>
    <t>phrase: Installation in progress</t>
  </si>
  <si>
    <t>Installation en cours</t>
  </si>
  <si>
    <t>InstallationInProgressMessage</t>
  </si>
  <si>
    <t>phrase: Please wait while the process finishes. It may take up to an hour.</t>
  </si>
  <si>
    <t>Veuillez attendre la fin du processus. Cela peut durer jusqu'à une heure.</t>
  </si>
  <si>
    <t>InstallationHasFailed</t>
  </si>
  <si>
    <t>phrase: Installation has failed</t>
  </si>
  <si>
    <t>L'installation a échoué</t>
  </si>
  <si>
    <t>TryAgain</t>
  </si>
  <si>
    <t>phrase: Try again</t>
  </si>
  <si>
    <t>Veuillez réessayer</t>
  </si>
  <si>
    <t>GoToPersonalization</t>
  </si>
  <si>
    <t>phrase: Go to personalization</t>
  </si>
  <si>
    <t>Aller à personnalisation</t>
  </si>
  <si>
    <t>CriterionElementTitle</t>
  </si>
  <si>
    <t>Title of the criterion configuration element.</t>
  </si>
  <si>
    <t>Critère</t>
  </si>
  <si>
    <t>CriterionElementDescription</t>
  </si>
  <si>
    <t>Description of the criterion configuration element.</t>
  </si>
  <si>
    <t>Élément qui définit un critère de personnalisation</t>
  </si>
  <si>
    <t>CriterionNameTitle</t>
  </si>
  <si>
    <t>Title of the criterion name configuration property</t>
  </si>
  <si>
    <t>CriterionNameDescription</t>
  </si>
  <si>
    <t>Description of the criterion name configuration property</t>
  </si>
  <si>
    <t>Nom du critère de personnalisation</t>
  </si>
  <si>
    <t>CriterionTitleTitle</t>
  </si>
  <si>
    <t>Title of the criterion title configuration property</t>
  </si>
  <si>
    <t>CriterionTitleDescription</t>
  </si>
  <si>
    <t>Description of criterion title configuration property</t>
  </si>
  <si>
    <t>Titre de la propriété configuration de titre de critère</t>
  </si>
  <si>
    <t>CriteriaTitle</t>
  </si>
  <si>
    <t>Title of the criteria configuration property</t>
  </si>
  <si>
    <t>CriteriaDescription</t>
  </si>
  <si>
    <t>Description of the criteria configuration property</t>
  </si>
  <si>
    <t>Collection de critères de personnalisation disponibles</t>
  </si>
  <si>
    <t>ResourceClassIdTitle</t>
  </si>
  <si>
    <t>Title of the resource class id configuration property.</t>
  </si>
  <si>
    <t>ID de classe de ressources</t>
  </si>
  <si>
    <t>Description of the resource class id configuration property.</t>
  </si>
  <si>
    <t>L'ID de la classe de ressources à utiliser pour localiser les chaînes</t>
  </si>
  <si>
    <t>CriterionEditorUrlTitle</t>
  </si>
  <si>
    <t>Title of the criterion editor url property</t>
  </si>
  <si>
    <t>URL de l'éditeur du critère</t>
  </si>
  <si>
    <t>CriterionEditorUrlDescription</t>
  </si>
  <si>
    <t>Description of the criterion editor url property</t>
  </si>
  <si>
    <t>L'URL du fichier qui représente l'éditeur du critère</t>
  </si>
  <si>
    <t>ConsoleCriterionEditorUrlTitle</t>
  </si>
  <si>
    <t>Title of the console criterion editor url property</t>
  </si>
  <si>
    <t>URL de l'éditeur de console du critère</t>
  </si>
  <si>
    <t>ConsoleCriterionEditorUrlDescription</t>
  </si>
  <si>
    <t>Description of the console criterion editor url property</t>
  </si>
  <si>
    <t>L'URL du fichier qui représente l'éditeur de console du critère</t>
  </si>
  <si>
    <t>CriterionVirtualPathPrefixTitle</t>
  </si>
  <si>
    <t>Title of the criterion virtual path prefix property</t>
  </si>
  <si>
    <t>Préfixe de chemin d'accès virtuel de critère</t>
  </si>
  <si>
    <t>GeoLocationFileStorageTitle</t>
  </si>
  <si>
    <t>Title of the GeoLocation.dat configuration property</t>
  </si>
  <si>
    <t>Emplacement de base de données GeoIP</t>
  </si>
  <si>
    <t>GeoLocationFileStorageDescription</t>
  </si>
  <si>
    <t>Description of the GeoLocation.dat configuration property</t>
  </si>
  <si>
    <t>Emplacement du fichier de base de données GeoIP.</t>
  </si>
  <si>
    <t>GeoLocationFilePhysicalTitle</t>
  </si>
  <si>
    <t>Title of the virtual path of GeoCity.data file</t>
  </si>
  <si>
    <t>Le chemin d'accès virtuel du fichier GeoCity.data</t>
  </si>
  <si>
    <t>GeoLocationFilePhysicalDescription</t>
  </si>
  <si>
    <t>Description of the virtual path of GeoCity.data file</t>
  </si>
  <si>
    <t>MissingProfileField</t>
  </si>
  <si>
    <t>Throw this message, when Profile field, that is used in the personalization segment characteristic is missing</t>
  </si>
  <si>
    <t>Vos critères de personnalisation dépendent d'un champ du profil manquant : {0}_x000D_
 qui n'existe plus.</t>
  </si>
  <si>
    <t>PublicControlsResources</t>
  </si>
  <si>
    <t>PublicControlsResourcesTitle</t>
  </si>
  <si>
    <t>Ressources des contrôles publiques</t>
  </si>
  <si>
    <t>PublicControlsResourcesTitlePlural</t>
  </si>
  <si>
    <t>PublicControlsResourcesDescription</t>
  </si>
  <si>
    <t>Contient des ressources localisables pour les contrôles publiques</t>
  </si>
  <si>
    <t>FeedDesignerTitle</t>
  </si>
  <si>
    <t>Label: Feed designer title</t>
  </si>
  <si>
    <t>Flux RSS</t>
  </si>
  <si>
    <t>NoFeedSelected</t>
  </si>
  <si>
    <t>Label: No feed is selected</t>
  </si>
  <si>
    <t>Aucun flux n'est sélectionné</t>
  </si>
  <si>
    <t>SelectAFeed</t>
  </si>
  <si>
    <t>Button: Select a feed</t>
  </si>
  <si>
    <t>&lt;strong class=\"sfLinkBtnIn\"&gt;Sélectionnez un flux&lt;/strong&gt;</t>
  </si>
  <si>
    <t>InsertAfeed</t>
  </si>
  <si>
    <t>Label: Insert (feed)</t>
  </si>
  <si>
    <t>LinksBothInThePageAndInTheBrowserAddressBar</t>
  </si>
  <si>
    <t>Radio button: Links both in the page and in the browser address-bar</t>
  </si>
  <si>
    <t>Liens à la fois dans la page et la barre d'adresse du navigateur</t>
  </si>
  <si>
    <t>LinkInTheBrowserAddressBarOnly</t>
  </si>
  <si>
    <t>Radio button: Link in the browser address-bar only</t>
  </si>
  <si>
    <t>Lien seulement dans la barre d'adresse du navigateur</t>
  </si>
  <si>
    <t>LinkInThePageOnly</t>
  </si>
  <si>
    <t>Radio button: Link in the page only</t>
  </si>
  <si>
    <t>Lien seulement dans la page</t>
  </si>
  <si>
    <t>FeedTextToDisplay</t>
  </si>
  <si>
    <t>Label: Feed text to display</t>
  </si>
  <si>
    <t>Label: Icon</t>
  </si>
  <si>
    <t>BigIcon</t>
  </si>
  <si>
    <t>Radio button: Big icon</t>
  </si>
  <si>
    <t>Gros icône</t>
  </si>
  <si>
    <t>SmallIcon</t>
  </si>
  <si>
    <t>Radio button: Small icon</t>
  </si>
  <si>
    <t>Petit icône</t>
  </si>
  <si>
    <t>NoIcon</t>
  </si>
  <si>
    <t>Pas d'icône</t>
  </si>
  <si>
    <t>Label: More options</t>
  </si>
  <si>
    <t>Label: Tooltip</t>
  </si>
  <si>
    <t>AppearsWhenCursorIsPointedToTheLink</t>
  </si>
  <si>
    <t>Label: (appears when the cursor is pointed to the link)</t>
  </si>
  <si>
    <t>(Apparaît lorsque le curseur est pointé sur le lien)</t>
  </si>
  <si>
    <t>Label: CSS Class</t>
  </si>
  <si>
    <t>Label: Open this link in a new window</t>
  </si>
  <si>
    <t>CautionOpeningANewWindowIsInConflictWithWebStandards</t>
  </si>
  <si>
    <t>Label: Caution: Opening a new window is in conflict with web standards</t>
  </si>
  <si>
    <t>InsertTheLink</t>
  </si>
  <si>
    <t>Button: Insert the link</t>
  </si>
  <si>
    <t>Insérer le lien</t>
  </si>
  <si>
    <t>ControLCategory_Templates</t>
  </si>
  <si>
    <t>Control cagegory: Templates</t>
  </si>
  <si>
    <t>DisplayName_LoggedOutLayoutTemplatePath</t>
  </si>
  <si>
    <t>Control cagegory: Logged out layout template path</t>
  </si>
  <si>
    <t>Chemin du modèle de mise en page déconnecté</t>
  </si>
  <si>
    <t>DisplayName_LoggedInLayoutTemplatePath</t>
  </si>
  <si>
    <t>Control cagegory: Logged in layout template path</t>
  </si>
  <si>
    <t>Chemin du modèle de mise en page connecté</t>
  </si>
  <si>
    <t>LogInText</t>
  </si>
  <si>
    <t>LoginStatus: text of the login button</t>
  </si>
  <si>
    <t>LogOutText</t>
  </si>
  <si>
    <t>LoginControlsTitle</t>
  </si>
  <si>
    <t>phrase: Login</t>
  </si>
  <si>
    <t>LoginControlsDescription</t>
  </si>
  <si>
    <t>phrase: Widgets that manipulate the login status of the current user</t>
  </si>
  <si>
    <t>Widgets qui manipulent l'état de connexion de l'utilisateur actuel</t>
  </si>
  <si>
    <t>LoginControlTitle</t>
  </si>
  <si>
    <t>Connexion &lt;span class="sfNote"&gt;(compatibilité descendante)&lt;/span&gt;</t>
  </si>
  <si>
    <t>LoginControlDescription</t>
  </si>
  <si>
    <t>phrase: Allows users to login to Sitefinity</t>
  </si>
  <si>
    <t>Formulaire laissant les utilisateurs se connecter</t>
  </si>
  <si>
    <t>ChangePasswordWidgetDescription</t>
  </si>
  <si>
    <t>phrase: Allows users to change their passwords</t>
  </si>
  <si>
    <t>Formulaire permettant aux utilisateurs de modifier leurs mots de passe</t>
  </si>
  <si>
    <t>LoginNameControlTitle</t>
  </si>
  <si>
    <t>phrase: Login name</t>
  </si>
  <si>
    <t>Nom de connexion</t>
  </si>
  <si>
    <t>LoginNameControlDescription</t>
  </si>
  <si>
    <t>phrase: Displays the currently logged in user's name in a custom format or nothing to an anonymous user</t>
  </si>
  <si>
    <t>Le nom de l'utilisateur actuellement connecté.</t>
  </si>
  <si>
    <t>LoginStatusControlTitle</t>
  </si>
  <si>
    <t>phrase: Login status</t>
  </si>
  <si>
    <t>Bouton connexion/déconnexion</t>
  </si>
  <si>
    <t>LoginStatusControlDescription</t>
  </si>
  <si>
    <t>phrase: Allows the user to log-in or log-out, depending on their status</t>
  </si>
  <si>
    <t>Permet à l'utilisateur de se connecter ou se déconnecter, selon son statut</t>
  </si>
  <si>
    <t>LoginWidgetTitle</t>
  </si>
  <si>
    <t>UserChangePasswordWidgetTitle</t>
  </si>
  <si>
    <t>phrase: Change password</t>
  </si>
  <si>
    <t>UserChangePasswordWidgetDescription</t>
  </si>
  <si>
    <t>phrase: Allows users to change their password in the password recovery process</t>
  </si>
  <si>
    <t>Permet aux utilisateurs de modifier leur mot de passe lors du processus de récupération du mot de passe</t>
  </si>
  <si>
    <t>ChangePasswordWidgetTitle</t>
  </si>
  <si>
    <t>SharedContentBlockWarning</t>
  </si>
  <si>
    <t>phrase: This content is shared across pages. Any changes will be reflected where it is shared</t>
  </si>
  <si>
    <t>Ce contenu est partagé entre les pages. Tout changement apparaîtra là où il est partagé</t>
  </si>
  <si>
    <t>InlineEditing</t>
  </si>
  <si>
    <t>phrase: Inline Editing</t>
  </si>
  <si>
    <t>InsertALink</t>
  </si>
  <si>
    <t>word: Insert a link</t>
  </si>
  <si>
    <t>WebAddressLinkExample</t>
  </si>
  <si>
    <t>Exemple : http://weather.com</t>
  </si>
  <si>
    <t>EmailAddressLinkExample</t>
  </si>
  <si>
    <t>Exemple : johnsmith@gmail.com</t>
  </si>
  <si>
    <t>TooltipExample</t>
  </si>
  <si>
    <t>Info-bulle (Apparaît lorsque le curseur est pointé sur le lien)</t>
  </si>
  <si>
    <t>EditValueLabel</t>
  </si>
  <si>
    <t>phrase: The field edit value label text</t>
  </si>
  <si>
    <t>Modifier la valeur</t>
  </si>
  <si>
    <t>EditDateLabel</t>
  </si>
  <si>
    <t>phrase: The datetime field edit value label text</t>
  </si>
  <si>
    <t>Modifier la date</t>
  </si>
  <si>
    <t>EditSelectionLabel</t>
  </si>
  <si>
    <t>phrase: Edit selection label text</t>
  </si>
  <si>
    <t>DoneButtonText</t>
  </si>
  <si>
    <t>phrase: The field done button text</t>
  </si>
  <si>
    <t>CancelButtonText</t>
  </si>
  <si>
    <t>phrase: The field cancel button text</t>
  </si>
  <si>
    <t>EditContent</t>
  </si>
  <si>
    <t>phrase: Edit content</t>
  </si>
  <si>
    <t>Modifier le contenu</t>
  </si>
  <si>
    <t>ExitEditing</t>
  </si>
  <si>
    <t>phrase: Exit editing</t>
  </si>
  <si>
    <t>Quitter l'édition</t>
  </si>
  <si>
    <t>ShowDraftContent</t>
  </si>
  <si>
    <t>phrase: Show not published content</t>
  </si>
  <si>
    <t>Afficher le contenu non publié</t>
  </si>
  <si>
    <t>PublishAll</t>
  </si>
  <si>
    <t>phrase: Publish all</t>
  </si>
  <si>
    <t>Publier tout</t>
  </si>
  <si>
    <t>phrase: Use selected</t>
  </si>
  <si>
    <t>phrase: Clear filter</t>
  </si>
  <si>
    <t>WorkflowResultsWindowSubTitle</t>
  </si>
  <si>
    <t>phrase: Possible reasons: Specific workflow statuses or not permissions for editing granted</t>
  </si>
  <si>
    <t>Raisons possibles : statuts spécifiques des flux de publication ou pas de permissions d'édition allouées</t>
  </si>
  <si>
    <t>SingleWorkflowResultWindowTitle</t>
  </si>
  <si>
    <t>phrase: piece of content has not been published</t>
  </si>
  <si>
    <t>partie de contenu n'a pas été publiée</t>
  </si>
  <si>
    <t>MultipleWorkflowResultsWindowTitle</t>
  </si>
  <si>
    <t>phrase: pieces of content have not been published</t>
  </si>
  <si>
    <t>parties de contenu n'ont pas été publiées</t>
  </si>
  <si>
    <t>OpenItemInBackendLabel</t>
  </si>
  <si>
    <t>phrase: Open this item in the backend</t>
  </si>
  <si>
    <t>Ouvrir cet élément dans l'interface d'administration</t>
  </si>
  <si>
    <t>EditContentOnLabel</t>
  </si>
  <si>
    <t>phrase: Edit content on</t>
  </si>
  <si>
    <t>Modifier le contenu sur</t>
  </si>
  <si>
    <t>EditingLabel</t>
  </si>
  <si>
    <t>word: Editing</t>
  </si>
  <si>
    <t>Editing</t>
  </si>
  <si>
    <t>SelectImage</t>
  </si>
  <si>
    <t>phrase: Select image</t>
  </si>
  <si>
    <t>UploadImage</t>
  </si>
  <si>
    <t>phrase: Upload image</t>
  </si>
  <si>
    <t>Importer une image</t>
  </si>
  <si>
    <t>SomeContentNotPublished</t>
  </si>
  <si>
    <t>phrase: Some content on this page is not published.</t>
  </si>
  <si>
    <t>Une partie du contenu de cette page n'est pas publié.</t>
  </si>
  <si>
    <t>MarkNotPublishedContent</t>
  </si>
  <si>
    <t>phrase: Mark not published content</t>
  </si>
  <si>
    <t>Marquer le contenu non publié</t>
  </si>
  <si>
    <t>EditAllProperties</t>
  </si>
  <si>
    <t>phrase: Edit all properties</t>
  </si>
  <si>
    <t>Modifier toutes les propriétés</t>
  </si>
  <si>
    <t>phrase: This field is required!</t>
  </si>
  <si>
    <t>Ce champ est requis !</t>
  </si>
  <si>
    <t>phrase: The input is too short</t>
  </si>
  <si>
    <t>La saisie est trop courte</t>
  </si>
  <si>
    <t>phrase: The input is too long</t>
  </si>
  <si>
    <t>La saisie est trop longue</t>
  </si>
  <si>
    <t>ExitEditingWithoutSavingAlertMessage</t>
  </si>
  <si>
    <t>phrase: You have unsaved changes. Are you sure you want to exit editing?</t>
  </si>
  <si>
    <t>Vous avez des modifications non enregistrées. Êtes-vous sûr de vouloir quitter l'édition ?</t>
  </si>
  <si>
    <t>NavigatingAwayFromEditingWithoutSavingAlertMessage</t>
  </si>
  <si>
    <t>phrase: By navigating away from the editor your changes will not be canceled and the items will remain locked. You can use "Exit editing" link to leave and unlock.</t>
  </si>
  <si>
    <t>En naviguant hors de l'éditeur, vos modifications ne seront pas annulées et les éléments resteront verrouillés. Vous pouvez utiliser "Quitter l'édition" pour quitter et déverrouiller.</t>
  </si>
  <si>
    <t>SelectMediaTypes</t>
  </si>
  <si>
    <t>phrase: Select media types...</t>
  </si>
  <si>
    <t>Sélectionnez le type de média...</t>
  </si>
  <si>
    <t>WhereToIncludeInHtml</t>
  </si>
  <si>
    <t>phrase: Where to include in HTML?</t>
  </si>
  <si>
    <t>Où inclure dans le HTML ?</t>
  </si>
  <si>
    <t>WhereTheWidgetIsDropped</t>
  </si>
  <si>
    <t>phrase: Where the widget is dropped</t>
  </si>
  <si>
    <t>Là où le widget est déposé</t>
  </si>
  <si>
    <t>InTheHeadTag</t>
  </si>
  <si>
    <t>phrase: In the head tag</t>
  </si>
  <si>
    <t>Dans la balise "head"</t>
  </si>
  <si>
    <t>BeforeBodyEndTag</t>
  </si>
  <si>
    <t>phrase: Before the closing body tag</t>
  </si>
  <si>
    <t>Avant la balise de fermeture body</t>
  </si>
  <si>
    <t>LinkToJavaScriptFile</t>
  </si>
  <si>
    <t>phrase: Link to a JavaScript file (.js)</t>
  </si>
  <si>
    <t>Lien vers un fichier JavaScript (.js)</t>
  </si>
  <si>
    <t>WriteJavaScript</t>
  </si>
  <si>
    <t>phrase: Write JavaScript</t>
  </si>
  <si>
    <t>Écrire le JavaScript</t>
  </si>
  <si>
    <t>LinkToCSSFile</t>
  </si>
  <si>
    <t>phrase: Link to a CSS file</t>
  </si>
  <si>
    <t>Lien vers un fichier CSS</t>
  </si>
  <si>
    <t>WriteCss</t>
  </si>
  <si>
    <t>phrase: Write CSS (to be included in the page head)</t>
  </si>
  <si>
    <t>Écrire le CSS &lt;span class='sfSelExtra'&gt;(pour être inclus dans la tête de la page)&lt;/span&gt;</t>
  </si>
  <si>
    <t>WriteCssExample</t>
  </si>
  <si>
    <t>example: Write CSS</t>
  </si>
  <si>
    <t>&lt;h2&gt;Conseils&lt;/h2&gt;&lt;p&gt;Les CSS écrites ici seront incluses dans la balise HTML &amp;lt;head&amp;gt;.&lt;/p&gt;&lt;p&gt;&lt;strong&gt;Ne pas ajouter la balise style&amp;gt;&lt;/strong&gt;, elle sera ajoutée automatiquement. Commencez à écrire les règles CSS directement.&lt;/p&gt;&lt;p&gt;&lt;strong&gt;Exemple :&lt;/strong&gt;&lt;br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</si>
  <si>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</si>
  <si>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</si>
  <si>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&lt;h2&gt;Conseils&lt;/h2&gt;&lt;p&gt;&lt;strong&gt;Ne pas ajouter de balise &amp;lt;script&amp;gt;&lt;/strong&gt;, elle sera ajoutée automatiquement. Commencez à écrire votre JavaScript directement.&lt;/p&gt;&lt;p&gt;&lt;strong&gt;Exemple :&lt;/strong&gt;&lt;br /&gt;&lt;code&gt; var str = "Hello World!";</t>
  </si>
  <si>
    <t>PasteGoogleAnalyticsCode</t>
  </si>
  <si>
    <t>phrase: Paste Google Analytics code</t>
  </si>
  <si>
    <t>Collez le code Google Analytics</t>
  </si>
  <si>
    <t>PasteTwitterWidgetCode</t>
  </si>
  <si>
    <t>phrase: Paste Twitter Widget code</t>
  </si>
  <si>
    <t>Coller le code du widget Twitter</t>
  </si>
  <si>
    <t>SelectFeed</t>
  </si>
  <si>
    <t>phrase: Select a feed</t>
  </si>
  <si>
    <t>Select a feed</t>
  </si>
  <si>
    <t>Sélectionnez un flux</t>
  </si>
  <si>
    <t>SetArchive</t>
  </si>
  <si>
    <t>phrase: Set Archive</t>
  </si>
  <si>
    <t>Définir l'archive</t>
  </si>
  <si>
    <t>SetCss</t>
  </si>
  <si>
    <t>phrase: Set CSS</t>
  </si>
  <si>
    <t>Définir les CSS</t>
  </si>
  <si>
    <t>SetJavaScript</t>
  </si>
  <si>
    <t>phrase: Set Java Script</t>
  </si>
  <si>
    <t>Définir Java Script</t>
  </si>
  <si>
    <t>SetGoogleAnalytics</t>
  </si>
  <si>
    <t>phrase: Set Google Analytics</t>
  </si>
  <si>
    <t>Définir Google Analytics</t>
  </si>
  <si>
    <t>SetTwitterWidget</t>
  </si>
  <si>
    <t>phrase: Set Twitter Widget</t>
  </si>
  <si>
    <t>Installer le widget Twitter</t>
  </si>
  <si>
    <t>SetXMLDataSource</t>
  </si>
  <si>
    <t>phrase: Set XML data source</t>
  </si>
  <si>
    <t>Définir la source de données XML</t>
  </si>
  <si>
    <t>SetSiteMapDataSource</t>
  </si>
  <si>
    <t>phrase: Set Site map data source</t>
  </si>
  <si>
    <t>Définir la source de données du plan du site</t>
  </si>
  <si>
    <t>SetOpenAccessData</t>
  </si>
  <si>
    <t>phrase: Set OpenAccess data</t>
  </si>
  <si>
    <t>Définir les données OpenAccess</t>
  </si>
  <si>
    <t>DownloadList</t>
  </si>
  <si>
    <t>phrase: Download list</t>
  </si>
  <si>
    <t>ThePasswordRecoveryFunctionalityWillNotWork</t>
  </si>
  <si>
    <t>phrase: The password recovery functionality will not work if the 'ChangePasswordPageUrl' property is not set</t>
  </si>
  <si>
    <t>La fonctionnalité de récupération de mot de passe ne fonctionnera pas si la propriété 'ChangePasswordPageUrl' n'est pas définie</t>
  </si>
  <si>
    <t>ControlCannotBeRenderedInDesignMode</t>
  </si>
  <si>
    <t>phrase: {0} cannot be properly displayed in Design Mode</t>
  </si>
  <si>
    <t>{0} ne peut pas être correctement affiché en mode Conception</t>
  </si>
  <si>
    <t>LoginControlAvailability</t>
  </si>
  <si>
    <t>Login (backward compatibility) widget is not compatible with Claims Authentication mode, use Login instead. Learn more in our documentation.</t>
  </si>
  <si>
    <t>Le widget de connexion (compatibilité descendante) n'est pas compatible avec le mode d'authentification Claims, utilisez Login (connexion) à la place. En savoir plus avec &lt;a href='http://www.sitefinity.com/documentation/documentationarticles/authentication-models-overview'&gt;notre documentation &lt;/a&gt;</t>
  </si>
  <si>
    <t>LoginWidgetAvailability</t>
  </si>
  <si>
    <t>Login is not compatible with Forms Authentication mode, use Login (backward compatibility) instead. Learn more in our documentation.</t>
  </si>
  <si>
    <t>La connexion n'est pas compatible avec le mode d'authentification des formulaires, utiliser Connexion (compatibilité descendante) à la place. En savoir plus avec &lt;a href='http://www.sitefinity.com/documentation/documentationarticles/authentication-models-overview'&gt;notre documentation &lt;/a&gt;</t>
  </si>
  <si>
    <t>BrowseAndEditPageMenuTools</t>
  </si>
  <si>
    <t>phrase: Tools</t>
  </si>
  <si>
    <t>EditThisPage</t>
  </si>
  <si>
    <t>phrase: Show editing tools</t>
  </si>
  <si>
    <t>Modifier cette page</t>
  </si>
  <si>
    <t>HideEditingTools</t>
  </si>
  <si>
    <t>phrase: Hide editing tools</t>
  </si>
  <si>
    <t>Cacher les outils d'édition</t>
  </si>
  <si>
    <t>BrowseAndEditPageMenuShowToolsSubTitle</t>
  </si>
  <si>
    <t>phrase: To edit content while browsing the site</t>
  </si>
  <si>
    <t>Pour modifier le contenu en naviguant sur le site</t>
  </si>
  <si>
    <t>BrowseAndEditPageMenuEditInBackend</t>
  </si>
  <si>
    <t>phrase: Edit this page in the Backend</t>
  </si>
  <si>
    <t>Modifier cette page dans l'interface de gestion</t>
  </si>
  <si>
    <t>BrowseAndEditPageMenuEditInBackendSubTitle</t>
  </si>
  <si>
    <t>phrase: To add widgets or to change the template</t>
  </si>
  <si>
    <t>Pour ajouter des widgets ou changer le modèle</t>
  </si>
  <si>
    <t>YouAreLoggedAs</t>
  </si>
  <si>
    <t>phrase: You are logged as</t>
  </si>
  <si>
    <t xml:space="preserve">Vous êtes connecté en tant que </t>
  </si>
  <si>
    <t>EditPageInBackendDescription</t>
  </si>
  <si>
    <t>DeleteItemWithBrowseAndEditConfirmPhrase</t>
  </si>
  <si>
    <t>phrase: Yes. Delete this item</t>
  </si>
  <si>
    <t>Oui. Supprimer cet élément</t>
  </si>
  <si>
    <t>UnpublishItemWithBrowseAndEditConfirmPhrase</t>
  </si>
  <si>
    <t>phrase: Yes. Unpublish this item</t>
  </si>
  <si>
    <t>Oui. Annuler la publication de cet élément</t>
  </si>
  <si>
    <t>DeleteItemWithBrowseAndEditMessageFormat</t>
  </si>
  <si>
    <t>phrase: Are you sure you want to delete {0}?</t>
  </si>
  <si>
    <t>Êtes-vous sûr de vouloir supprimer &lt;em&gt;{0}&lt;/em&gt; ?</t>
  </si>
  <si>
    <t>UnpublishItemWithBrowseAndEditMessageFormat</t>
  </si>
  <si>
    <t>phrase: Are you sure you want to unpublish {0}?</t>
  </si>
  <si>
    <t>Êtes-vous sûr de vouloir annuler la publication de &lt;em&gt;{0}&lt;/em&gt; ?</t>
  </si>
  <si>
    <t>CommentsSubmitForm</t>
  </si>
  <si>
    <t>phrase: Comments submit form</t>
  </si>
  <si>
    <t>Formulaire d'envoi de commentaires</t>
  </si>
  <si>
    <t>ContentNotEditable</t>
  </si>
  <si>
    <t>phrase: Selected content can't be edited</t>
  </si>
  <si>
    <t>Le contenu sélectionné ne peut être modifié</t>
  </si>
  <si>
    <t>UnmarkNotPublishedContent</t>
  </si>
  <si>
    <t>phrase: Unmark not published content</t>
  </si>
  <si>
    <t>Ne plus marquer le contenu non publié</t>
  </si>
  <si>
    <t>PublishingMessages</t>
  </si>
  <si>
    <t>PublishingMessagesTitle</t>
  </si>
  <si>
    <t>The title of this resource class.</t>
  </si>
  <si>
    <t>Messages de publication</t>
  </si>
  <si>
    <t>PipeId</t>
  </si>
  <si>
    <t>Pipe Id</t>
  </si>
  <si>
    <t>Id du canal</t>
  </si>
  <si>
    <t>ItemHash</t>
  </si>
  <si>
    <t>Item Hash</t>
  </si>
  <si>
    <t>Hash de l'article</t>
  </si>
  <si>
    <t>OriginalItemId</t>
  </si>
  <si>
    <t>Original Item Id</t>
  </si>
  <si>
    <t>Id de l'article original</t>
  </si>
  <si>
    <t>PublishingMessagesTitlePlural</t>
  </si>
  <si>
    <t>Pluriel des titres des messages de publication</t>
  </si>
  <si>
    <t>PublishingMessagesDescription</t>
  </si>
  <si>
    <t>Contient des ressources localisables pour le système de publication de Sitefinity.</t>
  </si>
  <si>
    <t>ContentTitle</t>
  </si>
  <si>
    <t>Title of the Content Title field</t>
  </si>
  <si>
    <t>ContentContent</t>
  </si>
  <si>
    <t>Title of the Content Content field</t>
  </si>
  <si>
    <t>ContentSummary</t>
  </si>
  <si>
    <t>Title of the Content Summary field</t>
  </si>
  <si>
    <t>PageKeywords</t>
  </si>
  <si>
    <t>Title of the Content Keywords field</t>
  </si>
  <si>
    <t>Mots clés de la page</t>
  </si>
  <si>
    <t>ContentPublicationDate</t>
  </si>
  <si>
    <t>Title of the Content PublicationDate field</t>
  </si>
  <si>
    <t>ContentExpirationDate</t>
  </si>
  <si>
    <t>Title of the Content ExpirationDate field</t>
  </si>
  <si>
    <t>ContentOwner</t>
  </si>
  <si>
    <t>Owned ID</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</si>
  <si>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</si>
  <si>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</si>
  <si>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</si>
  <si>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</si>
  <si>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</si>
  <si>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</si>
  <si>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</si>
  <si>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</si>
  <si>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Prénom du propriétaire</t>
  </si>
  <si>
    <t>ContentOwnerLastName</t>
  </si>
  <si>
    <t>Title of the Content pipe PublishingConstants.FieldOwnerLastName field</t>
  </si>
  <si>
    <t>Nom du propriétaire</t>
  </si>
  <si>
    <t>ContentOwnerEmail</t>
  </si>
  <si>
    <t>Title of the Content pipe PublishingConstants.FieldOwnerEmail field</t>
  </si>
  <si>
    <t>Email du propriétaire</t>
  </si>
  <si>
    <t>ContentOwnerUsername</t>
  </si>
  <si>
    <t>Title of the Content pipe PublishingConstants.FieldUsername field</t>
  </si>
  <si>
    <t>Nom d'utilisateur du propriétaire</t>
  </si>
  <si>
    <t>ContentParentItemId</t>
  </si>
  <si>
    <t>Title of the Content pipe PublishingConstants.FieldParentItemId field</t>
  </si>
  <si>
    <t>Id de l'élément parent</t>
  </si>
  <si>
    <t>Title of the Content pipe PublishingConstants.FieldLink field</t>
  </si>
  <si>
    <t>Lien</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</si>
  <si>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</si>
  <si>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</si>
  <si>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</si>
  <si>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</si>
  <si>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</si>
  <si>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</si>
  <si>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</si>
  <si>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</si>
  <si>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</si>
  <si>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</si>
  <si>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</si>
  <si>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</si>
  <si>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</si>
  <si>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</si>
  <si>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</si>
  <si>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</si>
  <si>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</si>
  <si>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</si>
  <si>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</si>
  <si>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</si>
  <si>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Id de l'élément</t>
  </si>
  <si>
    <t>RssCategories</t>
  </si>
  <si>
    <t>Title of the RSS Categories field</t>
  </si>
  <si>
    <t>RssSummary</t>
  </si>
  <si>
    <t>Title of the RSS Summary field</t>
  </si>
  <si>
    <t>RssHash</t>
  </si>
  <si>
    <t>A generated uniqe hash identifier of a RSS item</t>
  </si>
  <si>
    <t>Identifiant de hachage unique</t>
  </si>
  <si>
    <t>NoPublishingPoint</t>
  </si>
  <si>
    <t>Sitefinity was expecting a publishing point and didn't find one.</t>
  </si>
  <si>
    <t>Vous devez spécifier un point de publication.</t>
  </si>
  <si>
    <t>Not selected blog into content pipe outbound mode</t>
  </si>
  <si>
    <t>Veuillez sélectionner un blog vers lequel importer les données</t>
  </si>
  <si>
    <t>DuplicateFeedTitle</t>
  </si>
  <si>
    <t>Error message: Duplicate feed title.</t>
  </si>
  <si>
    <t>Un flux avec ce titre existe déjà.</t>
  </si>
  <si>
    <t>ProviderNameQueryKey</t>
  </si>
  <si>
    <t>Gets or sets the query string key used to look up provider name from query string</t>
  </si>
  <si>
    <t>Format du nom d'utilisateur</t>
  </si>
  <si>
    <t>UserNameFormat</t>
  </si>
  <si>
    <t>Gets or sets the username template. {FirstName} is a placeholder for the first name and {LastName} is a placeholder for the last name.</t>
  </si>
  <si>
    <t>PublishingConfig</t>
  </si>
  <si>
    <t>Configuration section description.</t>
  </si>
  <si>
    <t>Config de la publication</t>
  </si>
  <si>
    <t>Name of the default provider for the publishing system.</t>
  </si>
  <si>
    <t>ProviderSettings</t>
  </si>
  <si>
    <t>Dictionary of settings for the initialization of publishing providers.</t>
  </si>
  <si>
    <t>Paramètres du fournisseur</t>
  </si>
  <si>
    <t>dataItemsProviderSettings</t>
  </si>
  <si>
    <t>Dictionary of settings for the initialization of publishing data items providers.</t>
  </si>
  <si>
    <t>Paramètres du fournisseur d'éléments de données</t>
  </si>
  <si>
    <t>ItemsCount</t>
  </si>
  <si>
    <t>Used for items count limitation</t>
  </si>
  <si>
    <t>RssFeedUrlName</t>
  </si>
  <si>
    <t>Rss Feed url name</t>
  </si>
  <si>
    <t>Nom de l'URL</t>
  </si>
  <si>
    <t>FeedsBaseUrl</t>
  </si>
  <si>
    <t>Configurable url part which identifies the publishing endpoint.</t>
  </si>
  <si>
    <t>Partie URL de base pour les flux RSS et Atom</t>
  </si>
  <si>
    <t>FeedsOutputCacheProfileName</t>
  </si>
  <si>
    <t>Label describing the output cache setting</t>
  </si>
  <si>
    <t>Profil du cache de sortie à utiliser pour mettre en cache les flux produits</t>
  </si>
  <si>
    <t>The title of the Publishing module.</t>
  </si>
  <si>
    <t>Flux &amp; Notifications</t>
  </si>
  <si>
    <t>The text of the back to Publishing Items</t>
  </si>
  <si>
    <t>The description of the Publishing module</t>
  </si>
  <si>
    <t>Fournit une fonctionnalité de syndication et publication de contenu vers des et provenant de systèmes externes</t>
  </si>
  <si>
    <t>PublishingHtmlTitle</t>
  </si>
  <si>
    <t>HTML title of the Publishing module landing page.</t>
  </si>
  <si>
    <t>PublishingUrlName</t>
  </si>
  <si>
    <t>Publishing URL name.</t>
  </si>
  <si>
    <t>Page group for the Publishing module.</t>
  </si>
  <si>
    <t>Publishing Page Group Description</t>
  </si>
  <si>
    <t>Groupe de pages pour le module de publication.</t>
  </si>
  <si>
    <t>NoFeeds</t>
  </si>
  <si>
    <t>Aucun flux n'a été créé pour l'instant</t>
  </si>
  <si>
    <t>The title of the create new feed dialog</t>
  </si>
  <si>
    <t>Créer un flux</t>
  </si>
  <si>
    <t>The title of the edit feed dialog</t>
  </si>
  <si>
    <t>Modifier un flux</t>
  </si>
  <si>
    <t>FilterFeeds</t>
  </si>
  <si>
    <t>The title of feeds filter sidebar section</t>
  </si>
  <si>
    <t>Filtre RSS</t>
  </si>
  <si>
    <t>AllFeeds</t>
  </si>
  <si>
    <t>The text of all feeds sidebar button</t>
  </si>
  <si>
    <t>Tous les flux</t>
  </si>
  <si>
    <t>MyFeeds</t>
  </si>
  <si>
    <t>The text of my feeds sidebar button</t>
  </si>
  <si>
    <t>Mes flux</t>
  </si>
  <si>
    <t>ActiveFeeds</t>
  </si>
  <si>
    <t>The text of active feeds sidebar button</t>
  </si>
  <si>
    <t>Flux actifs</t>
  </si>
  <si>
    <t>InactiveFeeds</t>
  </si>
  <si>
    <t>The text of inactive feeds sidebar button</t>
  </si>
  <si>
    <t>Flux inactifs</t>
  </si>
  <si>
    <t>DisplayLastUpdatedFeeds</t>
  </si>
  <si>
    <t>The text of last updated feeds sidebar button</t>
  </si>
  <si>
    <t>Afficher les flux dernièrement mis à jour en ...</t>
  </si>
  <si>
    <t>ByLastPublication</t>
  </si>
  <si>
    <t>The title of the feeds by last publication sidebar section</t>
  </si>
  <si>
    <t>Par dernière publication</t>
  </si>
  <si>
    <t>StopUpdatingFeed</t>
  </si>
  <si>
    <t>Command text for the 'Stop updating' command of the feed</t>
  </si>
  <si>
    <t>Arrêter la mise à jour</t>
  </si>
  <si>
    <t>StartUpdatingFeed</t>
  </si>
  <si>
    <t>Command text for the 'Start updating' command of the feed</t>
  </si>
  <si>
    <t>Démarrer la mise à jour</t>
  </si>
  <si>
    <t>FeedsByContentType</t>
  </si>
  <si>
    <t>The title of feeds filter by content type sidebar section</t>
  </si>
  <si>
    <t>Flux par type de contenu</t>
  </si>
  <si>
    <t>word: Blog Posts</t>
  </si>
  <si>
    <t>word: List Items</t>
  </si>
  <si>
    <t>PublishedAsHeader</t>
  </si>
  <si>
    <t>phrase: Published As</t>
  </si>
  <si>
    <t>Publié comme</t>
  </si>
  <si>
    <t>PublicationDateHeader</t>
  </si>
  <si>
    <t>phrase: Last publication on</t>
  </si>
  <si>
    <t>Dernière publication le</t>
  </si>
  <si>
    <t>DateOwnerHeader</t>
  </si>
  <si>
    <t>phrase: Created on/Owner</t>
  </si>
  <si>
    <t>Créé le/Propriétaire</t>
  </si>
  <si>
    <t>word: Active</t>
  </si>
  <si>
    <t>ThisFeedIsActive</t>
  </si>
  <si>
    <t>phrase: This feed is Active</t>
  </si>
  <si>
    <t>Ce flux est actif</t>
  </si>
  <si>
    <t>DateCreatedColon</t>
  </si>
  <si>
    <t>phrase: Created:</t>
  </si>
  <si>
    <t>Création :</t>
  </si>
  <si>
    <t>CreatedByColon</t>
  </si>
  <si>
    <t>phrase: by:</t>
  </si>
  <si>
    <t>par :</t>
  </si>
  <si>
    <t>phrase: Content type</t>
  </si>
  <si>
    <t>FeedsBaseUrlPattern</t>
  </si>
  <si>
    <t>phrase: Feeds base url: {0}</t>
  </si>
  <si>
    <t>Url de base des flux : {0}</t>
  </si>
  <si>
    <t>PostsAllBlogs</t>
  </si>
  <si>
    <t>phrase: Posts from all blogs</t>
  </si>
  <si>
    <t>Articles de tous les blogs</t>
  </si>
  <si>
    <t>ItemsAllLists</t>
  </si>
  <si>
    <t>phrase: Items from all lists</t>
  </si>
  <si>
    <t>Articles de toutes les listes</t>
  </si>
  <si>
    <t>NonexistentBlog</t>
  </si>
  <si>
    <t>phrase: nonexistent blog</t>
  </si>
  <si>
    <t>Blog inexistant</t>
  </si>
  <si>
    <t>NonexistentProduct</t>
  </si>
  <si>
    <t>phrase: nonexistent product</t>
  </si>
  <si>
    <t>produit inexistant</t>
  </si>
  <si>
    <t>PipeSettingsUrlNameNotSet</t>
  </si>
  <si>
    <t>phrase: RSS feed url will be generated automatically</t>
  </si>
  <si>
    <t>L'url du flux RSS sera généré automatiquement</t>
  </si>
  <si>
    <t>PipeSettingsShortDescriptionBase</t>
  </si>
  <si>
    <t>phrase: RSS feed is available on:&lt;br /&gt;</t>
  </si>
  <si>
    <t>Le flux RSS est disponible sur :&lt;br /&gt;</t>
  </si>
  <si>
    <t>TwitterPipeSettingsUrlNameNotSet</t>
  </si>
  <si>
    <t>phrase: Twitter feed url will be generated automatically</t>
  </si>
  <si>
    <t>L'URL du flux Twitter sera généré automatiquement</t>
  </si>
  <si>
    <t>TwitterPipeSettingsShortDescription</t>
  </si>
  <si>
    <t>phrase: Twitter feed is available on:&lt;br /&gt;</t>
  </si>
  <si>
    <t>Le fil Twitter est disponible sur :&lt;br /&gt;</t>
  </si>
  <si>
    <t>PipeSettingsImporShortDescriptionBase</t>
  </si>
  <si>
    <t>phrase: Importing from:&lt;br /&gt;</t>
  </si>
  <si>
    <t>Importation à partir de :&lt;br /&gt;</t>
  </si>
  <si>
    <t>RunPipes</t>
  </si>
  <si>
    <t>Label used for the Execute pipes action</t>
  </si>
  <si>
    <t>Effectuer</t>
  </si>
  <si>
    <t>Mapping</t>
  </si>
  <si>
    <t>Correspondance</t>
  </si>
  <si>
    <t>MappingSettings</t>
  </si>
  <si>
    <t>AddMapping</t>
  </si>
  <si>
    <t>Ajouter une liaison</t>
  </si>
  <si>
    <t>MappingTranslators</t>
  </si>
  <si>
    <t>Configurer les traducteurs</t>
  </si>
  <si>
    <t>BackLinksPages</t>
  </si>
  <si>
    <t>Label in the content inbound pipe designer</t>
  </si>
  <si>
    <t>Page où ce contenu est publié</t>
  </si>
  <si>
    <t>DefaultDisplayPageLeft</t>
  </si>
  <si>
    <t>Page par défaut où</t>
  </si>
  <si>
    <t>DefaultDisplayPageRight</t>
  </si>
  <si>
    <t>sont publiés :</t>
  </si>
  <si>
    <t>NewPublishingPointDefaultTitle</t>
  </si>
  <si>
    <t>Nouveau point de publication</t>
  </si>
  <si>
    <t>RssOutboundName</t>
  </si>
  <si>
    <t>Rss outblound pipe name</t>
  </si>
  <si>
    <t>RssInboundName</t>
  </si>
  <si>
    <t>Rss inbound pipe name</t>
  </si>
  <si>
    <t>Flux RSS/Atom externe</t>
  </si>
  <si>
    <t>ContentPipeName</t>
  </si>
  <si>
    <t>Content inbound pipe name</t>
  </si>
  <si>
    <t>Contenu Sitefinity</t>
  </si>
  <si>
    <t>TwitterPipeName</t>
  </si>
  <si>
    <t>Twitter pipe name</t>
  </si>
  <si>
    <t>TwitterAssociationSuccess</t>
  </si>
  <si>
    <t>Successful Twitter association message</t>
  </si>
  <si>
    <t>L'utilisateur {0} a été associé avec succès.</t>
  </si>
  <si>
    <t>TwitterAssociationFail</t>
  </si>
  <si>
    <t>Unsuccessful Twitter association message</t>
  </si>
  <si>
    <t>L'utilisateur n'a pas pu être associé.</t>
  </si>
  <si>
    <t>FacebookPipeName</t>
  </si>
  <si>
    <t>Facebook pipe name</t>
  </si>
  <si>
    <t>TwitterPipeUIName</t>
  </si>
  <si>
    <t>RssOrAtomToGenerateTitle</t>
  </si>
  <si>
    <t>word: RSS or Atom to generate?</t>
  </si>
  <si>
    <t>RSS ou Atom à générer ?</t>
  </si>
  <si>
    <t>ValidationMessageUrlCannotBeEmpty</t>
  </si>
  <si>
    <t>word: Url name cannot be empty</t>
  </si>
  <si>
    <t>Le nom de l'URL ne peut pas être vide</t>
  </si>
  <si>
    <t>ChoiceRssAndAtomSeparated</t>
  </si>
  <si>
    <t>word: RSS and Atom separated</t>
  </si>
  <si>
    <t>RSS et Atom séparés</t>
  </si>
  <si>
    <t>ChoiceAtomOnly</t>
  </si>
  <si>
    <t>word: Atom only</t>
  </si>
  <si>
    <t>Atom seulement</t>
  </si>
  <si>
    <t>ChoiceRssOnly</t>
  </si>
  <si>
    <t>word: RSS only</t>
  </si>
  <si>
    <t>RSS seulement</t>
  </si>
  <si>
    <t>ChoiceSmartFeed</t>
  </si>
  <si>
    <t>word: Smart feed compatible with any feed reader application</t>
  </si>
  <si>
    <t>Flux intelligent compatible avec toute application de lecture de flux</t>
  </si>
  <si>
    <t>LiteralLimitTheItems</t>
  </si>
  <si>
    <t>word: Limit the items in the feed</t>
  </si>
  <si>
    <t>Limiter les éléments dans le flux</t>
  </si>
  <si>
    <t>RadioIncludeTheNewest</t>
  </si>
  <si>
    <t>word: Include the newest</t>
  </si>
  <si>
    <t>Inclure le plus récent</t>
  </si>
  <si>
    <t>ValidationWholeNumber</t>
  </si>
  <si>
    <t>word: Should be a whole number</t>
  </si>
  <si>
    <t>Doit être un nombre entier</t>
  </si>
  <si>
    <t>ValidationEnterWholeNumber</t>
  </si>
  <si>
    <t>word: Enter a whole number</t>
  </si>
  <si>
    <t>Entrez un nombre entier</t>
  </si>
  <si>
    <t>ValidationNumberGreaterThanZero</t>
  </si>
  <si>
    <t>word: The number should be greater than zero</t>
  </si>
  <si>
    <t>Le nombre doit être supérieur à zéro</t>
  </si>
  <si>
    <t>RadioIncludeAllPublishedItems</t>
  </si>
  <si>
    <t>word: Include all published items</t>
  </si>
  <si>
    <t>Inclure tous les éléments publiés</t>
  </si>
  <si>
    <t>LiterakAllItemsInTheFeedContains</t>
  </si>
  <si>
    <t>word: An item in the feed contains</t>
  </si>
  <si>
    <t xml:space="preserve">Un élément dans le flux contient </t>
  </si>
  <si>
    <t>ButtonTitleAndContent</t>
  </si>
  <si>
    <t>word: Title and content</t>
  </si>
  <si>
    <t>Titre et contenu</t>
  </si>
  <si>
    <t>ButtonTitleAndFirst</t>
  </si>
  <si>
    <t>word: Title and first</t>
  </si>
  <si>
    <t>Titre et les premiers</t>
  </si>
  <si>
    <t>LiteralCharactersOfTheContent</t>
  </si>
  <si>
    <t>word: characters of the content</t>
  </si>
  <si>
    <t>caractères du contenu</t>
  </si>
  <si>
    <t>ButtonTitleOnly</t>
  </si>
  <si>
    <t>word: Title only</t>
  </si>
  <si>
    <t>Titre seulement</t>
  </si>
  <si>
    <t>WhichItemsToInclude</t>
  </si>
  <si>
    <t>word: Which items to include?</t>
  </si>
  <si>
    <t>Quels éléments sont à inclure ?</t>
  </si>
  <si>
    <t>IncludeAllItems</t>
  </si>
  <si>
    <t>word: Include all items</t>
  </si>
  <si>
    <t>Inclure tous les éléments</t>
  </si>
  <si>
    <t>ExampleUnderTitle</t>
  </si>
  <si>
    <t>word: Important! This title will be visible for people and search engines. E.g. if you create a RSS feed, the title will be the title of the whole feed in the RSS reader (e.g. Google Reader)</t>
  </si>
  <si>
    <t>Important ! Ce titre sera visible pour les internautes et les moteurs de recherche. Ex.  si vous créez un flux RSS, son titre sera le titre de l'ensemble du flux dans le lecteur RSS (par exemple  Google Reader)</t>
  </si>
  <si>
    <t>TitleFieldTitle</t>
  </si>
  <si>
    <t>UncheckToStopUpdatingTheFeed</t>
  </si>
  <si>
    <t>word: Uncheck to stop updating the feed</t>
  </si>
  <si>
    <t>Décochez pour arrêter la mise à jour du flux</t>
  </si>
  <si>
    <t>PublishAs</t>
  </si>
  <si>
    <t>word: Publish as...</t>
  </si>
  <si>
    <t>Publier en tant que ...</t>
  </si>
  <si>
    <t>AddAnotherContentType</t>
  </si>
  <si>
    <t>word: Add another content type</t>
  </si>
  <si>
    <t>Ajouter un autre type de contenu</t>
  </si>
  <si>
    <t>word: Content to include</t>
  </si>
  <si>
    <t>SettingsPipeLabel</t>
  </si>
  <si>
    <t>word: Settings...</t>
  </si>
  <si>
    <t>Paramètres...</t>
  </si>
  <si>
    <t>LastPublicationOn</t>
  </si>
  <si>
    <t>word: Last publication on:</t>
  </si>
  <si>
    <t>Dernière publication le :</t>
  </si>
  <si>
    <t>AddAnotherExportPipe</t>
  </si>
  <si>
    <t>word: Add another export pipe</t>
  </si>
  <si>
    <t>Ajouter plus...</t>
  </si>
  <si>
    <t>ExportToContentType</t>
  </si>
  <si>
    <t>Title of content picker in Content outbound pipe</t>
  </si>
  <si>
    <t>Importer des données comme</t>
  </si>
  <si>
    <t>PublishDataQuestion</t>
  </si>
  <si>
    <t>Asing weather data should be publsihed after being imported</t>
  </si>
  <si>
    <t>Publier automatiquement les données importées</t>
  </si>
  <si>
    <t>SelectInboundPipes</t>
  </si>
  <si>
    <t>Label for the inbound pipes selector</t>
  </si>
  <si>
    <t>SelectOutboundPipes</t>
  </si>
  <si>
    <t>Label for the outbound pipes selector</t>
  </si>
  <si>
    <t>Label: Advanced</t>
  </si>
  <si>
    <t>Options avancées &lt;em class='sfNote'&gt;(structure de données, type de flux)&lt;/em&gt;</t>
  </si>
  <si>
    <t>FeedType</t>
  </si>
  <si>
    <t>Label: Feed type</t>
  </si>
  <si>
    <t>Type de flux</t>
  </si>
  <si>
    <t>PassThrough</t>
  </si>
  <si>
    <t>Label: Pass through</t>
  </si>
  <si>
    <t>Faire passer</t>
  </si>
  <si>
    <t>Persistent</t>
  </si>
  <si>
    <t>Label: Persistent</t>
  </si>
  <si>
    <t>Persistant</t>
  </si>
  <si>
    <t>PagePipeSettingsImportShortDescription</t>
  </si>
  <si>
    <t>phrase: Importing from Page: {0}</t>
  </si>
  <si>
    <t>Importation à partir de la page : {0}</t>
  </si>
  <si>
    <t>PagePipe</t>
  </si>
  <si>
    <t>Page pipe</t>
  </si>
  <si>
    <t>HTML statique dans les pages</t>
  </si>
  <si>
    <t>Pop3PipeName</t>
  </si>
  <si>
    <t>POP3 mail inbound pipe name</t>
  </si>
  <si>
    <t>Contenu du message</t>
  </si>
  <si>
    <t>Pop3PipeSettingsImportShortDescription</t>
  </si>
  <si>
    <t>phrase: Importing from POP3 server: {0}, account:{1}</t>
  </si>
  <si>
    <t>Importation du serveur POP3 : {0}, compte : {1}</t>
  </si>
  <si>
    <t>Pop3ServerName</t>
  </si>
  <si>
    <t>phrase: POP3 server</t>
  </si>
  <si>
    <t>Pop3ServerPort</t>
  </si>
  <si>
    <t>phrase: Port:</t>
  </si>
  <si>
    <t>Pop3Account</t>
  </si>
  <si>
    <t>phrase: Account:</t>
  </si>
  <si>
    <t>Compte</t>
  </si>
  <si>
    <t>ValidationMessagePop3ServerPortValidation</t>
  </si>
  <si>
    <t>phrase: The port must be a positive natural number</t>
  </si>
  <si>
    <t>Le port doit être un nombre positif</t>
  </si>
  <si>
    <t>ValidationMessagePop3Account</t>
  </si>
  <si>
    <t>phrase: POP3 account must be set</t>
  </si>
  <si>
    <t>Le compte POP3 doit être paramétré</t>
  </si>
  <si>
    <t>WarningMessagePop3DeleteOnRetrieve</t>
  </si>
  <si>
    <t>phrase: Warning: All successfully retrieved mail messages will be deleted from the server.</t>
  </si>
  <si>
    <t>&lt;strong&gt;Attention :&lt;/strong&gt; Tous les messages récupérés seront supprimés du serveur POP3.</t>
  </si>
  <si>
    <t>SslOption</t>
  </si>
  <si>
    <t>phrase: Use SSL Connection</t>
  </si>
  <si>
    <t>Utiliser une connexion SSL</t>
  </si>
  <si>
    <t>phrase: Password</t>
  </si>
  <si>
    <t>Pop3SenderFirstName</t>
  </si>
  <si>
    <t>phrase: Sender first name</t>
  </si>
  <si>
    <t>Prénom de l'envoyeur</t>
  </si>
  <si>
    <t>Pop3SenderLastName</t>
  </si>
  <si>
    <t>phrase: Sender last name</t>
  </si>
  <si>
    <t>Nom de l'envoyeur</t>
  </si>
  <si>
    <t>Pop3SenderEmail</t>
  </si>
  <si>
    <t>phrase: Sender e-mail</t>
  </si>
  <si>
    <t>Adresse email de l'envoyeur</t>
  </si>
  <si>
    <t>Pop3ReceivedOn</t>
  </si>
  <si>
    <t>phrase: Received on</t>
  </si>
  <si>
    <t>Reçu le</t>
  </si>
  <si>
    <t>TwitterUrlShorteningServiceLoginNotEmpty</t>
  </si>
  <si>
    <t>Phrase: Account Login cannot be empty. Appears in Administration-&gt;Settings-&gt;Twitter</t>
  </si>
  <si>
    <t>Le nom de connexion ne peut être vide</t>
  </si>
  <si>
    <t>TwitterUrlShorteningServiceApiKeyNotEmpty</t>
  </si>
  <si>
    <t>Phrase: API Key cannot be empty. Appears in Administration-&gt;Settings-&gt;Twitter</t>
  </si>
  <si>
    <t>La clé API ne peut être vide</t>
  </si>
  <si>
    <t>TwitterUrlShorteningServiceApiKey</t>
  </si>
  <si>
    <t>Phrase: API Key. Appears in Administration-&gt;Settings-&gt;Twitter</t>
  </si>
  <si>
    <t>TwitterUrlShorteningServiceAccountLogin</t>
  </si>
  <si>
    <t>Phrase: Account Login. Appears in Administration-&gt;Settings-&gt;Twitter</t>
  </si>
  <si>
    <t>Login du compte</t>
  </si>
  <si>
    <t>TwitterUrlShorteningServiceName</t>
  </si>
  <si>
    <t>Phrase: Shortening service. Appears in Administration-&gt;Settings-&gt;Twitter</t>
  </si>
  <si>
    <t>Service de raccourcissement</t>
  </si>
  <si>
    <t>TwitterUrlShortening</t>
  </si>
  <si>
    <t>Phrase: URL Shortening. Appears in Administration-&gt;Settings-&gt;Twitter</t>
  </si>
  <si>
    <t>Raccourcissement d'URL</t>
  </si>
  <si>
    <t>TwitterRegisterBitly</t>
  </si>
  <si>
    <t>Phrase: Register an account with bitly. Appears in Administration-&gt;Settings-&gt;Twitter. Link to bitly site</t>
  </si>
  <si>
    <t>Enregistrez votre propre compte bit.ly</t>
  </si>
  <si>
    <t>TwitterStartUsingBitlyApiKey</t>
  </si>
  <si>
    <t>Phrase: ' and get an API key to start using it in Sitefinity'. Appears in Administration-&gt;Settings-&gt;Twitter</t>
  </si>
  <si>
    <t>et obtenez une clé API pour commencer à l'utiliser dans Sitefinity</t>
  </si>
  <si>
    <t>Phrase: Account Name. Appears in Administration-&gt;Settings-&gt;Twitter</t>
  </si>
  <si>
    <t>ShorteningService</t>
  </si>
  <si>
    <t>Phrase: Shortening Service. Appears in Administration-&gt;Settings-&gt;Twitter</t>
  </si>
  <si>
    <t>SelectIndex</t>
  </si>
  <si>
    <t>Selected Twitter Publishing Point</t>
  </si>
  <si>
    <t>Point de publication Twitter sélectionné</t>
  </si>
  <si>
    <t>SearchPattern</t>
  </si>
  <si>
    <t>Twitter search pattern</t>
  </si>
  <si>
    <t>Motif de recherche Twitter</t>
  </si>
  <si>
    <t>MaxItems</t>
  </si>
  <si>
    <t>Twitter Max Items</t>
  </si>
  <si>
    <t>Nombre d'éléments à inclure</t>
  </si>
  <si>
    <t>TwitterItemsCount</t>
  </si>
  <si>
    <t>TwitterApplicationName</t>
  </si>
  <si>
    <t>phrase: Application Name</t>
  </si>
  <si>
    <t>Nom de l'application</t>
  </si>
  <si>
    <t>TwitterAssociatedUsers</t>
  </si>
  <si>
    <t>phrase: Associated users. Appears in Administration-&gt;Settings-&gt;Twitter as column header</t>
  </si>
  <si>
    <t>Utilisateurs associés</t>
  </si>
  <si>
    <t>TwitterNoTwitterApplicationsAdded</t>
  </si>
  <si>
    <t>phrase: No Twitter applications added. Appears in Administration-&gt;Settings-&gt;Twitter</t>
  </si>
  <si>
    <t>Aucune application Twitter ajoutée</t>
  </si>
  <si>
    <t>TwitterAssociateTwitterUser</t>
  </si>
  <si>
    <t>Phrase: Associate Twitter User. Appears in Administration-&gt;Settings-&gt;Twitter</t>
  </si>
  <si>
    <t>Utilisateur Twitter associé</t>
  </si>
  <si>
    <t>TwitterDelete</t>
  </si>
  <si>
    <t>phrase: Delete. Appears in Administration-&gt;Settings-&gt;Twitter in grid menu Actions</t>
  </si>
  <si>
    <t>TwitterAddedTwitterApplications</t>
  </si>
  <si>
    <t>Phrase: Added Twitter applications. Appears in Administration-&gt;Settings-&gt;Twitter</t>
  </si>
  <si>
    <t>Applications Twitter ajoutées</t>
  </si>
  <si>
    <t>TwitterAddARegisteredTwitterApplication</t>
  </si>
  <si>
    <t>phrase: Add a registered Twitter application. Appears in Administration-&gt;Settings-&gt;Twitter</t>
  </si>
  <si>
    <t>Ajouter une application Twitter enregistrée</t>
  </si>
  <si>
    <t>TwitterWantToRegisterAnApplicationInTwitter</t>
  </si>
  <si>
    <t>phrase: Want to register an application in Twitter?. Appears in Administration-&gt;Settings-&gt;Twitter</t>
  </si>
  <si>
    <t>Voulez-vous enregistrer une application dans Twitter ?</t>
  </si>
  <si>
    <t>TwitterDontHaveAnApplicationRegisteredInTwitter</t>
  </si>
  <si>
    <t>Phrase: Don't have an application registered in Twitter?. Appears in Administration-&gt;Settings-&gt;Twitter</t>
  </si>
  <si>
    <t>Ne pas avoir d'application enregistrée dans Twitter ?</t>
  </si>
  <si>
    <t>TwitterRegisterTwitterApp</t>
  </si>
  <si>
    <t>Phrase: Register an application in Twitter. Appears in Administration-&gt;Settings-&gt;Twitter. Link to Twitter site</t>
  </si>
  <si>
    <t>Enregistrer une application dans Twitter</t>
  </si>
  <si>
    <t>TwitterStartUsingTwitterAPI</t>
  </si>
  <si>
    <t>Phrase: ' to start using the Twitter API'. Appears in Administration-&gt;Settings-&gt;Twitter</t>
  </si>
  <si>
    <t>pour commencer à utiliser l'API de Twitter</t>
  </si>
  <si>
    <t>TwitterWhichTwitterApplicationToUse</t>
  </si>
  <si>
    <t>Phrase: Which Twitter application to use?. Appears in Administration-&gt;Feeds &amp; Notifications-&gt;Edit feed-&gt;Publish as-&gt;Add more...-&gt;Twitter feed</t>
  </si>
  <si>
    <t>Quelle est l'application Twitter à utiliser ?</t>
  </si>
  <si>
    <t>TwitterSelectTwitterUserForPublishing</t>
  </si>
  <si>
    <t>Phrase: Select Twitter user for publishing. Appears in Administration-&gt;Feeds &amp; Notifications-&gt;Edit feed-&gt;Publish as-&gt;Add more...-&gt;Twitter feed</t>
  </si>
  <si>
    <t>ExposeAuthorEmailInFeeds</t>
  </si>
  <si>
    <t>Définit si l'email de l'auteur (pour les articles de blog, etc.) apparaîtra dans les flux RSS.</t>
  </si>
  <si>
    <t>phrase: Please, select a calendar to import the data into</t>
  </si>
  <si>
    <t>Veuillez sélectionner un agenda vers lequel importer les données</t>
  </si>
  <si>
    <t>EventsAllCalendars</t>
  </si>
  <si>
    <t>phrase: Events from all calendars</t>
  </si>
  <si>
    <t>Événements de tous les agendas</t>
  </si>
  <si>
    <t>NonexistentCalendar</t>
  </si>
  <si>
    <t>phrase: nonexistent calendar</t>
  </si>
  <si>
    <t>agenda inexistant</t>
  </si>
  <si>
    <t>IncorrectUrlFormat</t>
  </si>
  <si>
    <t>phrase: Please, verify the URL is in correct format</t>
  </si>
  <si>
    <t>Veuillez vérifier que le format de l'URL est correct</t>
  </si>
  <si>
    <t>TwitterFeedWidgetTitle</t>
  </si>
  <si>
    <t>phrase: Twitter Feed</t>
  </si>
  <si>
    <t>Flux Twitter</t>
  </si>
  <si>
    <t>SocialSection</t>
  </si>
  <si>
    <t>phrase: Social</t>
  </si>
  <si>
    <t>Réseaux sociaux</t>
  </si>
  <si>
    <t>TwitterFeedWidgetTemplate</t>
  </si>
  <si>
    <t>phrase: Template</t>
  </si>
  <si>
    <t>TwitterFeedWidgetDescription</t>
  </si>
  <si>
    <t>RadComboBox</t>
  </si>
  <si>
    <t>RadComboBoxResourcesTitle</t>
  </si>
  <si>
    <t>Combo Box Rad</t>
  </si>
  <si>
    <t>RadComboBoxResourcesTitlePlural</t>
  </si>
  <si>
    <t>RadComboBoxResourcesDescription</t>
  </si>
  <si>
    <t>Chaînes de ressources pour Combo Box Rad</t>
  </si>
  <si>
    <t>AllItemsCheckedString</t>
  </si>
  <si>
    <t>RadComboBox resource strings.</t>
  </si>
  <si>
    <t>Tous les éléments cochés</t>
  </si>
  <si>
    <t>CheckAllString</t>
  </si>
  <si>
    <t>Cocher tout</t>
  </si>
  <si>
    <t>ItemsCheckedString</t>
  </si>
  <si>
    <t>éléments cochés</t>
  </si>
  <si>
    <t>NoMatches</t>
  </si>
  <si>
    <t>Aucune correspondance</t>
  </si>
  <si>
    <t>ReservedResource</t>
  </si>
  <si>
    <t>Veuillez ne pas supprimer cette clé.</t>
  </si>
  <si>
    <t>ShowMoreFormatString</t>
  </si>
  <si>
    <t>Éléments &lt;b&gt;1&lt;/b&gt;-&lt;b&gt;{0}&lt;/b&gt; sur &lt;b&gt;{1}&lt;/b&gt;</t>
  </si>
  <si>
    <t>RadDataPager.Main</t>
  </si>
  <si>
    <t>RadDataPagerMainTitle</t>
  </si>
  <si>
    <t>RadDataPager principal</t>
  </si>
  <si>
    <t>RadDataPagerMainTitlePlural</t>
  </si>
  <si>
    <t>RadDataPagerMainDescription</t>
  </si>
  <si>
    <t>Chaînes de ressources pour RadDataPager.</t>
  </si>
  <si>
    <t>RadDataPagerMain resource strings.</t>
  </si>
  <si>
    <t>CurrentPageText</t>
  </si>
  <si>
    <t>FirstButtonText</t>
  </si>
  <si>
    <t>LabelText</t>
  </si>
  <si>
    <t>Taille de la page</t>
  </si>
  <si>
    <t>LastButtonText</t>
  </si>
  <si>
    <t>NextButtonText</t>
  </si>
  <si>
    <t>PageSizeSubmitButtonText</t>
  </si>
  <si>
    <t>PageSizeText</t>
  </si>
  <si>
    <t>PrevButtonText</t>
  </si>
  <si>
    <t>SliderDecreaseText</t>
  </si>
  <si>
    <t>SliderDragText</t>
  </si>
  <si>
    <t>Faire glisser</t>
  </si>
  <si>
    <t>SliderIncreaseText</t>
  </si>
  <si>
    <t>Augmenter</t>
  </si>
  <si>
    <t>SubmitButtonText</t>
  </si>
  <si>
    <t>TotalPageText</t>
  </si>
  <si>
    <t>RadEditor.Dialogs</t>
  </si>
  <si>
    <t>RadEditorDialogsTitle</t>
  </si>
  <si>
    <t>Dialogues de l'éditeur Rad</t>
  </si>
  <si>
    <t>RadEditorDialogsTitlePlural</t>
  </si>
  <si>
    <t>RadEditorDialogsDescription</t>
  </si>
  <si>
    <t>Chaînes de ressources pour les dialogues de l'éditeur Rad.</t>
  </si>
  <si>
    <t>StyleBuilder_Background</t>
  </si>
  <si>
    <t>RadEditorDialogs resource strings.</t>
  </si>
  <si>
    <t>Arrière-plan constructeur de styles.</t>
  </si>
  <si>
    <t>About_Copyright</t>
  </si>
  <si>
    <t>Copyright 2002-2012 ©Telerik  Tous droits réservés.</t>
  </si>
  <si>
    <t>About_Title</t>
  </si>
  <si>
    <t>Éditeur Rad de Telerik</t>
  </si>
  <si>
    <t>Common_AddCustomTarget</t>
  </si>
  <si>
    <t>[Ajouter une cible personnalisée...]</t>
  </si>
  <si>
    <t>Common_AllowedExtensions</t>
  </si>
  <si>
    <t>Extensions de fichiers autorisées</t>
  </si>
  <si>
    <t>Common_Back</t>
  </si>
  <si>
    <t>Common_BackgroundColor</t>
  </si>
  <si>
    <t>Couleur de fond</t>
  </si>
  <si>
    <t>Common_BackgroundImage</t>
  </si>
  <si>
    <t>Image de fond</t>
  </si>
  <si>
    <t>Common_Black</t>
  </si>
  <si>
    <t>Noir</t>
  </si>
  <si>
    <t>Common_Blue</t>
  </si>
  <si>
    <t>Bleu</t>
  </si>
  <si>
    <t>Common_BorderColor</t>
  </si>
  <si>
    <t>Common_BorderWidth</t>
  </si>
  <si>
    <t>Largeur de la bordure</t>
  </si>
  <si>
    <t>Common_Bottom</t>
  </si>
  <si>
    <t>Common_bytes</t>
  </si>
  <si>
    <t>Common_Cancel</t>
  </si>
  <si>
    <t>Common_CellCss</t>
  </si>
  <si>
    <t>CSS de cellule</t>
  </si>
  <si>
    <t>Common_ClassID</t>
  </si>
  <si>
    <t>Spécifier l'ID de classe</t>
  </si>
  <si>
    <t>Common_ClassIDText</t>
  </si>
  <si>
    <t>ID de classe</t>
  </si>
  <si>
    <t>Common_Client_AlertFile</t>
  </si>
  <si>
    <t>Veuillez, svp, fournir un fichier à transférer !</t>
  </si>
  <si>
    <t>Common_Close</t>
  </si>
  <si>
    <t>Common_ConfirmDelete</t>
  </si>
  <si>
    <t>Êtes-vous sûr de vouloir supprimer l'élément sélectionné ? Il est peut-être encore utilisé. Si supprimé, certaines pages ne s'afficheront pas correctement. Appuyer sur "OK" pour confirmer la suppression.</t>
  </si>
  <si>
    <t>Common_ConstrainProportions</t>
  </si>
  <si>
    <t>Contraindre les proportions ?</t>
  </si>
  <si>
    <t>Common_ControlButtons</t>
  </si>
  <si>
    <t>Boutons de contrôle</t>
  </si>
  <si>
    <t>Common_Create</t>
  </si>
  <si>
    <t>Common_CreateNewFolder</t>
  </si>
  <si>
    <t>Entrez le nom du nouveau dossier</t>
  </si>
  <si>
    <t>Common_CreateThumbnail</t>
  </si>
  <si>
    <t>Créer vignette</t>
  </si>
  <si>
    <t>Common_CssClass</t>
  </si>
  <si>
    <t>Common_CustomTargets</t>
  </si>
  <si>
    <t>Cibles personnalisées</t>
  </si>
  <si>
    <t>Common_Delete</t>
  </si>
  <si>
    <t>Common_DimensionUnit</t>
  </si>
  <si>
    <t>Unité de dimension</t>
  </si>
  <si>
    <t>Common_FileExists</t>
  </si>
  <si>
    <t>Un fichier du même nom que la cible existe déjà !</t>
  </si>
  <si>
    <t>Common_Green</t>
  </si>
  <si>
    <t>Vert</t>
  </si>
  <si>
    <t>Common_Height</t>
  </si>
  <si>
    <t>Common_Id</t>
  </si>
  <si>
    <t>Common_ImageAltText</t>
  </si>
  <si>
    <t>Common_ImageEditor</t>
  </si>
  <si>
    <t>Éditeur d'image</t>
  </si>
  <si>
    <t>Common_ImageFieldSet</t>
  </si>
  <si>
    <t>Propriétés de l'image</t>
  </si>
  <si>
    <t>Common_Insert</t>
  </si>
  <si>
    <t>Common_InvalidCharactersInPath</t>
  </si>
  <si>
    <t>Caractères non valides dans le nom du dossier.</t>
  </si>
  <si>
    <t>Common_InvalidFileExtension</t>
  </si>
  <si>
    <t>L'extension du fichier transféré n'est pas valide. Veuillez fournir un fichier valide !</t>
  </si>
  <si>
    <t>Common_InvalidFileSize</t>
  </si>
  <si>
    <t>La taille du fichier transféré excède la taille maximum autorisée</t>
  </si>
  <si>
    <t>Common_Kilobytes</t>
  </si>
  <si>
    <t>Common_Left</t>
  </si>
  <si>
    <t>Common_LookIn</t>
  </si>
  <si>
    <t>Chercher dans</t>
  </si>
  <si>
    <t>Common_MaxFileSize</t>
  </si>
  <si>
    <t>Taille de fichier maxi autorisée</t>
  </si>
  <si>
    <t>Common_Megabytes</t>
  </si>
  <si>
    <t>Common_MessageCannotWriteToFolder</t>
  </si>
  <si>
    <t>Impossible d'écrire dans le dossier cible !</t>
  </si>
  <si>
    <t>Common_MessageNoValidDimensions</t>
  </si>
  <si>
    <t>Veuillez fournir des dimensions d'image valides</t>
  </si>
  <si>
    <t>Common_MessageSourceNotLocal</t>
  </si>
  <si>
    <t>L'image indiquée pour la conversion se trouve sur un autre serveur !</t>
  </si>
  <si>
    <t>Common_Middle</t>
  </si>
  <si>
    <t>Milieu</t>
  </si>
  <si>
    <t>Common_NameExists</t>
  </si>
  <si>
    <t>Un objet ayant le même nom existe déjà dans ce répertoire !</t>
  </si>
  <si>
    <t>Common_NewFolder</t>
  </si>
  <si>
    <t>Common_NewImageName</t>
  </si>
  <si>
    <t>Nouveau nom de l'image</t>
  </si>
  <si>
    <t>Common_No</t>
  </si>
  <si>
    <t>Common_NoColor</t>
  </si>
  <si>
    <t>Aucune couleur</t>
  </si>
  <si>
    <t>Common_None</t>
  </si>
  <si>
    <t>Common_NoPermissionsToCreateFolder</t>
  </si>
  <si>
    <t>Le dossier sélectionné ne peut être créé car l'application n'a pas les autorisations suffisantes. Veuillez contacter l'administrateur.</t>
  </si>
  <si>
    <t>Common_NoPermissionsToDeleteFile</t>
  </si>
  <si>
    <t>Le fichier sélectionné n'a pas pu être supprimé car l'application n'a pas les autorisations suffisantes. Veuillez contacter l'administrateur.</t>
  </si>
  <si>
    <t>Common_NoPermissionsToDeleteFolder</t>
  </si>
  <si>
    <t xml:space="preserve">Le dossier sélectionné n'a pas pu être supprimé car l'application n'a pas les autorisations suffisantes. Veuillez contacter l'administrateur. </t>
  </si>
  <si>
    <t>Common_NoUploadedFile</t>
  </si>
  <si>
    <t>Veuillez sélectionner un fichier à transférer !</t>
  </si>
  <si>
    <t>Common_OK</t>
  </si>
  <si>
    <t>Common_Orange</t>
  </si>
  <si>
    <t>Orange</t>
  </si>
  <si>
    <t>Common_OverwriteExisting</t>
  </si>
  <si>
    <t>Écraser si le fichier existe ?</t>
  </si>
  <si>
    <t>Common_Paste</t>
  </si>
  <si>
    <t>Common_PasteHtmlMessage</t>
  </si>
  <si>
    <t>Veuillez insérer le contenu HTML que vous souhaitez coller</t>
  </si>
  <si>
    <t>Common_PasteMarkdownMessage</t>
  </si>
  <si>
    <t>Veuillez insérer le contenu Markdown que vous souhaitez coller</t>
  </si>
  <si>
    <t>Common_Percent</t>
  </si>
  <si>
    <t>Pour cent</t>
  </si>
  <si>
    <t>Common_Pixel</t>
  </si>
  <si>
    <t>Pixel</t>
  </si>
  <si>
    <t>Common_PresetTargets</t>
  </si>
  <si>
    <t>Cibles prédéfinis</t>
  </si>
  <si>
    <t>Common_Preview</t>
  </si>
  <si>
    <t>Common_Properties</t>
  </si>
  <si>
    <t>Common_PropertiesPanel</t>
  </si>
  <si>
    <t>Panneau Propriétés</t>
  </si>
  <si>
    <t>Common_Red</t>
  </si>
  <si>
    <t>Rouge</t>
  </si>
  <si>
    <t>Common_Refresh</t>
  </si>
  <si>
    <t>Common_Right</t>
  </si>
  <si>
    <t>Common_SelectFile</t>
  </si>
  <si>
    <t>Common_SortByExt</t>
  </si>
  <si>
    <t>Ext</t>
  </si>
  <si>
    <t>Common_SortByExtTitle</t>
  </si>
  <si>
    <t>Trier par extension</t>
  </si>
  <si>
    <t>Common_SortByFilename</t>
  </si>
  <si>
    <t>Common_SortByFilenameTitle</t>
  </si>
  <si>
    <t>Trier par Nom de fichier</t>
  </si>
  <si>
    <t>Common_SortBySize</t>
  </si>
  <si>
    <t>Common_SortBySizeTitle</t>
  </si>
  <si>
    <t>Trier par Taille</t>
  </si>
  <si>
    <t>Common_TableCss</t>
  </si>
  <si>
    <t>Tableau CSS</t>
  </si>
  <si>
    <t>Common_Target</t>
  </si>
  <si>
    <t>Cible</t>
  </si>
  <si>
    <t>Common_TargetBlank</t>
  </si>
  <si>
    <t>Nouvelle fenêtre</t>
  </si>
  <si>
    <t>Common_TargetMedia</t>
  </si>
  <si>
    <t>Volet médias</t>
  </si>
  <si>
    <t>Common_TargetParent</t>
  </si>
  <si>
    <t>Fenêtre parente</t>
  </si>
  <si>
    <t>Common_TargetSearch</t>
  </si>
  <si>
    <t>Volet de recherche</t>
  </si>
  <si>
    <t>Common_TargetSelf</t>
  </si>
  <si>
    <t>Même fenêtre</t>
  </si>
  <si>
    <t>Common_TargetTop</t>
  </si>
  <si>
    <t>Fenêtre du navigateur</t>
  </si>
  <si>
    <t>Common_Top</t>
  </si>
  <si>
    <t>Common_Up</t>
  </si>
  <si>
    <t>Common_Upload</t>
  </si>
  <si>
    <t>Common_UploadFile</t>
  </si>
  <si>
    <t>Common_Uploading</t>
  </si>
  <si>
    <t>Transfert...</t>
  </si>
  <si>
    <t>Common_Url</t>
  </si>
  <si>
    <t>Common_UseControlVMessage</t>
  </si>
  <si>
    <t>Veuillez utiliser CTRL + V pour coller ci-dessous le contenu que vous souhaitez nettoyer</t>
  </si>
  <si>
    <t>Common_White</t>
  </si>
  <si>
    <t>Blanc</t>
  </si>
  <si>
    <t>Common_Width</t>
  </si>
  <si>
    <t>Common_Yellow</t>
  </si>
  <si>
    <t>Jaune</t>
  </si>
  <si>
    <t>Common_Yes</t>
  </si>
  <si>
    <t>DocumentManager_DocumentPropertiesLegend</t>
  </si>
  <si>
    <t>Propriétés du document</t>
  </si>
  <si>
    <t>DocumentManager_Title</t>
  </si>
  <si>
    <t>Gestionnaire de document</t>
  </si>
  <si>
    <t>DocumentManager_Tooltip</t>
  </si>
  <si>
    <t>FindAndReplace_CaseSensitive</t>
  </si>
  <si>
    <t>Sensible à la casse</t>
  </si>
  <si>
    <t>FindAndReplace_Down</t>
  </si>
  <si>
    <t>FindAndReplace_EntireText</t>
  </si>
  <si>
    <t>Tout le texte</t>
  </si>
  <si>
    <t>FindAndReplace_Find</t>
  </si>
  <si>
    <t>Trouver</t>
  </si>
  <si>
    <t>FindAndReplace_FindNext</t>
  </si>
  <si>
    <t>Trouvez le suivant</t>
  </si>
  <si>
    <t>FindAndReplace_MatchCase</t>
  </si>
  <si>
    <t>Respecter la casse</t>
  </si>
  <si>
    <t>FindAndReplace_MatchWholeWords</t>
  </si>
  <si>
    <t>Respecter mots entiers</t>
  </si>
  <si>
    <t>FindAndReplace_Replace</t>
  </si>
  <si>
    <t>Remplacer</t>
  </si>
  <si>
    <t>FindAndReplace_ReplaceAll</t>
  </si>
  <si>
    <t>Remplacer tout</t>
  </si>
  <si>
    <t>FindAndReplace_ReplaceWith</t>
  </si>
  <si>
    <t>FindAndReplace_Search</t>
  </si>
  <si>
    <t>FindAndReplace_SearchDirection</t>
  </si>
  <si>
    <t>Direction</t>
  </si>
  <si>
    <t>FindAndReplace_SearchIn</t>
  </si>
  <si>
    <t>FindAndReplace_SearchOptions</t>
  </si>
  <si>
    <t>Options de recherche</t>
  </si>
  <si>
    <t>FindAndReplace_SearchText</t>
  </si>
  <si>
    <t>FindAndReplace_Selection</t>
  </si>
  <si>
    <t>FindAndReplace_Title</t>
  </si>
  <si>
    <t>Rechercher et Remplacer</t>
  </si>
  <si>
    <t>FlashManager_AlertClassID</t>
  </si>
  <si>
    <t>Veuillez fournir un ID de classe !</t>
  </si>
  <si>
    <t>FlashManager_AlertWidthHeight</t>
  </si>
  <si>
    <t>Veuillez fournir la largeur et la hauteur du fichier flash !</t>
  </si>
  <si>
    <t>FlashManager_Baseline</t>
  </si>
  <si>
    <t>Ligne de base</t>
  </si>
  <si>
    <t>FlashManager_CenterBottom</t>
  </si>
  <si>
    <t>En bas au centre</t>
  </si>
  <si>
    <t>FlashManager_CenterCenter</t>
  </si>
  <si>
    <t>Au centre</t>
  </si>
  <si>
    <t>FlashManager_CenterTop</t>
  </si>
  <si>
    <t>En haut au centre</t>
  </si>
  <si>
    <t>FlashManager_Custom</t>
  </si>
  <si>
    <t>FlashManager_FlashAlign</t>
  </si>
  <si>
    <t>Aligner Flash</t>
  </si>
  <si>
    <t>FlashManager_FlashMenu</t>
  </si>
  <si>
    <t>Menu Flash</t>
  </si>
  <si>
    <t>FlashManager_FlashPropertiesLegend</t>
  </si>
  <si>
    <t>Propriétés de la séquence Flash</t>
  </si>
  <si>
    <t>FlashManager_High</t>
  </si>
  <si>
    <t>FlashManager_HtmlAlign</t>
  </si>
  <si>
    <t>Aligner HTML</t>
  </si>
  <si>
    <t>FlashManager_Left</t>
  </si>
  <si>
    <t>FlashManager_LeftBottom</t>
  </si>
  <si>
    <t>En bas à gauche</t>
  </si>
  <si>
    <t>FlashManager_LeftCenter</t>
  </si>
  <si>
    <t>À gauche au centre</t>
  </si>
  <si>
    <t>FlashManager_LeftTop</t>
  </si>
  <si>
    <t>En haut à gauche</t>
  </si>
  <si>
    <t>FlashManager_Loop</t>
  </si>
  <si>
    <t>Boucle</t>
  </si>
  <si>
    <t>FlashManager_Low</t>
  </si>
  <si>
    <t>FlashManager_Medium</t>
  </si>
  <si>
    <t>FlashManager_Middle</t>
  </si>
  <si>
    <t>FlashManager_Play</t>
  </si>
  <si>
    <t>Jouer</t>
  </si>
  <si>
    <t>FlashManager_Quality</t>
  </si>
  <si>
    <t>FlashManager_Right</t>
  </si>
  <si>
    <t>FlashManager_RightBottom</t>
  </si>
  <si>
    <t>En bas à droite</t>
  </si>
  <si>
    <t>FlashManager_RightCenter</t>
  </si>
  <si>
    <t>Au centre à droite</t>
  </si>
  <si>
    <t>FlashManager_RightTop</t>
  </si>
  <si>
    <t>En haut à droite</t>
  </si>
  <si>
    <t>FlashManager_TextTop</t>
  </si>
  <si>
    <t>Haut du texte</t>
  </si>
  <si>
    <t>FlashManager_Title</t>
  </si>
  <si>
    <t>Gestionnaire de Flash</t>
  </si>
  <si>
    <t>FlashManager_Top</t>
  </si>
  <si>
    <t>FlashManager_Transparent</t>
  </si>
  <si>
    <t>Transparent</t>
  </si>
  <si>
    <t>FormatCodeBlock_DisplayLineNumbers</t>
  </si>
  <si>
    <t>Afficher les numéros de ligne</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</si>
  <si>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</si>
  <si>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</si>
  <si>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</si>
  <si>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</si>
  <si>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</si>
  <si>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</si>
  <si>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</si>
  <si>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</si>
  <si>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</si>
  <si>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</si>
  <si>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</si>
  <si>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</si>
  <si>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</si>
  <si>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</si>
  <si>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</si>
  <si>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Markup - (x)HTML, XML, ASPX, ...</t>
  </si>
  <si>
    <t>FormatCodeBlock_MaxSnippetHeight</t>
  </si>
  <si>
    <t>Hauteur Max de l'entrefilet</t>
  </si>
  <si>
    <t>FormatCodeBlock_MaxSnippetWidth</t>
  </si>
  <si>
    <t>Largeur Max de l'entrefilet</t>
  </si>
  <si>
    <t>FormatCodeBlock_PasteSourceCode</t>
  </si>
  <si>
    <t>Collez le code source ci-dessous</t>
  </si>
  <si>
    <t>FormatCodeBlock_SelectLanguage</t>
  </si>
  <si>
    <t>Sélectionnez la langue</t>
  </si>
  <si>
    <t>ImageEditor_Crop</t>
  </si>
  <si>
    <t>Crop</t>
  </si>
  <si>
    <t>Découper</t>
  </si>
  <si>
    <t>ImageEditor_Flip</t>
  </si>
  <si>
    <t>Flip</t>
  </si>
  <si>
    <t>Retourner</t>
  </si>
  <si>
    <t>ImageEditor_FlipBoth</t>
  </si>
  <si>
    <t>Retourner les deux</t>
  </si>
  <si>
    <t>ImageEditor_FlipHorizontal</t>
  </si>
  <si>
    <t>Retourner horizontale</t>
  </si>
  <si>
    <t>ImageEditor_FlipVertical</t>
  </si>
  <si>
    <t>Retourner vertical</t>
  </si>
  <si>
    <t>ImageEditor_Opacity</t>
  </si>
  <si>
    <t>Opacity</t>
  </si>
  <si>
    <t>Opacité</t>
  </si>
  <si>
    <t>ImageEditor_Resize</t>
  </si>
  <si>
    <t>Resize</t>
  </si>
  <si>
    <t>Redimensionner</t>
  </si>
  <si>
    <t>ImageEditor_Reset</t>
  </si>
  <si>
    <t>Restaurer l'image</t>
  </si>
  <si>
    <t>ImageEditor_Rotate</t>
  </si>
  <si>
    <t>Rotate</t>
  </si>
  <si>
    <t>Faire tourner</t>
  </si>
  <si>
    <t>ImageEditor_Save</t>
  </si>
  <si>
    <t>ImageEditor_SaveAs</t>
  </si>
  <si>
    <t>Enregistrer en tant que...</t>
  </si>
  <si>
    <t>Common_ActualSize</t>
  </si>
  <si>
    <t>Taille réelle</t>
  </si>
  <si>
    <t>ImageManager_AlertDimensions</t>
  </si>
  <si>
    <t>Veuillez fournir la largeur ou la hauteur de la vignette.</t>
  </si>
  <si>
    <t>ImageManager_AlertHeight</t>
  </si>
  <si>
    <t>Veuillez fournir une hauteur d'image valide.</t>
  </si>
  <si>
    <t>ImageManager_AlertWidth</t>
  </si>
  <si>
    <t>Veuillez fournir une largeur d'image valide.</t>
  </si>
  <si>
    <t>Common_BestFit</t>
  </si>
  <si>
    <t>Meilleure adaptation</t>
  </si>
  <si>
    <t>ImageManager_Title</t>
  </si>
  <si>
    <t>Gestionnaire d'images</t>
  </si>
  <si>
    <t>Common_ZoomIn</t>
  </si>
  <si>
    <t>Zoom avant</t>
  </si>
  <si>
    <t>Common_ZoomOut</t>
  </si>
  <si>
    <t>Zoom arrière</t>
  </si>
  <si>
    <t>ImageMap_AlertDeleteAllAreas</t>
  </si>
  <si>
    <t>Êtes-vous sûr de vouloir supprimer TOUTES les zones ?</t>
  </si>
  <si>
    <t>ImageMap_AlertDeleteArea</t>
  </si>
  <si>
    <t>Êtes-vous sûr de vouloir supprimer cette zone ?</t>
  </si>
  <si>
    <t>ImageMap_AreaFieldSet</t>
  </si>
  <si>
    <t>Propriétés de la zone sélectionnée</t>
  </si>
  <si>
    <t>ImageMap_ChooseImage</t>
  </si>
  <si>
    <t>Choisir une image</t>
  </si>
  <si>
    <t>ImageMap_Circle</t>
  </si>
  <si>
    <t>Cercle</t>
  </si>
  <si>
    <t>ImageMap_AlertInvalidAreaProperties</t>
  </si>
  <si>
    <t>Propriétés de zone non valides Veuillez entrer l'URL.</t>
  </si>
  <si>
    <t>ImageMap_AlertInvalidProperties</t>
  </si>
  <si>
    <t>Propriétés non valides !</t>
  </si>
  <si>
    <t>ImageMap_AlertWrongAreaDimensions</t>
  </si>
  <si>
    <t>Dimensions de zone incorrectes détectées. Passer cette zone.</t>
  </si>
  <si>
    <t>ImageMap_Comment</t>
  </si>
  <si>
    <t>ImageMap_DefineAreaPropertiesLegend</t>
  </si>
  <si>
    <t>Définir les propriétés de la zone</t>
  </si>
  <si>
    <t>ImageMap_HowToAdd</t>
  </si>
  <si>
    <t>Vous pouvez faire glisser sur l'image pour créer une nouvelle zone.</t>
  </si>
  <si>
    <t>ImageMap_NewArea</t>
  </si>
  <si>
    <t>Nouvelle zone</t>
  </si>
  <si>
    <t>ImageMap_Polygon</t>
  </si>
  <si>
    <t>Polygone</t>
  </si>
  <si>
    <t>ImageMap_Rectangle</t>
  </si>
  <si>
    <t>Rectangle</t>
  </si>
  <si>
    <t>ImageMap_RemoveAllAreas</t>
  </si>
  <si>
    <t>ImageMap_RemoveArea</t>
  </si>
  <si>
    <t>Supprimer la zone</t>
  </si>
  <si>
    <t>ImageMap_SelectAreaShape</t>
  </si>
  <si>
    <t>Sélectionner la forme de la zone</t>
  </si>
  <si>
    <t>ImageMap_SelectImage</t>
  </si>
  <si>
    <t>Veuillez choisir une image afin de créer une image cliquable.</t>
  </si>
  <si>
    <t>ImageMap_ShapeAlt</t>
  </si>
  <si>
    <t>Faites glisser le coin inférieur droit pour redimensionner la zone.</t>
  </si>
  <si>
    <t>ImageMap_UpdateArea</t>
  </si>
  <si>
    <t>Actualiser la zone</t>
  </si>
  <si>
    <t>LinkManager_AnchorTab</t>
  </si>
  <si>
    <t>Ancrage</t>
  </si>
  <si>
    <t>LinkManager_EmailTab</t>
  </si>
  <si>
    <t>LinkManager_ExistingAnchor</t>
  </si>
  <si>
    <t>Ancrage existant</t>
  </si>
  <si>
    <t>LinkManager_HyperlinkTab</t>
  </si>
  <si>
    <t>Hyperlien</t>
  </si>
  <si>
    <t>LinkManager_LinkAddress</t>
  </si>
  <si>
    <t>LinkManager_LinkName</t>
  </si>
  <si>
    <t>LinkManager_LinkSubject</t>
  </si>
  <si>
    <t>LinkManager_LinkTarget</t>
  </si>
  <si>
    <t>LinkManager_LinkText</t>
  </si>
  <si>
    <t>Texte du lien</t>
  </si>
  <si>
    <t>LinkManager_LinkTooltip</t>
  </si>
  <si>
    <t>LinkManager_LinkType</t>
  </si>
  <si>
    <t>LinkManager_LinkUrl</t>
  </si>
  <si>
    <t>LinkManager_Other</t>
  </si>
  <si>
    <t>LinkManager_Title</t>
  </si>
  <si>
    <t>Gestionnaire d'hyperliens</t>
  </si>
  <si>
    <t>MediaManager_AlertValue</t>
  </si>
  <si>
    <t>Veuillez fournir une valeur de propriété valide !</t>
  </si>
  <si>
    <t>MediaManager_AlertWidthHeight</t>
  </si>
  <si>
    <t>Veuillez fournir la largeur et la hauteur du fichier multimédia !</t>
  </si>
  <si>
    <t>MediaManager_Align</t>
  </si>
  <si>
    <t>Aligner</t>
  </si>
  <si>
    <t>MediaManager_AllowChangeDisplaySize</t>
  </si>
  <si>
    <t>Cette propriété spécifie ou récupère une valeur indiquant si la taille de l'affichage peut être modifiée.</t>
  </si>
  <si>
    <t>MediaManager_AllowScan</t>
  </si>
  <si>
    <t>Cette propriété spécifie ou récupère une valeur indiquant si le balayage est activé pour les fichiers qui la prennent en charge (avance rapide ou rembobinage).</t>
  </si>
  <si>
    <t>MediaManager_AnimationAtStart</t>
  </si>
  <si>
    <t>Cette propriété spécifie ou récupère une valeur indiquant si l'animation s'exécute avant que la première image ne s'affiche.</t>
  </si>
  <si>
    <t>MediaManager_Arrowhourglass</t>
  </si>
  <si>
    <t>Flèche normale et petit sablier</t>
  </si>
  <si>
    <t>MediaManager_AudioStream</t>
  </si>
  <si>
    <t>Cette propriété spécifie ou récupère le numéro de flux du flux audio actuel.</t>
  </si>
  <si>
    <t>MediaManager_AutoRewind</t>
  </si>
  <si>
    <t>Cette propriété spécifie ou récupère une valeur indiquant si le contrôle de Windows Media Player retourne automatiquement au début du clip après la fin de la lecture ou bien est stoppé.</t>
  </si>
  <si>
    <t>MediaManager_AutoSize</t>
  </si>
  <si>
    <t>Cette propriété spécifie ou récupère une valeur indiquant si le contrôle de Windows Media Player redimensionne automatiquement pour ajuster l'élément média en cours à la taille spécifiée par la propriété &lt;b&gt;Taille d'affichage&lt;/b&gt;.</t>
  </si>
  <si>
    <t>MediaManager_AutoStart</t>
  </si>
  <si>
    <t>Cette propriété spécifie ou récupère une valeur indiquant s'il faut commencer à jouer le clip automatiquement.</t>
  </si>
  <si>
    <t>MediaManager_Balance</t>
  </si>
  <si>
    <t>Cette propriété spécifie ou récupère une valeur indiquant la balance stéréo.</t>
  </si>
  <si>
    <t>MediaManager_Baseline</t>
  </si>
  <si>
    <t>MediaManager_Bottom</t>
  </si>
  <si>
    <t>MediaManager_Caption2</t>
  </si>
  <si>
    <t>Sous-titre 2</t>
  </si>
  <si>
    <t>MediaManager_CCActive</t>
  </si>
  <si>
    <t>Cette propriété spécifie ou récupère une valeur indiquant si le sous-titrage est activé ou désactivé.</t>
  </si>
  <si>
    <t>MediaManager_ClickToPlay</t>
  </si>
  <si>
    <t>Cette propriété spécifie ou récupère une valeur indiquant si l'utilisateur peut arrêter / démarrer la lecture en cliquant sur l'image vidéo.</t>
  </si>
  <si>
    <t>MediaManager_ColorKey</t>
  </si>
  <si>
    <t>Cette propriété spécifie ou récupère la clé de couleur utilisée par la lecture de DVD.</t>
  </si>
  <si>
    <t>MediaManager_Crosshair</t>
  </si>
  <si>
    <t>Crosshair</t>
  </si>
  <si>
    <t>MediaManager_CurrentAngle</t>
  </si>
  <si>
    <t>Cette propriété spécifie ou récupère un numéro identifiant l'angle actuel de la caméra.</t>
  </si>
  <si>
    <t>MediaManager_CurrentAudioStream</t>
  </si>
  <si>
    <t>Cette propriété spécifie ou récupère une valeur indiquant le flux audio actuel.</t>
  </si>
  <si>
    <t>MediaManager_CurrentCCService</t>
  </si>
  <si>
    <t>Cette propriété spécifie ou récupère une valeur indiquant le service sous-titrage actuel fermé.</t>
  </si>
  <si>
    <t>MediaManager_CurrentMarker</t>
  </si>
  <si>
    <t>Cette propriété spécifie ou récupère le numéro actuel du marqueur.</t>
  </si>
  <si>
    <t>MediaManager_CurrentPosition</t>
  </si>
  <si>
    <t>Cette propriété spécifie ou récupère la position actuelle dans le clip, en secondes.</t>
  </si>
  <si>
    <t>MediaManager_CurrentSubpictureStream</t>
  </si>
  <si>
    <t>Cette propriété spécifie ou récupère une valeur indiquant le flux de sous-image actuel.</t>
  </si>
  <si>
    <t>MediaManager_CursorType</t>
  </si>
  <si>
    <t>Cette propriété spécifie ou récupère le type de curseur.</t>
  </si>
  <si>
    <t>MediaManager_Custom</t>
  </si>
  <si>
    <t>MediaManager_Customh</t>
  </si>
  <si>
    <t>Personnalisé -</t>
  </si>
  <si>
    <t>MediaManager_DefaultCaption1</t>
  </si>
  <si>
    <t>Par défaut. Sous-titre 1</t>
  </si>
  <si>
    <t>MediaManager_DefaultFrame</t>
  </si>
  <si>
    <t>Cette propriété spécifie ou récupère une valeur représentant le cadre HTTP cible par défaut.</t>
  </si>
  <si>
    <t>MediaManager_Description</t>
  </si>
  <si>
    <t>&lt;br /&gt;&lt;b&gt;Description : &lt;/b&gt;</t>
  </si>
  <si>
    <t>MediaManager_DesignTime</t>
  </si>
  <si>
    <t>Taille spécifiée au moment de la conception</t>
  </si>
  <si>
    <t>MediaManager_DisplayBackColor</t>
  </si>
  <si>
    <t>Cette propriété spécifie ou récupère la couleur de fond du panneau d'affichage.</t>
  </si>
  <si>
    <t>MediaManager_DisplayForeColor</t>
  </si>
  <si>
    <t>Cette propriété spécifie ou récupère la couleur de premier plan du panneau d'affichage.</t>
  </si>
  <si>
    <t>MediaManager_DisplayMode</t>
  </si>
  <si>
    <t>Cette propriété spécifie ou récupère une valeur indiquant si la barre d'état affiche la position actuelle en secondes (Oui) ou en frames (Non).</t>
  </si>
  <si>
    <t>MediaManager_DisplaySize</t>
  </si>
  <si>
    <t>Cette propriété spécifie ou récupère la taille de la fenêtre d'affichage de l'image.</t>
  </si>
  <si>
    <t>MediaManager_DoublepointedNESW</t>
  </si>
  <si>
    <t>Flèche double NE-SO</t>
  </si>
  <si>
    <t>MediaManager_DoublepointedNS</t>
  </si>
  <si>
    <t>Flèche double N-S</t>
  </si>
  <si>
    <t>MediaManager_DoublepointedNWSE</t>
  </si>
  <si>
    <t>Flèche double NO-SE</t>
  </si>
  <si>
    <t>MediaManager_DoublepointedWE</t>
  </si>
  <si>
    <t>Flèche double O-E</t>
  </si>
  <si>
    <t>MediaManager_DoubleSourceImage</t>
  </si>
  <si>
    <t>Double les dimensions de l'image source</t>
  </si>
  <si>
    <t>MediaManager_EnableContextMenu</t>
  </si>
  <si>
    <t>Cette propriété spécifie ou récupère une valeur indiquant si le menu contextuel s'affiche lorsque l'utilisateur clique sur le bouton droit de la souris.</t>
  </si>
  <si>
    <t>MediaManager_Enabled</t>
  </si>
  <si>
    <t>Cette propriété spécifie ou récupère une valeur indiquant si le contrôle de Windows Media Player est activé.</t>
  </si>
  <si>
    <t>MediaManager_EnableFullScreenControls</t>
  </si>
  <si>
    <t>Cette propriété spécifie ou récupère une valeur indiquant si Windows Media Player affiche des contrôles en mode plein écran.</t>
  </si>
  <si>
    <t>MediaManager_EnablePositionControls</t>
  </si>
  <si>
    <t>Cette propriété spécifie ou récupère une valeur indiquant si les contrôles de position sont activés sur la barre de contrôle.</t>
  </si>
  <si>
    <t>MediaManager_EnableTracker</t>
  </si>
  <si>
    <t>Cette propriété spécifie ou récupère une valeur indiquant si le contrôle barre de suivi est activé.</t>
  </si>
  <si>
    <t>MediaManager_EntireScreen</t>
  </si>
  <si>
    <t>Taille de tout l'écran</t>
  </si>
  <si>
    <t>MediaManager_ExtendedDataServices</t>
  </si>
  <si>
    <t>Services de données étendus (XDS)</t>
  </si>
  <si>
    <t>MediaManager_Fourpointedarrow</t>
  </si>
  <si>
    <t>Flèche à quatre pointes</t>
  </si>
  <si>
    <t>MediaManager_HalfScreen</t>
  </si>
  <si>
    <t>Moitié de la taille de l'écran</t>
  </si>
  <si>
    <t>MediaManager_HalfSourceImage</t>
  </si>
  <si>
    <t>L et H sont la moitié de l'image source</t>
  </si>
  <si>
    <t>MediaManager_Handpointing</t>
  </si>
  <si>
    <t>Main avec l'index pointant</t>
  </si>
  <si>
    <t>MediaManager_Hidden</t>
  </si>
  <si>
    <t>Cette propriété spécifie ou récupère une valeur indiquant si le lecteur est visible dans le navigateur.</t>
  </si>
  <si>
    <t>MediaManager_Hourglass</t>
  </si>
  <si>
    <t>Sablier</t>
  </si>
  <si>
    <t>MediaManager_InvokeURLs</t>
  </si>
  <si>
    <t>Cette propriété spécifie ou récupère une valeur indiquant si le contrôle de Windows Media Player appelle automatiquement les URL dans un navigateur (URL flipping).</t>
  </si>
  <si>
    <t>MediaManager_Language</t>
  </si>
  <si>
    <t>Cette propriété spécifie ou récupère une valeur indiquant le paramètre régional utilisé en cours pour la prise en charge des langues nationales.</t>
  </si>
  <si>
    <t>MediaManager_MediaPropertiesLegend</t>
  </si>
  <si>
    <t>Propriétés des médias</t>
  </si>
  <si>
    <t>MediaManager_Middle</t>
  </si>
  <si>
    <t>MediaManager_Mute</t>
  </si>
  <si>
    <t>Cette propriété spécifie ou récupère l'état actuel muet du contrôle de Windows Media Player.</t>
  </si>
  <si>
    <t>MediaManager_NA</t>
  </si>
  <si>
    <t>N/A</t>
  </si>
  <si>
    <t>MediaManager_None</t>
  </si>
  <si>
    <t>MediaManager_Nosubpicturestream</t>
  </si>
  <si>
    <t>Il n'y a pas de flux de sous-image</t>
  </si>
  <si>
    <t>MediaManager_PlayCount</t>
  </si>
  <si>
    <t>Cette propriété spécifie ou récupère le nombre de fois qu'un clip est joué</t>
  </si>
  <si>
    <t>MediaManager_PreviewMode</t>
  </si>
  <si>
    <t>Cette propriété spécifie ou récupère une valeur indiquant si Windows Media Player est en mode de prévisualisation.</t>
  </si>
  <si>
    <t>MediaManager_QuarterScreen</t>
  </si>
  <si>
    <t>Un quart de la taille de l'écran</t>
  </si>
  <si>
    <t>MediaManager_Rate</t>
  </si>
  <si>
    <t>Cette propriété spécifie ou récupère le taux de lecture du clip.</t>
  </si>
  <si>
    <t>MediaManager_Right</t>
  </si>
  <si>
    <t>MediaManager_Samesize</t>
  </si>
  <si>
    <t>Même taille que l'image source</t>
  </si>
  <si>
    <t>MediaManager_SelectionEnd</t>
  </si>
  <si>
    <t>Cette propriété spécifie ou récupère le temps dans le clip en cours à laquelle la lecture s'arrêtera. Cette propriété ne peut pas être définie ou récupérée jusqu'à ce que la propriété &lt;b&gt;ReadyState&lt;/b&gt; (lecture seule) ait une valeur de 4.</t>
  </si>
  <si>
    <t>MediaManager_SelectionStart</t>
  </si>
  <si>
    <t>Cette propriété spécifie ou récupère l'instant dans le clip en cours à laquelle la lecture commencera.</t>
  </si>
  <si>
    <t>MediaManager_SelectProperty</t>
  </si>
  <si>
    <t>Sélectionnez la propriété</t>
  </si>
  <si>
    <t>MediaManager_SendErrorEvents</t>
  </si>
  <si>
    <t>Cette propriété spécifie ou récupère une valeur indiquant si le contrôle Windows Media Player a renvoyé des erreurs.</t>
  </si>
  <si>
    <t>MediaManager_SendKeyboardEvents</t>
  </si>
  <si>
    <t>Cette propriété spécifie ou récupère une valeur indiquant si le contrôle Windows Media Player a envoyé des frappes clavier.</t>
  </si>
  <si>
    <t>MediaManager_SendMouseClickEvents</t>
  </si>
  <si>
    <t>Cette propriété spécifie ou récupère une valeur indiquant si le contrôle Windows Media Player a envoyé des événements de clic de souris.</t>
  </si>
  <si>
    <t>MediaManager_SendMouseMoveEvents</t>
  </si>
  <si>
    <t>Cette propriété spécifie ou récupère une valeur indiquant si le contrôle Windows Media Player a envoyé des événements de déplacement de la souris.</t>
  </si>
  <si>
    <t>MediaManager_SendOpenStateChangeEvents</t>
  </si>
  <si>
    <t>Cette propriété spécifie ou récupère une valeur indiquant si le contrôle Windows Media Player a envoyé des événements de changement d'état ouvert.</t>
  </si>
  <si>
    <t>MediaManager_SendPlayStateChangeEvents</t>
  </si>
  <si>
    <t>Cette propriété spécifie ou récupère une valeur indiquant si le contrôle Windows Media Player a envoyé des événements de changement d'état de lecture.</t>
  </si>
  <si>
    <t>MediaManager_SendWarningEvents</t>
  </si>
  <si>
    <t>Cette propriété spécifie ou récupère une valeur indiquant si le contrôle Windows Media Player a envoyé des événements d'avertissement.</t>
  </si>
  <si>
    <t>MediaManager_ShowAudioControls</t>
  </si>
  <si>
    <t>Cette propriété spécifie ou récupère une valeur indiquant si les contrôles audio apparaissent sur la barre de contrôle.</t>
  </si>
  <si>
    <t>MediaManager_ShowCaptioning</t>
  </si>
  <si>
    <t>Cette propriété spécifie ou récupère une valeur indiquant si la zone de sous-titrage est visible et s'il est activé.</t>
  </si>
  <si>
    <t>MediaManager_ShowControls</t>
  </si>
  <si>
    <t>Cette propriété spécifie ou récupère une valeur indiquant si la barre de contrôle est visible.</t>
  </si>
  <si>
    <t>MediaManager_ShowDisplay</t>
  </si>
  <si>
    <t>Cette propriété spécifie ou récupère une valeur indiquant si le panneau d'affichage est visible.</t>
  </si>
  <si>
    <t>MediaManager_ShowGotoBar</t>
  </si>
  <si>
    <t>Cette propriété spécifie ou récupère une valeur indiquant si la barre "Aller à" est visible.</t>
  </si>
  <si>
    <t>MediaManager_ShowPositionControls</t>
  </si>
  <si>
    <t>Cette propriété spécifie ou récupère une valeur indiquant si les contrôles de position apparaissent sur la barre de contrôle.</t>
  </si>
  <si>
    <t>MediaManager_ShowStatusBar</t>
  </si>
  <si>
    <t>Cette propriété spécifie ou récupère une valeur indiquant si la barre de statut est visible.</t>
  </si>
  <si>
    <t>MediaManager_ShowTracker</t>
  </si>
  <si>
    <t>Cette propriété spécifie ou récupère une valeur indiquant si la barre de suivi est visible.</t>
  </si>
  <si>
    <t>MediaManager_SixteenthScreen</t>
  </si>
  <si>
    <t>Un seizième de la taille de l'écran</t>
  </si>
  <si>
    <t>MediaManager_SlashedCircle</t>
  </si>
  <si>
    <t>Cercle barré</t>
  </si>
  <si>
    <t>MediaManager_Standardarrow</t>
  </si>
  <si>
    <t>Flèche normale</t>
  </si>
  <si>
    <t>MediaManager_Streamisvalid</t>
  </si>
  <si>
    <t>Le flux est valide</t>
  </si>
  <si>
    <t>MediaManager_SubpictureOn</t>
  </si>
  <si>
    <t>Cette propriété spécifie ou récupère une valeur indiquant si la sous-image est affichée.</t>
  </si>
  <si>
    <t>MediaManager_Text1</t>
  </si>
  <si>
    <t>Texte 1</t>
  </si>
  <si>
    <t>MediaManager_Text2</t>
  </si>
  <si>
    <t>Texte 2</t>
  </si>
  <si>
    <t>MediaManager_TextIbeam</t>
  </si>
  <si>
    <t>Texte I-beam</t>
  </si>
  <si>
    <t>MediaManager_TextTop</t>
  </si>
  <si>
    <t>MediaManager_Title</t>
  </si>
  <si>
    <t>Gestionnaire de médias</t>
  </si>
  <si>
    <t>MediaManager_TransparentAtStart</t>
  </si>
  <si>
    <t>Cette propriété spécifie ou récupère une valeur indiquant si le contrôle de Windows Media Player est transparent avant que la lecture ne commence et après qu'elle soit terminée</t>
  </si>
  <si>
    <t>MediaManager_ValidateAudio</t>
  </si>
  <si>
    <t>Veuillez entrer une valeur allant de zéro à sept indiquant le flux audio actuel, ou 0xFFFFFFFF si aucun flux n'est sélectionné.</t>
  </si>
  <si>
    <t>MediaManager_ValidateLCID</t>
  </si>
  <si>
    <t>Veuillez spécifier une valeur numérique qui correspond à un LCID identifiant les paramètres régionaux pour la prise en charge des langues nationales.</t>
  </si>
  <si>
    <t>MediaManager_ValidateNumber</t>
  </si>
  <si>
    <t>Veuillez n'entrer que des valeurs numériques.</t>
  </si>
  <si>
    <t>MediaManager_ValidateNumber10</t>
  </si>
  <si>
    <t>Veuillez indiquer une valeur allant de -10,00 à 10,00.</t>
  </si>
  <si>
    <t>MediaManager_ValidateNumber10000</t>
  </si>
  <si>
    <t>Veuillez indiquer une valeur allant de -10,000 à 10,000.</t>
  </si>
  <si>
    <t>MediaManager_ValidateNumberHex</t>
  </si>
  <si>
    <t>Veuillez indiquer une valeur hexadécimale.</t>
  </si>
  <si>
    <t>MediaManager_Value</t>
  </si>
  <si>
    <t>MediaManager_Verticalarrow</t>
  </si>
  <si>
    <t>Flèche verticale</t>
  </si>
  <si>
    <t>MediaManager_VideoBorder3D</t>
  </si>
  <si>
    <t>Cette propriété spécifie ou récupère une valeur indiquant si l'effet de la bordure vidéo en trois dimensions est activé.</t>
  </si>
  <si>
    <t>MediaManager_VideoBorderColor</t>
  </si>
  <si>
    <t>Cette propriété spécifie ou récupère la couleur de la bordure de la vidéo.</t>
  </si>
  <si>
    <t>MediaManager_VideoBorderWidth</t>
  </si>
  <si>
    <t>Cette propriété spécifie ou récupère la largeur de la bordure de la vidéo, en pixels.</t>
  </si>
  <si>
    <t>MediaManager_Volume</t>
  </si>
  <si>
    <t>Cette propriété spécifie ou récupère le volume, en centièmes de décibels.</t>
  </si>
  <si>
    <t>PageProperties_BackColor</t>
  </si>
  <si>
    <t>PageProperties_BaseLocation</t>
  </si>
  <si>
    <t>Emplacement de la base</t>
  </si>
  <si>
    <t>PageProperties_BodyAttributes</t>
  </si>
  <si>
    <t>Attributs du corps</t>
  </si>
  <si>
    <t>PageProperties_BottomMargin</t>
  </si>
  <si>
    <t>Marge du bas</t>
  </si>
  <si>
    <t>PageProperties_ClassName</t>
  </si>
  <si>
    <t>Nom de la classe</t>
  </si>
  <si>
    <t>PageProperties_Description</t>
  </si>
  <si>
    <t>PageProperties_Keywords</t>
  </si>
  <si>
    <t>PageProperties_LeftMargin</t>
  </si>
  <si>
    <t>Marge de gauche</t>
  </si>
  <si>
    <t>PageProperties_PageAttributes</t>
  </si>
  <si>
    <t>Attributs de page</t>
  </si>
  <si>
    <t>PageProperties_PageTitle</t>
  </si>
  <si>
    <t>Titre de la page</t>
  </si>
  <si>
    <t>PageProperties_RightMargin</t>
  </si>
  <si>
    <t>Marge de droite</t>
  </si>
  <si>
    <t>PageProperties_TopMargin</t>
  </si>
  <si>
    <t>Marge supérieure</t>
  </si>
  <si>
    <t>Veuillez ne pas supprimer cette chaîne. L'éditeur Rad doit déterminer si un fichier ressource externe est présent dans les ressources globales.</t>
  </si>
  <si>
    <t>SetImageProperties_Constrain</t>
  </si>
  <si>
    <t>Contraindre</t>
  </si>
  <si>
    <t>SetImageProperties_HorizontalSpacing</t>
  </si>
  <si>
    <t>Espacement horizontal</t>
  </si>
  <si>
    <t>SetImageProperties_ImageAlignment</t>
  </si>
  <si>
    <t>Alignement de l'image</t>
  </si>
  <si>
    <t>SetImageProperties_ImageSrc</t>
  </si>
  <si>
    <t>Image Src</t>
  </si>
  <si>
    <t>SetImageProperties_LongDescription</t>
  </si>
  <si>
    <t>Description longue</t>
  </si>
  <si>
    <t>SetImageProperties_Title</t>
  </si>
  <si>
    <t>SetImageProperties_VerticalSpacing</t>
  </si>
  <si>
    <t>Espacement vertical</t>
  </si>
  <si>
    <t>Common_AddCustomColor</t>
  </si>
  <si>
    <t>Ajouter une couleur personnalisée...</t>
  </si>
  <si>
    <t>TableWizard_AddHexColor</t>
  </si>
  <si>
    <t>Ajouter une couleur hexa...</t>
  </si>
  <si>
    <t>TableWizard_Additional</t>
  </si>
  <si>
    <t>Supplémentaire</t>
  </si>
  <si>
    <t>TableWizard_Alignment</t>
  </si>
  <si>
    <t>TableWizard_AllFourSides</t>
  </si>
  <si>
    <t>Tous les quatre côtés</t>
  </si>
  <si>
    <t>TableWizard_AllRowsAndColomns</t>
  </si>
  <si>
    <t>Toutes les lignes et colonnes</t>
  </si>
  <si>
    <t>TableWizard_AssociateCellsWithHeaders</t>
  </si>
  <si>
    <t>cellules associé avec en-têtes</t>
  </si>
  <si>
    <t>StyleBuilder_BackgroundTab</t>
  </si>
  <si>
    <t>Arrière-plan</t>
  </si>
  <si>
    <t>TableWizard_Baseline</t>
  </si>
  <si>
    <t>TableWizard_Betweenall</t>
  </si>
  <si>
    <t>Entre toutes les lignes et colonnes</t>
  </si>
  <si>
    <t>TableWizard_BetweenColumns</t>
  </si>
  <si>
    <t>Entre les colonnes</t>
  </si>
  <si>
    <t>TableWizard_Betweengroup</t>
  </si>
  <si>
    <t>Entre groupe de lignes et de colonnes</t>
  </si>
  <si>
    <t>TableWizard_BetweenRows</t>
  </si>
  <si>
    <t>Entre les lignes</t>
  </si>
  <si>
    <t>TableWizard_Border</t>
  </si>
  <si>
    <t>Bord</t>
  </si>
  <si>
    <t>TableWizard_Bottom</t>
  </si>
  <si>
    <t>TableWizard_BottomSide</t>
  </si>
  <si>
    <t>Côté inférieur seulement</t>
  </si>
  <si>
    <t>TableWizard_Caption</t>
  </si>
  <si>
    <t>Caption</t>
  </si>
  <si>
    <t>TableWizard_CaptionAlign</t>
  </si>
  <si>
    <t>Alignement de la légende</t>
  </si>
  <si>
    <t>TableWizard_CellPadding</t>
  </si>
  <si>
    <t>Marge intérieure des cellules</t>
  </si>
  <si>
    <t>TableWizard_CellSpacing</t>
  </si>
  <si>
    <t>Espacement des cellules</t>
  </si>
  <si>
    <t>TableWizard_Center</t>
  </si>
  <si>
    <t>TableWizard_Columns</t>
  </si>
  <si>
    <t>TableWizard_ColumnSettings</t>
  </si>
  <si>
    <t>Nombre de colonnes et l'étendue de colonne</t>
  </si>
  <si>
    <t>TableWizard_ColumnSpan</t>
  </si>
  <si>
    <t>Étendue de la colonne</t>
  </si>
  <si>
    <t>TableWizard_Content</t>
  </si>
  <si>
    <t>TableWizard_ContentAlignment</t>
  </si>
  <si>
    <t>Alignement du contenu</t>
  </si>
  <si>
    <t>TableWizard_Custom</t>
  </si>
  <si>
    <t>TableWizard_Customh</t>
  </si>
  <si>
    <t>TableWizard_Dimensions</t>
  </si>
  <si>
    <t>TableWizard_Frame</t>
  </si>
  <si>
    <t>Cadre</t>
  </si>
  <si>
    <t>TableWizard_HeadingColumns</t>
  </si>
  <si>
    <t>Colonnes d'en-tête</t>
  </si>
  <si>
    <t>TableWizard_HeadingRows</t>
  </si>
  <si>
    <t>Rangées d'en-tête</t>
  </si>
  <si>
    <t>TableWizard_HeadingsLabel</t>
  </si>
  <si>
    <t>En-têtes</t>
  </si>
  <si>
    <t>TableWizard_Horizontal</t>
  </si>
  <si>
    <t>TableWizard_InvalidCellHeight</t>
  </si>
  <si>
    <t>Hauteur de cellule non valide.</t>
  </si>
  <si>
    <t>TableWizard_InvalidCellWidth</t>
  </si>
  <si>
    <t>Largeur de cellule non valide.</t>
  </si>
  <si>
    <t>TableWizard_InvalidTableHeight</t>
  </si>
  <si>
    <t>Hauteur tableau non valide.</t>
  </si>
  <si>
    <t>TableWizard_InvalidTableWidth</t>
  </si>
  <si>
    <t>Largeur tableau non valide.</t>
  </si>
  <si>
    <t>TableWizard_Layout</t>
  </si>
  <si>
    <t>TableWizard_LeftAndRightSide</t>
  </si>
  <si>
    <t>Côtés droit et gauche uniquement</t>
  </si>
  <si>
    <t>TableWizard_LeftSide</t>
  </si>
  <si>
    <t>Côté gauche</t>
  </si>
  <si>
    <t>TableWizard_Middle</t>
  </si>
  <si>
    <t>TableWizard_NoBorders</t>
  </si>
  <si>
    <t>Sans bords</t>
  </si>
  <si>
    <t>TableWizard_NoInteriorBorders</t>
  </si>
  <si>
    <t>Pas de bords intérieurs</t>
  </si>
  <si>
    <t>TableWizard_NoTextWrapping</t>
  </si>
  <si>
    <t>Pas de wrapping de texte</t>
  </si>
  <si>
    <t>TableWizard_NoWrapping</t>
  </si>
  <si>
    <t>Pas de wrapping</t>
  </si>
  <si>
    <t>TableWizard_OtherOptionsLabel</t>
  </si>
  <si>
    <t>Autres Options</t>
  </si>
  <si>
    <t>TableWizard_PixelsOrPercents</t>
  </si>
  <si>
    <t>pixels, %</t>
  </si>
  <si>
    <t>TableWizard_PromptColor</t>
  </si>
  <si>
    <t>Veuillez fournir la valeur HEXA de la couleur personnalisée</t>
  </si>
  <si>
    <t>TableWizard_Right</t>
  </si>
  <si>
    <t>TableWizard_RightSide</t>
  </si>
  <si>
    <t>Côté droit seulement</t>
  </si>
  <si>
    <t>TableWizard_Rows</t>
  </si>
  <si>
    <t>Rangées</t>
  </si>
  <si>
    <t>TableWizard_RowSettings</t>
  </si>
  <si>
    <t>Nombre de lignes et étendue de la rangée</t>
  </si>
  <si>
    <t>TableWizard_RowSpan</t>
  </si>
  <si>
    <t>Étalement de la rangée</t>
  </si>
  <si>
    <t>TableWizard_Size</t>
  </si>
  <si>
    <t>TableWizard_Summary</t>
  </si>
  <si>
    <t>TableWizard_Tab1HeaderText</t>
  </si>
  <si>
    <t>Création de tableau</t>
  </si>
  <si>
    <t>TableWizard_Tab2HeaderText</t>
  </si>
  <si>
    <t>Propriétés du tableau</t>
  </si>
  <si>
    <t>TableWizard_Tab3HeaderText</t>
  </si>
  <si>
    <t>Propriétés de la cellule</t>
  </si>
  <si>
    <t>TableWizard_Tab4HeaderText</t>
  </si>
  <si>
    <t>Accessibilité</t>
  </si>
  <si>
    <t>TableWizard_TableBorderControlSizeOverflow</t>
  </si>
  <si>
    <t>Vous essayez de définir une taille d'une valeur supérieure au maximum (1000). Elle sera fixée à 1000.</t>
  </si>
  <si>
    <t>TableWizard_TableControls</t>
  </si>
  <si>
    <t>Contrôles des tableaux</t>
  </si>
  <si>
    <t>TableWizard_TableDesignPreviewLabel</t>
  </si>
  <si>
    <t>Aperçu de la conception du tableau</t>
  </si>
  <si>
    <t>TableWizard_Title</t>
  </si>
  <si>
    <t>Assistant Tableau</t>
  </si>
  <si>
    <t>TableWizard_TopAndBottomSide</t>
  </si>
  <si>
    <t>Haut et bas seulement</t>
  </si>
  <si>
    <t>TableWizard_TopSide</t>
  </si>
  <si>
    <t>Bord supérieur uniquement</t>
  </si>
  <si>
    <t>TableWizard_UseColor</t>
  </si>
  <si>
    <t>Utiliser la couleur</t>
  </si>
  <si>
    <t>TableWizard_Vertical</t>
  </si>
  <si>
    <t>Common_Rename</t>
  </si>
  <si>
    <t>Common_Add</t>
  </si>
  <si>
    <t>Common_Clear</t>
  </si>
  <si>
    <t>Clear</t>
  </si>
  <si>
    <t>Effacer</t>
  </si>
  <si>
    <t>Common_Remove</t>
  </si>
  <si>
    <t>Common_Select</t>
  </si>
  <si>
    <t>Common_Open</t>
  </si>
  <si>
    <t>Ouvrir</t>
  </si>
  <si>
    <t>SilverlightManager_AutoUpgrade</t>
  </si>
  <si>
    <t>Mise à jour automatique</t>
  </si>
  <si>
    <t>SilverlightManager_EnableHtmlAccess</t>
  </si>
  <si>
    <t>Activer l'accès Html</t>
  </si>
  <si>
    <t>SilverlightManager_MinVersion</t>
  </si>
  <si>
    <t>Version Runtime min.</t>
  </si>
  <si>
    <t>SilverlightManager_Windowless</t>
  </si>
  <si>
    <t>Sans fenêtre</t>
  </si>
  <si>
    <t>Common_StyleBuilder</t>
  </si>
  <si>
    <t>Constructeur de style</t>
  </si>
  <si>
    <t>TableWizard_AccessibilityOptions</t>
  </si>
  <si>
    <t>Options d'accessibilité</t>
  </si>
  <si>
    <t>TableWizard_ApplySpecialFormatsTo</t>
  </si>
  <si>
    <t>Appliquer des formats spéciaux pour</t>
  </si>
  <si>
    <t>TableWizard_FirstColumn</t>
  </si>
  <si>
    <t>TableWizard_HeadingRow</t>
  </si>
  <si>
    <t>Rangée d'en-tête</t>
  </si>
  <si>
    <t>TableWizard_LastColumn</t>
  </si>
  <si>
    <t>Dernière colonne</t>
  </si>
  <si>
    <t>TableWizard_LastRow</t>
  </si>
  <si>
    <t>Dernière rangée</t>
  </si>
  <si>
    <t>TableWizard_NoCSSClassLayout</t>
  </si>
  <si>
    <t>Pas de disposition par classe CSS</t>
  </si>
  <si>
    <t>FindAndReplace_AllReplaced</t>
  </si>
  <si>
    <t>{0} occurrences ont été remplacées dans le texte !</t>
  </si>
  <si>
    <t>FindAndReplace_NotFound</t>
  </si>
  <si>
    <t>La chaîne de recherche n'a pas été trouvée.</t>
  </si>
  <si>
    <t>FindAndReplace_NotSupported</t>
  </si>
  <si>
    <t>La fonction de recherche n'est pas supportée par ce navigateur !</t>
  </si>
  <si>
    <t>Common_Forward</t>
  </si>
  <si>
    <t>Avance</t>
  </si>
  <si>
    <t>Common_ApplyClass</t>
  </si>
  <si>
    <t>Appliquer la classe</t>
  </si>
  <si>
    <t>Common_ClearClass</t>
  </si>
  <si>
    <t>Effacer la classe</t>
  </si>
  <si>
    <t>Common_Decrease</t>
  </si>
  <si>
    <t>Common_Increase</t>
  </si>
  <si>
    <t>Common_GridPagerText</t>
  </si>
  <si>
    <t>{4} Page &lt;strong&gt;{0}&lt;/strong&gt; de &lt;strong&gt;{1}&lt;/strong&gt;. Éléments &lt;strong&gt;{2}&lt;/strong&gt; à &lt;strong&gt;{3}&lt;/strong&gt; de &lt;strong&gt;{5}&lt;/strong&gt;</t>
  </si>
  <si>
    <t>Common_GridSortedAscToolTip</t>
  </si>
  <si>
    <t>Tri ascend.</t>
  </si>
  <si>
    <t>Common_GridSortedDescToolTip</t>
  </si>
  <si>
    <t>Tri descend.</t>
  </si>
  <si>
    <t>Common_GridSortToolTip</t>
  </si>
  <si>
    <t>Cliquer ici pour trier</t>
  </si>
  <si>
    <t>TableWizard_SelectAll</t>
  </si>
  <si>
    <t>Sélectionner tout</t>
  </si>
  <si>
    <t>Common_Margin</t>
  </si>
  <si>
    <t>SetImageProperties_LinkToOriginal</t>
  </si>
  <si>
    <t>Lien vers l'original</t>
  </si>
  <si>
    <t>SetImageProperties_OpenInNewWindow</t>
  </si>
  <si>
    <t>Common_AllProperties</t>
  </si>
  <si>
    <t>Toutes les propriétés...</t>
  </si>
  <si>
    <t>Common_Copy</t>
  </si>
  <si>
    <t>StyleBuilder_Absolute</t>
  </si>
  <si>
    <t>Absolu</t>
  </si>
  <si>
    <t>StyleBuilder_Bold</t>
  </si>
  <si>
    <t>Bold</t>
  </si>
  <si>
    <t>Gras</t>
  </si>
  <si>
    <t>StyleBuilder_Bolder</t>
  </si>
  <si>
    <t>Plus gras</t>
  </si>
  <si>
    <t>StyleBuilder_BorderTab</t>
  </si>
  <si>
    <t>StyleBuilder_Capitalization</t>
  </si>
  <si>
    <t>Capitalisation</t>
  </si>
  <si>
    <t>StyleBuilder_Capitalize</t>
  </si>
  <si>
    <t>Capitaliser</t>
  </si>
  <si>
    <t>StyleBuilder_Color</t>
  </si>
  <si>
    <t>StyleBuilder_EdgesTab</t>
  </si>
  <si>
    <t>Bords</t>
  </si>
  <si>
    <t>StyleBuilder_Effects</t>
  </si>
  <si>
    <t>Effets</t>
  </si>
  <si>
    <t>StyleBuilder_FontAttributes</t>
  </si>
  <si>
    <t>Attributs de police</t>
  </si>
  <si>
    <t>StyleBuilder_FontFamily</t>
  </si>
  <si>
    <t>Famille</t>
  </si>
  <si>
    <t>StyleBuilder_FontName</t>
  </si>
  <si>
    <t>Nom de la police</t>
  </si>
  <si>
    <t>StyleBuilder_FontSize</t>
  </si>
  <si>
    <t>StyleBuilder_FontTab</t>
  </si>
  <si>
    <t>StyleBuilder_Italics</t>
  </si>
  <si>
    <t>Italiques</t>
  </si>
  <si>
    <t>StyleBuilder_Larger</t>
  </si>
  <si>
    <t>Agrandir</t>
  </si>
  <si>
    <t>StyleBuilder_LayoutTab</t>
  </si>
  <si>
    <t>StyleBuilder_Lighter</t>
  </si>
  <si>
    <t>Lighter</t>
  </si>
  <si>
    <t>StyleBuilder_ListsTab</t>
  </si>
  <si>
    <t>StyleBuilder_Lowercase</t>
  </si>
  <si>
    <t>Minuscules</t>
  </si>
  <si>
    <t>StyleBuilder_Normal</t>
  </si>
  <si>
    <t>Normal</t>
  </si>
  <si>
    <t>StyleBuilder_NotSet</t>
  </si>
  <si>
    <t>&amp;lt;Non défini&amp;gt;</t>
  </si>
  <si>
    <t>StyleBuilder_Overline</t>
  </si>
  <si>
    <t>Overline</t>
  </si>
  <si>
    <t>StyleBuilder_Relative</t>
  </si>
  <si>
    <t>Relatif</t>
  </si>
  <si>
    <t>StyleBuilder_SmallCaps</t>
  </si>
  <si>
    <t>Petites majuscules</t>
  </si>
  <si>
    <t>StyleBuilder_Smaller</t>
  </si>
  <si>
    <t>Plus petit</t>
  </si>
  <si>
    <t>StyleBuilder_Specific</t>
  </si>
  <si>
    <t>Spécifique</t>
  </si>
  <si>
    <t>StyleBuilder_Strikethrough</t>
  </si>
  <si>
    <t>Barré</t>
  </si>
  <si>
    <t>StyleBuilder_TextTab</t>
  </si>
  <si>
    <t>StyleBuilder_Underline</t>
  </si>
  <si>
    <t>Underline</t>
  </si>
  <si>
    <t>Souligner</t>
  </si>
  <si>
    <t>StyleBuilder_Uppercase</t>
  </si>
  <si>
    <t>Majuscule</t>
  </si>
  <si>
    <t>StyleBuilder_Bulleted</t>
  </si>
  <si>
    <t>À puces</t>
  </si>
  <si>
    <t>StyleBuilder_Bullets</t>
  </si>
  <si>
    <t>Puces</t>
  </si>
  <si>
    <t>StyleBuilder_Circle</t>
  </si>
  <si>
    <t>StyleBuilder_CustomBullet</t>
  </si>
  <si>
    <t>Puce personnalisée</t>
  </si>
  <si>
    <t>StyleBuilder_Disk</t>
  </si>
  <si>
    <t>Disque</t>
  </si>
  <si>
    <t>StyleBuilder_Inside</t>
  </si>
  <si>
    <t>Intérieur (le texte n'est pas en retrait)</t>
  </si>
  <si>
    <t>StyleBuilder_Outside</t>
  </si>
  <si>
    <t>Extérieur (le texte est en retrait)</t>
  </si>
  <si>
    <t>StyleBuilder_Position</t>
  </si>
  <si>
    <t>Position</t>
  </si>
  <si>
    <t>StyleBuilder_Square</t>
  </si>
  <si>
    <t>Carré</t>
  </si>
  <si>
    <t>StyleBuilder_Style</t>
  </si>
  <si>
    <t>Style</t>
  </si>
  <si>
    <t>StyleBuilder_UnBulleted</t>
  </si>
  <si>
    <t>Pas de puces</t>
  </si>
  <si>
    <t>StyleBuilder_Alignment</t>
  </si>
  <si>
    <t>StyleBuilder_AllowFloatingObjects</t>
  </si>
  <si>
    <t>Autoriser les objets flottants</t>
  </si>
  <si>
    <t>StyleBuilder_AllowTextToFlow</t>
  </si>
  <si>
    <t>Autoriser le défilement du texte</t>
  </si>
  <si>
    <t>StyleBuilder_AlwaysUseScrollbars</t>
  </si>
  <si>
    <t>Toujours utiliser des barres de défilement</t>
  </si>
  <si>
    <t>StyleBuilder_Baseline</t>
  </si>
  <si>
    <t>StyleBuilder_Block</t>
  </si>
  <si>
    <t>Comme un élément de bloc</t>
  </si>
  <si>
    <t>StyleBuilder_Both</t>
  </si>
  <si>
    <t>Both</t>
  </si>
  <si>
    <t>Les deux</t>
  </si>
  <si>
    <t>StyleBuilder_Center</t>
  </si>
  <si>
    <t>StyleBuilder_Clipping</t>
  </si>
  <si>
    <t>Clipping</t>
  </si>
  <si>
    <t>StyleBuilder_Collapse</t>
  </si>
  <si>
    <t>StyleBuilder_CollapseBorder</t>
  </si>
  <si>
    <t>Réduire le bord</t>
  </si>
  <si>
    <t>StyleBuilder_Collapsed</t>
  </si>
  <si>
    <t>StyleBuilder_Content</t>
  </si>
  <si>
    <t>StyleBuilder_ContentIsClipped</t>
  </si>
  <si>
    <t>Le contenu est clippé</t>
  </si>
  <si>
    <t>StyleBuilder_ContentIsNotClipped</t>
  </si>
  <si>
    <t>Le contenu n'est pas clippé</t>
  </si>
  <si>
    <t>StyleBuilder_Custom</t>
  </si>
  <si>
    <t>StyleBuilder_Dashed</t>
  </si>
  <si>
    <t>Pointillé</t>
  </si>
  <si>
    <t>StyleBuilder_Display</t>
  </si>
  <si>
    <t>StyleBuilder_DoNotAllow</t>
  </si>
  <si>
    <t>Ne pas permettre</t>
  </si>
  <si>
    <t>StyleBuilder_DoNotUseBgrImage</t>
  </si>
  <si>
    <t>Ne pas utiliser l'image de fond</t>
  </si>
  <si>
    <t>StyleBuilder_DontAllowTextOnSides</t>
  </si>
  <si>
    <t>Ne pas permettre de texte sur les côtés</t>
  </si>
  <si>
    <t>StyleBuilder_Dotted</t>
  </si>
  <si>
    <t>StyleBuilder_DoubleLine</t>
  </si>
  <si>
    <t>Double ligne</t>
  </si>
  <si>
    <t>StyleBuilder_FixedBackground</t>
  </si>
  <si>
    <t>Fond fixe</t>
  </si>
  <si>
    <t>StyleBuilder_FlowControl</t>
  </si>
  <si>
    <t>Contrôle du flux</t>
  </si>
  <si>
    <t>StyleBuilder_Groove</t>
  </si>
  <si>
    <t>Groove</t>
  </si>
  <si>
    <t>StyleBuilder_Hidden</t>
  </si>
  <si>
    <t>StyleBuilder_Horizontal</t>
  </si>
  <si>
    <t>StyleBuilder_Image</t>
  </si>
  <si>
    <t>StyleBuilder_Indentation</t>
  </si>
  <si>
    <t>Retrait</t>
  </si>
  <si>
    <t>StyleBuilder_Inline</t>
  </si>
  <si>
    <t>Comme élément du flux entrant</t>
  </si>
  <si>
    <t>StyleBuilder_Inset</t>
  </si>
  <si>
    <t>Encadré</t>
  </si>
  <si>
    <t>StyleBuilder_Justification</t>
  </si>
  <si>
    <t>Justification</t>
  </si>
  <si>
    <t>StyleBuilder_Justify</t>
  </si>
  <si>
    <t>Justifier</t>
  </si>
  <si>
    <t>StyleBuilder_LeftToRight</t>
  </si>
  <si>
    <t>De gauche à droite</t>
  </si>
  <si>
    <t>StyleBuilder_Letters</t>
  </si>
  <si>
    <t>StyleBuilder_Lines</t>
  </si>
  <si>
    <t>Lignes</t>
  </si>
  <si>
    <t>StyleBuilder_Medium</t>
  </si>
  <si>
    <t>StyleBuilder_Middle</t>
  </si>
  <si>
    <t>StyleBuilder_OnEitherSide</t>
  </si>
  <si>
    <t>De chaque côté</t>
  </si>
  <si>
    <t>StyleBuilder_OnlyOnLeft</t>
  </si>
  <si>
    <t>Seulement à gauche</t>
  </si>
  <si>
    <t>StyleBuilder_OnlyOnRight</t>
  </si>
  <si>
    <t>Seulement à droite</t>
  </si>
  <si>
    <t>StyleBuilder_Outset</t>
  </si>
  <si>
    <t>StyleBuilder_Overflow</t>
  </si>
  <si>
    <t>Débordement</t>
  </si>
  <si>
    <t>StyleBuilder_Padding</t>
  </si>
  <si>
    <t>Marge intérieure</t>
  </si>
  <si>
    <t>StyleBuilder_Ridge</t>
  </si>
  <si>
    <t>Ridge</t>
  </si>
  <si>
    <t>StyleBuilder_RightToLeft</t>
  </si>
  <si>
    <t>De droite à gauche</t>
  </si>
  <si>
    <t>StyleBuilder_SameForAll</t>
  </si>
  <si>
    <t>Pareil pour tous</t>
  </si>
  <si>
    <t>StyleBuilder_Scrolling</t>
  </si>
  <si>
    <t>Défilement</t>
  </si>
  <si>
    <t>StyleBuilder_ScrollingBackground</t>
  </si>
  <si>
    <t>Arrière-plan défilant</t>
  </si>
  <si>
    <t>StyleBuilder_SolidLine</t>
  </si>
  <si>
    <t>Ligne continue</t>
  </si>
  <si>
    <t>StyleBuilder_SpacingBetween</t>
  </si>
  <si>
    <t>Espacement entre</t>
  </si>
  <si>
    <t>StyleBuilder_Sub</t>
  </si>
  <si>
    <t>StyleBuilder_Super</t>
  </si>
  <si>
    <t>Super</t>
  </si>
  <si>
    <t>StyleBuilder_TextBottom</t>
  </si>
  <si>
    <t>Bas du texte</t>
  </si>
  <si>
    <t>StyleBuilder_TextDirection</t>
  </si>
  <si>
    <t>Sens du texte</t>
  </si>
  <si>
    <t>StyleBuilder_TextFlow</t>
  </si>
  <si>
    <t>Flux de texte</t>
  </si>
  <si>
    <t>StyleBuilder_TextTop</t>
  </si>
  <si>
    <t>StyleBuilder_Thick</t>
  </si>
  <si>
    <t>Épais</t>
  </si>
  <si>
    <t>StyleBuilder_Thin</t>
  </si>
  <si>
    <t>StyleBuilder_Tiling</t>
  </si>
  <si>
    <t>Tiling</t>
  </si>
  <si>
    <t>StyleBuilder_ToTheLeft</t>
  </si>
  <si>
    <t>Vers la gauche</t>
  </si>
  <si>
    <t>StyleBuilder_ToTheRight</t>
  </si>
  <si>
    <t>Vers la droite</t>
  </si>
  <si>
    <t>StyleBuilder_UseScrollbarsIfNeeded</t>
  </si>
  <si>
    <t>Utiliser les barres de défilement si nécessaire</t>
  </si>
  <si>
    <t>StyleBuilder_Vertical</t>
  </si>
  <si>
    <t>StyleBuilder_Visibility</t>
  </si>
  <si>
    <t>Visibilité</t>
  </si>
  <si>
    <t>StyleBuilder_Visible</t>
  </si>
  <si>
    <t>StyleBuilder_Words</t>
  </si>
  <si>
    <t>Mots</t>
  </si>
  <si>
    <t>ImageEditor_AddText</t>
  </si>
  <si>
    <t>Ajouter du texte</t>
  </si>
  <si>
    <t>ImageEditor_Print</t>
  </si>
  <si>
    <t>Imprimer l'image</t>
  </si>
  <si>
    <t>ImageEditor_Redo</t>
  </si>
  <si>
    <t>Redo</t>
  </si>
  <si>
    <t>Refaire</t>
  </si>
  <si>
    <t>ImageEditor_RotateLeft</t>
  </si>
  <si>
    <t>Rotation anti-horaire de 90°</t>
  </si>
  <si>
    <t>ImageEditor_RotateRight</t>
  </si>
  <si>
    <t>Rotation horaire de 90°</t>
  </si>
  <si>
    <t>ImageEditor_Undo</t>
  </si>
  <si>
    <t>ImageEditor_Zoom</t>
  </si>
  <si>
    <t>Zoom</t>
  </si>
  <si>
    <t>ImageEditor_AddText_Color</t>
  </si>
  <si>
    <t>ImageEditor_AddText_ColorToolTip</t>
  </si>
  <si>
    <t>La couleur du texte à ajouter</t>
  </si>
  <si>
    <t>ImageEditor_AddText_CurrentColorText</t>
  </si>
  <si>
    <t>(La couleur actuelle est {0})</t>
  </si>
  <si>
    <t>ImageEditor_AddText_FontFamily</t>
  </si>
  <si>
    <t>Famille de polices</t>
  </si>
  <si>
    <t>ImageEditor_AddText_FontFamilyToolTip</t>
  </si>
  <si>
    <t>La famille de police du texte à ajouter</t>
  </si>
  <si>
    <t>ImageEditor_AddText_FontSize</t>
  </si>
  <si>
    <t>Taille de la police</t>
  </si>
  <si>
    <t>ImageEditor_AddText_FontSizeToolTip</t>
  </si>
  <si>
    <t>La taille du texte à ajouter</t>
  </si>
  <si>
    <t>ImageEditor_AddText_PickColorToolTip</t>
  </si>
  <si>
    <t>Choisir la couleur</t>
  </si>
  <si>
    <t>ImageEditor_AddText_SampleText</t>
  </si>
  <si>
    <t>Votre texte ici...</t>
  </si>
  <si>
    <t>ImageEditor_AddText_Title</t>
  </si>
  <si>
    <t>Insérer du texte</t>
  </si>
  <si>
    <t>ImageEditor_Common_Position</t>
  </si>
  <si>
    <t>ImageEditor_Common_SliderDrag</t>
  </si>
  <si>
    <t>Faire glisser pour changer la valeur</t>
  </si>
  <si>
    <t>ImageEditor_Common_SwapWidthHeight</t>
  </si>
  <si>
    <t>Échanger largeur et hauteur</t>
  </si>
  <si>
    <t>ImageEditor_Common_X</t>
  </si>
  <si>
    <t>X</t>
  </si>
  <si>
    <t>ImageEditor_Common_Y</t>
  </si>
  <si>
    <t>Y</t>
  </si>
  <si>
    <t>ImageEditor_Crop_AspectRatio</t>
  </si>
  <si>
    <t>Format</t>
  </si>
  <si>
    <t>ImageEditor_Crop_AspectRatioToolTip</t>
  </si>
  <si>
    <t>Sélectionner le format</t>
  </si>
  <si>
    <t>ImageEditor_Crop_Button</t>
  </si>
  <si>
    <t>ImageEditor_Crop_Title</t>
  </si>
  <si>
    <t>Rogner l'image</t>
  </si>
  <si>
    <t>ImageEditor_Flip_None</t>
  </si>
  <si>
    <t>Aucun retournement</t>
  </si>
  <si>
    <t>ImageEditor_Flip_Title</t>
  </si>
  <si>
    <t>ImageEditor_Opacity_TextboxToolTip</t>
  </si>
  <si>
    <t>Entrer une valeur comprise entre 0 et 100 %.</t>
  </si>
  <si>
    <t>ImageEditor_Opacity_Title</t>
  </si>
  <si>
    <t>ImageEditor_Print_Button</t>
  </si>
  <si>
    <t>Print</t>
  </si>
  <si>
    <t>Imprimer</t>
  </si>
  <si>
    <t>ImageEditor_Print_Title</t>
  </si>
  <si>
    <t>ImageEditor_Resize_Button</t>
  </si>
  <si>
    <t>ImageEditor_Resize_Percentage</t>
  </si>
  <si>
    <t>Pourcentage</t>
  </si>
  <si>
    <t>ImageEditor_Resize_PercentageToolTip</t>
  </si>
  <si>
    <t>Pourcentage de largeur et hauteur originales [0,100%]</t>
  </si>
  <si>
    <t>ImageEditor_Resize_PresetSizes</t>
  </si>
  <si>
    <t>Tailles prédéfinies</t>
  </si>
  <si>
    <t>ImageEditor_Resize_PresetSizesToolTip</t>
  </si>
  <si>
    <t>Sélectionner largeur et hauteur prédéfinies</t>
  </si>
  <si>
    <t>ImageEditor_Resize_Title</t>
  </si>
  <si>
    <t>ImageEditor_Rotate_DropDownToolTip</t>
  </si>
  <si>
    <t>Sélectionner un angle de rotation</t>
  </si>
  <si>
    <t>ImageEditor_Rotate_Title</t>
  </si>
  <si>
    <t>ImageEditor_Save_ClientRadioText</t>
  </si>
  <si>
    <t>Télécharger une image</t>
  </si>
  <si>
    <t>ImageEditor_Save_FileNameLabel</t>
  </si>
  <si>
    <t>Nom du fichier</t>
  </si>
  <si>
    <t>ImageEditor_Save_FileNameToolTip</t>
  </si>
  <si>
    <t>Entrer le nom du fichier</t>
  </si>
  <si>
    <t>ImageEditor_Save_ServerRadioText</t>
  </si>
  <si>
    <t>Sauvegarder l'image sur le serveur</t>
  </si>
  <si>
    <t>ImageEditor_Save_Title</t>
  </si>
  <si>
    <t>Sauvegarder l'image</t>
  </si>
  <si>
    <t>ImageEditor_StatusBar_LastAction</t>
  </si>
  <si>
    <t>Dernière action</t>
  </si>
  <si>
    <t>ImageEditor_StatusBar_Position</t>
  </si>
  <si>
    <t>Pos.</t>
  </si>
  <si>
    <t>ImageEditor_StatusBar_Size</t>
  </si>
  <si>
    <t>ImageEditor_StatusBar_Zoom</t>
  </si>
  <si>
    <t>ImageEditor_Zoom_ActualSizeToolTip</t>
  </si>
  <si>
    <t>Zoom à 100 %</t>
  </si>
  <si>
    <t>ImageEditor_Zoom_BestFitToolTip</t>
  </si>
  <si>
    <t>Ajuster l'image dans la zone éditable</t>
  </si>
  <si>
    <t>ImageEditor_Zoom_TextboxToolTip</t>
  </si>
  <si>
    <t>ImageEditor_Zoom_Title</t>
  </si>
  <si>
    <t>TrackChangesDialog_InitialContent</t>
  </si>
  <si>
    <t>Contenu initial</t>
  </si>
  <si>
    <t>TrackChangesDialog_TrackChanges</t>
  </si>
  <si>
    <t>Suivre les modifications</t>
  </si>
  <si>
    <t>ImageEditor_InsertImage_Title</t>
  </si>
  <si>
    <t>Insérer une Image</t>
  </si>
  <si>
    <t>Common_Set</t>
  </si>
  <si>
    <t>Set</t>
  </si>
  <si>
    <t>InsertExternalVideo_AdvancedMode</t>
  </si>
  <si>
    <t>Mode Avancé</t>
  </si>
  <si>
    <t>InsertExternalVideo_AspectRatio</t>
  </si>
  <si>
    <t>Proportions</t>
  </si>
  <si>
    <t>InsertExternalVideo_AutoplaySetting</t>
  </si>
  <si>
    <t>Jouer la vidéo automatiquement au chargement</t>
  </si>
  <si>
    <t>InsertExternalVideo_EmbedCode</t>
  </si>
  <si>
    <t>Code d'intégration</t>
  </si>
  <si>
    <t>InsertExternalVideo_EmbedVideoSettings</t>
  </si>
  <si>
    <t>Intégrer paramètres vidéo</t>
  </si>
  <si>
    <t>InsertExternalVideo_FullscreenSetting</t>
  </si>
  <si>
    <t>Permettre le bouton plein écran</t>
  </si>
  <si>
    <t>InsertExternalVideo_PasteVideoURL</t>
  </si>
  <si>
    <t>Coller URL de vidéo Youtube ou Vimeo</t>
  </si>
  <si>
    <t>InsertExternalVideo_PrivacySetting</t>
  </si>
  <si>
    <t>Permettre le mode confidentialité-améliorée</t>
  </si>
  <si>
    <t>InsertExternalVideo_ShowTitleSetting</t>
  </si>
  <si>
    <t>Afficher le titre avant que la vidéo commence</t>
  </si>
  <si>
    <t>Common_NonExistingFolder</t>
  </si>
  <si>
    <t>Vous essayez de naviguer vers un dossier qui n'existe pas, ou vous n'avez pas les permissions nécessaires pour voir ce dossier. Veuillez contacter l'administrateur.</t>
  </si>
  <si>
    <t>Common_GridView</t>
  </si>
  <si>
    <t>Vue en grille</t>
  </si>
  <si>
    <t>Common_ThumbnailsView</t>
  </si>
  <si>
    <t>Vue des miniatures</t>
  </si>
  <si>
    <t>InsertExternalVideo_ToggleAdvancedModeEmbedCode</t>
  </si>
  <si>
    <t>Basculer code intégré en mode avancé</t>
  </si>
  <si>
    <t>ImageEditor_Common_FileExists</t>
  </si>
  <si>
    <t>Common_ImageTitleText</t>
  </si>
  <si>
    <t>Texte de titre</t>
  </si>
  <si>
    <t>ImageMap_Title</t>
  </si>
  <si>
    <t>InsertSelectDialog_ManageOptions</t>
  </si>
  <si>
    <t>Options Ajouter/Enlever</t>
  </si>
  <si>
    <t>InsertSelectDialog_Multiple</t>
  </si>
  <si>
    <t>Multiple</t>
  </si>
  <si>
    <t>InsertSelectDialog_Name</t>
  </si>
  <si>
    <t>InsertSelectDialog_Options</t>
  </si>
  <si>
    <t>InsertSelectDialog_PixelsOrPercents</t>
  </si>
  <si>
    <t>InsertSelectDialog_Size</t>
  </si>
  <si>
    <t>InsertSelectDialog_Text</t>
  </si>
  <si>
    <t>InsertSelectDialog_Value</t>
  </si>
  <si>
    <t>InsertSelectDialog_AddOption</t>
  </si>
  <si>
    <t>Ajouter option</t>
  </si>
  <si>
    <t>InsertSelectDialog_RemoveOption</t>
  </si>
  <si>
    <t>Retirer option</t>
  </si>
  <si>
    <t>RadEditor.Main</t>
  </si>
  <si>
    <t>RadEditorMainTitle</t>
  </si>
  <si>
    <t>Éditeur Rad principal</t>
  </si>
  <si>
    <t>RadEditorMainTitlePlural</t>
  </si>
  <si>
    <t>RadEditorMainDescription</t>
  </si>
  <si>
    <t>Chaînes de ressources pour l'éditeur Rad.</t>
  </si>
  <si>
    <t>RadEditorMain resource strings.</t>
  </si>
  <si>
    <t>AddCustomColor</t>
  </si>
  <si>
    <t>AddCustomHexColor</t>
  </si>
  <si>
    <t>AddCustomWordSuccess</t>
  </si>
  <si>
    <t>ajouté au dictionnaire</t>
  </si>
  <si>
    <t>AddToDictionary</t>
  </si>
  <si>
    <t>Ajouter au dictionnaire</t>
  </si>
  <si>
    <t>AskWordCleaning</t>
  </si>
  <si>
    <t>Le contenu que vous essayez de coller contient une mise en forme MS Word. Souhaitez-vous la nettoyer ?</t>
  </si>
  <si>
    <t>CancelButton</t>
  </si>
  <si>
    <t>CancelTable</t>
  </si>
  <si>
    <t>CellProperties</t>
  </si>
  <si>
    <t>CellWarning</t>
  </si>
  <si>
    <t>Veuillez sélectionner une cellule pour définir ses propriétés !</t>
  </si>
  <si>
    <t>ChangeWordString</t>
  </si>
  <si>
    <t>Modifier manuellement</t>
  </si>
  <si>
    <t>Class</t>
  </si>
  <si>
    <t>ClearAllHtmlTags</t>
  </si>
  <si>
    <t>Toutes les balises HTML</t>
  </si>
  <si>
    <t>ClearCssFormatting</t>
  </si>
  <si>
    <t>Cascading Style Sheets</t>
  </si>
  <si>
    <t>ClearFontTags</t>
  </si>
  <si>
    <t>Balises des fontes</t>
  </si>
  <si>
    <t>ClearFormatting</t>
  </si>
  <si>
    <t>Effacer la mise en forme</t>
  </si>
  <si>
    <t>ClearSpanTags</t>
  </si>
  <si>
    <t>Balises Span</t>
  </si>
  <si>
    <t>ClearStyle</t>
  </si>
  <si>
    <t>Effacer le style</t>
  </si>
  <si>
    <t>ClearWordFormatting</t>
  </si>
  <si>
    <t>Mise en forme Microsoft Word</t>
  </si>
  <si>
    <t>CorrectSpelling</t>
  </si>
  <si>
    <t>Modifications orthographiques</t>
  </si>
  <si>
    <t>CreateLink</t>
  </si>
  <si>
    <t>Créer un lien</t>
  </si>
  <si>
    <t>DialogToolbar</t>
  </si>
  <si>
    <t>DropdownToolbar</t>
  </si>
  <si>
    <t>Déroulants</t>
  </si>
  <si>
    <t>EnhancedEditToolbar</t>
  </si>
  <si>
    <t>Édition améliorée</t>
  </si>
  <si>
    <t>FileOpen</t>
  </si>
  <si>
    <t>Ouvrir le fichier..</t>
  </si>
  <si>
    <t>FileSaveAs</t>
  </si>
  <si>
    <t>FormButton</t>
  </si>
  <si>
    <t>Bouton</t>
  </si>
  <si>
    <t>FormCheckbox</t>
  </si>
  <si>
    <t>FormForm</t>
  </si>
  <si>
    <t>FormHidden</t>
  </si>
  <si>
    <t>FormPassword</t>
  </si>
  <si>
    <t>FormRadio</t>
  </si>
  <si>
    <t>Bouton radio</t>
  </si>
  <si>
    <t>FormReset</t>
  </si>
  <si>
    <t>Reset</t>
  </si>
  <si>
    <t>Réinitialiser</t>
  </si>
  <si>
    <t>FormSelect</t>
  </si>
  <si>
    <t>FormSubmit</t>
  </si>
  <si>
    <t>FormText</t>
  </si>
  <si>
    <t>FormTextarea</t>
  </si>
  <si>
    <t xml:space="preserve"> Zone de texte</t>
  </si>
  <si>
    <t>HtmlMode</t>
  </si>
  <si>
    <t>Mode HTML</t>
  </si>
  <si>
    <t>IgnoreAllString</t>
  </si>
  <si>
    <t>Ignorer tout</t>
  </si>
  <si>
    <t>IgnoreString</t>
  </si>
  <si>
    <t>Ignore</t>
  </si>
  <si>
    <t>ImageMapWarning</t>
  </si>
  <si>
    <t>Veuillez sélectionner une image pour définir ses zones cliquables !</t>
  </si>
  <si>
    <t>IndentHtml</t>
  </si>
  <si>
    <t>HTML en retrait</t>
  </si>
  <si>
    <t>InsertToolbar</t>
  </si>
  <si>
    <t>MainToolbar</t>
  </si>
  <si>
    <t>Barre d'outils principale</t>
  </si>
  <si>
    <t>MoreThanOnceMessage</t>
  </si>
  <si>
    <t>Ce mot apparaît plusieurs fois dans le texte. Souhaitez-vous remplacer toutes les instances ?</t>
  </si>
  <si>
    <t>MoveCommand</t>
  </si>
  <si>
    <t>NoSpellingMistakes</t>
  </si>
  <si>
    <t>Aucune erreur n'a été trouvée.</t>
  </si>
  <si>
    <t>NoSuggestions</t>
  </si>
  <si>
    <t>(pas de suggestions)</t>
  </si>
  <si>
    <t>PromptColor</t>
  </si>
  <si>
    <t>Veuillez fournir la valeur HEXA de la couleur personnalisée :</t>
  </si>
  <si>
    <t>RadEditorDesignMode</t>
  </si>
  <si>
    <t>RadEditorHtmlMode</t>
  </si>
  <si>
    <t>Html</t>
  </si>
  <si>
    <t>RadEditorPreviewMode</t>
  </si>
  <si>
    <t>ResizeCommand</t>
  </si>
  <si>
    <t>Redimensionner l'objet</t>
  </si>
  <si>
    <t>SetHtml</t>
  </si>
  <si>
    <t>Définir HTML</t>
  </si>
  <si>
    <t>ShowToolbarTooltip</t>
  </si>
  <si>
    <t>Afficher la barre d'outils</t>
  </si>
  <si>
    <t>SpellCheckComplete</t>
  </si>
  <si>
    <t>La vérification orthographique est terminée !</t>
  </si>
  <si>
    <t>SpellCheckEnd</t>
  </si>
  <si>
    <t>Terminer la vérification orthographique</t>
  </si>
  <si>
    <t>SpellingChange</t>
  </si>
  <si>
    <t>SpellingInProgress</t>
  </si>
  <si>
    <t>Vérification orthographique en cours ...</t>
  </si>
  <si>
    <t>SpellingMode</t>
  </si>
  <si>
    <t>Mode de contrôle orthographique. Les mots mal orthographiés sont mis en évidence en jaune.</t>
  </si>
  <si>
    <t>TableToolbar</t>
  </si>
  <si>
    <t>TableWarning</t>
  </si>
  <si>
    <t>Veuillez sélectionner un tableau pour définir ses propriétés !</t>
  </si>
  <si>
    <t>Barre d'outils de l'éditeur Rad</t>
  </si>
  <si>
    <t>ToolNotSupportedByNetscape</t>
  </si>
  <si>
    <t>Cet outil n'est pas supporté par les navigateurs Mozilla/Netscape.</t>
  </si>
  <si>
    <t>Typing</t>
  </si>
  <si>
    <t>Frappe en cours...</t>
  </si>
  <si>
    <t>UndoDisabledMessage</t>
  </si>
  <si>
    <t>Vous ne pouvez pas annuler plus avant en mode de vérification orthographique. Veuillez d'abord terminer la correction orthographique.</t>
  </si>
  <si>
    <t>UpdateButton</t>
  </si>
  <si>
    <t>UseCtrlC</t>
  </si>
  <si>
    <t>Veuillez utiliser Ctrl + C pour copier</t>
  </si>
  <si>
    <t>UseCtrlV</t>
  </si>
  <si>
    <t>Veuillez utiliser CTRL + V pour coller</t>
  </si>
  <si>
    <t>UseCtrlX</t>
  </si>
  <si>
    <t>Veuillez utiliser CTRL + X pour couper</t>
  </si>
  <si>
    <t>ClearClass</t>
  </si>
  <si>
    <t>ExceededHtmlLength</t>
  </si>
  <si>
    <t>Le code HTML ajouté dépasse la limite de caractères</t>
  </si>
  <si>
    <t>ExceededTextLength</t>
  </si>
  <si>
    <t>Le texte ajouté dépasse la limite de caractères</t>
  </si>
  <si>
    <t>ReduceTheConentLength</t>
  </si>
  <si>
    <t>Veuillez réduire le contenu du champ</t>
  </si>
  <si>
    <t>FormElementsAreSupportedByIframeError</t>
  </si>
  <si>
    <t>Erreur ! Les éléments de formulaires ne sont pris en charge que lorsque la zone de contenu est réglée sur Iframe !</t>
  </si>
  <si>
    <t>GetAllSheetsCalledWithNoDocumentError</t>
  </si>
  <si>
    <t>RadEditor._getAllSheets appelé sans objet document fourni !</t>
  </si>
  <si>
    <t>SetToIframeForFullHTMLError</t>
  </si>
  <si>
    <t>Erreur ! Régler EditorContentAreaMode sur Iframe si vous souhaitez éditez le HTML de toute la page !</t>
  </si>
  <si>
    <t>RadEditorGroupboxContent</t>
  </si>
  <si>
    <t>Contenu...</t>
  </si>
  <si>
    <t>RadEditorGroupboxTitle</t>
  </si>
  <si>
    <t>RadEditor.Modules</t>
  </si>
  <si>
    <t>RadEditorModulesTitle</t>
  </si>
  <si>
    <t>Modules de l'éditeur Rad</t>
  </si>
  <si>
    <t>RadEditorModulesTitlePlural</t>
  </si>
  <si>
    <t>RadEditorModulesDescription</t>
  </si>
  <si>
    <t>Chaînes de ressources pour les modules de l'éditeur Rad</t>
  </si>
  <si>
    <t>RadEditorModules resource strings.</t>
  </si>
  <si>
    <t>blank</t>
  </si>
  <si>
    <t>media</t>
  </si>
  <si>
    <t>parent</t>
  </si>
  <si>
    <t>search</t>
  </si>
  <si>
    <t>self</t>
  </si>
  <si>
    <t>top</t>
  </si>
  <si>
    <t>action</t>
  </si>
  <si>
    <t>Action</t>
  </si>
  <si>
    <t>align</t>
  </si>
  <si>
    <t>alt</t>
  </si>
  <si>
    <t>bgColor</t>
  </si>
  <si>
    <t>border</t>
  </si>
  <si>
    <t>borderColor</t>
  </si>
  <si>
    <t>cellPadding</t>
  </si>
  <si>
    <t>cellSpacing</t>
  </si>
  <si>
    <t>className</t>
  </si>
  <si>
    <t>cols</t>
  </si>
  <si>
    <t>Doctype</t>
  </si>
  <si>
    <t>Sélectionner le Doctype</t>
  </si>
  <si>
    <t>DomInspectorRemoveElement</t>
  </si>
  <si>
    <t xml:space="preserve">Supprimer l'élément </t>
  </si>
  <si>
    <t>ExpandValidator</t>
  </si>
  <si>
    <t>Étendre le volet rapport</t>
  </si>
  <si>
    <t>href</t>
  </si>
  <si>
    <t>id</t>
  </si>
  <si>
    <t>name</t>
  </si>
  <si>
    <t>NodeInspectorInvalidValue</t>
  </si>
  <si>
    <t>Valeur non valide. Veuillez entrer un numéro.</t>
  </si>
  <si>
    <t>NodeInspectorSelectedElement</t>
  </si>
  <si>
    <t>L'élément sélectionné est</t>
  </si>
  <si>
    <t>noWrap</t>
  </si>
  <si>
    <t>Nowrap</t>
  </si>
  <si>
    <t>RadEditorDomInspector</t>
  </si>
  <si>
    <t>Inspecteur de balises</t>
  </si>
  <si>
    <t>RadEditorHtmlInspector</t>
  </si>
  <si>
    <t>Voir le HTML en temps réel</t>
  </si>
  <si>
    <t>RadEditorNodeInspector</t>
  </si>
  <si>
    <t>Inspecteur de propriétés</t>
  </si>
  <si>
    <t>RadEditorStatistics</t>
  </si>
  <si>
    <t>Statistiques</t>
  </si>
  <si>
    <t>RadEditorXhtmlValidator</t>
  </si>
  <si>
    <t>Validateur XHTML</t>
  </si>
  <si>
    <t>rows</t>
  </si>
  <si>
    <t>StatisticsCharacters</t>
  </si>
  <si>
    <t>Caractères :</t>
  </si>
  <si>
    <t>StatisticsWords</t>
  </si>
  <si>
    <t>Mots :</t>
  </si>
  <si>
    <t>target</t>
  </si>
  <si>
    <t>title</t>
  </si>
  <si>
    <t>ValidateXHTML</t>
  </si>
  <si>
    <t>Valider XHTML</t>
  </si>
  <si>
    <t>vAlign</t>
  </si>
  <si>
    <t>Alignement vertical</t>
  </si>
  <si>
    <t>value</t>
  </si>
  <si>
    <t>width</t>
  </si>
  <si>
    <t>RadEditor.Tools</t>
  </si>
  <si>
    <t>RadEditorToolsTitle</t>
  </si>
  <si>
    <t>Outils de l'éditeur Rad</t>
  </si>
  <si>
    <t>RadEditorToolsTitlePlural</t>
  </si>
  <si>
    <t>RadEditorToolsDescription</t>
  </si>
  <si>
    <t>Chaînes de ressources pour les outils de l'éditeur Rad</t>
  </si>
  <si>
    <t>RadEditorTools resource strings.</t>
  </si>
  <si>
    <t>AboutDialog</t>
  </si>
  <si>
    <t>A propos de l'éditeur Rad</t>
  </si>
  <si>
    <t>AbsolutePosition</t>
  </si>
  <si>
    <t>Définir la position absolue</t>
  </si>
  <si>
    <t>AjaxSpellCheck</t>
  </si>
  <si>
    <t>Vérificateur orthographique AJAX</t>
  </si>
  <si>
    <t>ApplyClass</t>
  </si>
  <si>
    <t xml:space="preserve">Appliquer la classe CSS </t>
  </si>
  <si>
    <t>BackColor</t>
  </si>
  <si>
    <t>ConvertToLower</t>
  </si>
  <si>
    <t>Convertir en minuscules</t>
  </si>
  <si>
    <t>ConvertToUpper</t>
  </si>
  <si>
    <t>Convertir en majuscule</t>
  </si>
  <si>
    <t>Cut</t>
  </si>
  <si>
    <t>Couper</t>
  </si>
  <si>
    <t>DecreaseSize</t>
  </si>
  <si>
    <t>Diminuer la taille</t>
  </si>
  <si>
    <t>DeleteCell</t>
  </si>
  <si>
    <t>Supprimer la cellule</t>
  </si>
  <si>
    <t>DeleteColumn</t>
  </si>
  <si>
    <t>Supprimer la colonne</t>
  </si>
  <si>
    <t>DeleteRow</t>
  </si>
  <si>
    <t>Supprimer la ligne</t>
  </si>
  <si>
    <t>DeleteTable</t>
  </si>
  <si>
    <t>Supprimer le tableau</t>
  </si>
  <si>
    <t>DocumentManager</t>
  </si>
  <si>
    <t>FindAndReplace</t>
  </si>
  <si>
    <t>Rechercher et remplacer</t>
  </si>
  <si>
    <t>FlashManager</t>
  </si>
  <si>
    <t>FontName</t>
  </si>
  <si>
    <t>FontSize</t>
  </si>
  <si>
    <t>ForeColor</t>
  </si>
  <si>
    <t>Couleur de premier plan</t>
  </si>
  <si>
    <t>FormatBlock</t>
  </si>
  <si>
    <t>Style de paragraphe</t>
  </si>
  <si>
    <t>FormatCodeBlock</t>
  </si>
  <si>
    <t>Formater le bloc de code</t>
  </si>
  <si>
    <t>FormatStripper</t>
  </si>
  <si>
    <t>Stripper de format</t>
  </si>
  <si>
    <t>ImageManager</t>
  </si>
  <si>
    <t>ImageMapDialog</t>
  </si>
  <si>
    <t>Éditeur de zone cliquables</t>
  </si>
  <si>
    <t>IncreaseSize</t>
  </si>
  <si>
    <t>Augmenter la taille</t>
  </si>
  <si>
    <t>Indent</t>
  </si>
  <si>
    <t>Mettre en retrait</t>
  </si>
  <si>
    <t>InsertAnchor</t>
  </si>
  <si>
    <t>Insérez une ancre</t>
  </si>
  <si>
    <t>InsertColumnLeft</t>
  </si>
  <si>
    <t>Insérer une colonne à gauche</t>
  </si>
  <si>
    <t>InsertColumnRight</t>
  </si>
  <si>
    <t>Insérer une colonne à droite</t>
  </si>
  <si>
    <t>InsertCustomLink</t>
  </si>
  <si>
    <t>Personnaliser les liens</t>
  </si>
  <si>
    <t>InsertDate</t>
  </si>
  <si>
    <t>Insérer la date</t>
  </si>
  <si>
    <t>InsertEmailLink</t>
  </si>
  <si>
    <t>Insérer un lien Email</t>
  </si>
  <si>
    <t>InsertFormButton</t>
  </si>
  <si>
    <t>Insérer un bouton</t>
  </si>
  <si>
    <t>InsertFormCheckbox</t>
  </si>
  <si>
    <t>Insérer une case à cocher</t>
  </si>
  <si>
    <t>InsertFormElement</t>
  </si>
  <si>
    <t>Insérer un élément de formulaire</t>
  </si>
  <si>
    <t>InsertFormForm</t>
  </si>
  <si>
    <t>Insérer un formulaire</t>
  </si>
  <si>
    <t>InsertFormHidden</t>
  </si>
  <si>
    <t>Insérer caché</t>
  </si>
  <si>
    <t>InsertFormPassword</t>
  </si>
  <si>
    <t>Insérez Mot de passe</t>
  </si>
  <si>
    <t>InsertFormRadio</t>
  </si>
  <si>
    <t>Insérez Radio</t>
  </si>
  <si>
    <t>InsertFormReset</t>
  </si>
  <si>
    <t>Insérer Réinitialiser</t>
  </si>
  <si>
    <t>InsertFormSelect</t>
  </si>
  <si>
    <t>Insérer Sélectionner</t>
  </si>
  <si>
    <t>InsertFormSubmit</t>
  </si>
  <si>
    <t>Insérez Soumettre</t>
  </si>
  <si>
    <t>InsertFormText</t>
  </si>
  <si>
    <t>Insérer Boîte de texte</t>
  </si>
  <si>
    <t>InsertFormTextarea</t>
  </si>
  <si>
    <t>Insérer Zone de texte</t>
  </si>
  <si>
    <t>InsertGroupbox</t>
  </si>
  <si>
    <t>Insérer Boîte de groupe</t>
  </si>
  <si>
    <t>InsertHorizontalRule</t>
  </si>
  <si>
    <t>Règle horizontale</t>
  </si>
  <si>
    <t>InsertOrderedList</t>
  </si>
  <si>
    <t>Liste numérotée</t>
  </si>
  <si>
    <t>InsertParagraph</t>
  </si>
  <si>
    <t>Nouveau paragraphe</t>
  </si>
  <si>
    <t>InsertRowAbove</t>
  </si>
  <si>
    <t>Insérer une ligne au-dessus</t>
  </si>
  <si>
    <t>InsertRowBelow</t>
  </si>
  <si>
    <t>Insérer une ligne en-dessous</t>
  </si>
  <si>
    <t>InsertSnippet</t>
  </si>
  <si>
    <t xml:space="preserve">Insérer extrait de code </t>
  </si>
  <si>
    <t>InsertSymbol</t>
  </si>
  <si>
    <t>Insérer un symbole</t>
  </si>
  <si>
    <t>InsertTable</t>
  </si>
  <si>
    <t>Insérer un tableau</t>
  </si>
  <si>
    <t>InsertTime</t>
  </si>
  <si>
    <t>Insérer l'heure</t>
  </si>
  <si>
    <t>InsertUnorderedList</t>
  </si>
  <si>
    <t>Liste à puces</t>
  </si>
  <si>
    <t>Italic</t>
  </si>
  <si>
    <t>Italique</t>
  </si>
  <si>
    <t>JustifyCenter</t>
  </si>
  <si>
    <t>Aligner au centre</t>
  </si>
  <si>
    <t>JustifyFull</t>
  </si>
  <si>
    <t>JustifyLeft</t>
  </si>
  <si>
    <t>Aligner à gauche</t>
  </si>
  <si>
    <t>JustifyNone</t>
  </si>
  <si>
    <t>Supprimer l'alignement</t>
  </si>
  <si>
    <t>JustifyRight</t>
  </si>
  <si>
    <t>Aligner à droite</t>
  </si>
  <si>
    <t>LinkManager</t>
  </si>
  <si>
    <t>MediaManager</t>
  </si>
  <si>
    <t>MergeColumns</t>
  </si>
  <si>
    <t>Fusionner les cellules horizontalement</t>
  </si>
  <si>
    <t>MergeRows</t>
  </si>
  <si>
    <t>Fusionner les cellules verticalement</t>
  </si>
  <si>
    <t>ModuleManager</t>
  </si>
  <si>
    <t>Gestionnaire de modules</t>
  </si>
  <si>
    <t>Outdent</t>
  </si>
  <si>
    <t>Diminuer le retrait</t>
  </si>
  <si>
    <t>PageProperties</t>
  </si>
  <si>
    <t>Propriétés de la page</t>
  </si>
  <si>
    <t>PasteAsHtml</t>
  </si>
  <si>
    <t>Coller au format HTML</t>
  </si>
  <si>
    <t>PasteFromWord</t>
  </si>
  <si>
    <t>Coller à partir de Word</t>
  </si>
  <si>
    <t>PasteFromWordNoFontsNoSizes</t>
  </si>
  <si>
    <t>Coller à partir de Word, sans conserver la police</t>
  </si>
  <si>
    <t>PastePlainText</t>
  </si>
  <si>
    <t>Coller du texte brut</t>
  </si>
  <si>
    <t>PasteStrip</t>
  </si>
  <si>
    <t>Options de collage</t>
  </si>
  <si>
    <t>RealFontSize</t>
  </si>
  <si>
    <t>Taille réelle de la police</t>
  </si>
  <si>
    <t>RepeatLastCommand</t>
  </si>
  <si>
    <t>Répète la dernière commande</t>
  </si>
  <si>
    <t>SelectAll</t>
  </si>
  <si>
    <t>SetCellProperties</t>
  </si>
  <si>
    <t>SetImageProperties</t>
  </si>
  <si>
    <t>Propriétés...</t>
  </si>
  <si>
    <t>SetLinkProperties</t>
  </si>
  <si>
    <t>SetTableProperties</t>
  </si>
  <si>
    <t>SpellCheck</t>
  </si>
  <si>
    <t>Correcteur orthographique</t>
  </si>
  <si>
    <t>SplitCell</t>
  </si>
  <si>
    <t>Scinder la cellule horizontalement</t>
  </si>
  <si>
    <t>StrikeThrough</t>
  </si>
  <si>
    <t>StripAll</t>
  </si>
  <si>
    <t>Supprimer toute la mise en forme</t>
  </si>
  <si>
    <t>StripCss</t>
  </si>
  <si>
    <t>Supprimer la mise en forme CSS</t>
  </si>
  <si>
    <t>StripFont</t>
  </si>
  <si>
    <t>Supprimer les éléments de Police</t>
  </si>
  <si>
    <t>StripSpan</t>
  </si>
  <si>
    <t>Supprimer les éléments Span</t>
  </si>
  <si>
    <t>StripWord</t>
  </si>
  <si>
    <t>Supprimer la mise en forme Word</t>
  </si>
  <si>
    <t>StyleBuilder</t>
  </si>
  <si>
    <t>Subscript</t>
  </si>
  <si>
    <t>Sous-script</t>
  </si>
  <si>
    <t>Superscript</t>
  </si>
  <si>
    <t>Super-script</t>
  </si>
  <si>
    <t>TableWizard</t>
  </si>
  <si>
    <t>TemplateManager</t>
  </si>
  <si>
    <t>Gestionnaire de modèle</t>
  </si>
  <si>
    <t>ToggleDocking</t>
  </si>
  <si>
    <t>Accrocher tous les modules/barres d'outils flottants</t>
  </si>
  <si>
    <t>ToggleScreenMode</t>
  </si>
  <si>
    <t>Basculer en mode plein écran</t>
  </si>
  <si>
    <t>ToggleTableBorder</t>
  </si>
  <si>
    <t>Afficher/Masquer la bordure</t>
  </si>
  <si>
    <t>Unlink</t>
  </si>
  <si>
    <t>Supprimer le lien</t>
  </si>
  <si>
    <t>ImageEditor</t>
  </si>
  <si>
    <t>SilverlightManager</t>
  </si>
  <si>
    <t>Gestionnaire Silverlight</t>
  </si>
  <si>
    <t>TrackChangesDialog</t>
  </si>
  <si>
    <t>[Obsolète] Suivi des modifications</t>
  </si>
  <si>
    <t>XhtmlValidator</t>
  </si>
  <si>
    <t>SplitCellHorizontal</t>
  </si>
  <si>
    <t>InsertImage</t>
  </si>
  <si>
    <t>PasteHtml</t>
  </si>
  <si>
    <t>Coller du HTML</t>
  </si>
  <si>
    <t>InsertTableLight</t>
  </si>
  <si>
    <t>ToggleFloatingToolbar</t>
  </si>
  <si>
    <t>Basculer la barre d'outils flottante</t>
  </si>
  <si>
    <t>CSDialog</t>
  </si>
  <si>
    <t>Vérification de la conformité</t>
  </si>
  <si>
    <t>Enter</t>
  </si>
  <si>
    <t>Entrée actionnée</t>
  </si>
  <si>
    <t>Clipboard</t>
  </si>
  <si>
    <t>Presse-papiers</t>
  </si>
  <si>
    <t>Home</t>
  </si>
  <si>
    <t>Accueil</t>
  </si>
  <si>
    <t>Paragraph</t>
  </si>
  <si>
    <t>Paragraphe</t>
  </si>
  <si>
    <t>Proofing</t>
  </si>
  <si>
    <t>Vérification</t>
  </si>
  <si>
    <t>Review</t>
  </si>
  <si>
    <t>Comparaison</t>
  </si>
  <si>
    <t>Styles</t>
  </si>
  <si>
    <t>Tables</t>
  </si>
  <si>
    <t>Tableaux</t>
  </si>
  <si>
    <t>InsertExternalVideo</t>
  </si>
  <si>
    <t>Insérer une vidéo externe</t>
  </si>
  <si>
    <t>ColorPicker</t>
  </si>
  <si>
    <t>AlignmentSelector</t>
  </si>
  <si>
    <t>Sélecteur d'alignement</t>
  </si>
  <si>
    <t>FormatSets</t>
  </si>
  <si>
    <t>Jeux de formats</t>
  </si>
  <si>
    <t>ToggleAdvancedToolbars</t>
  </si>
  <si>
    <t>RadEditor resource strings.</t>
  </si>
  <si>
    <t>Basculer les barres d'outils avancés</t>
  </si>
  <si>
    <t>PasteMarkdown</t>
  </si>
  <si>
    <t>Coller le contenu Markdown</t>
  </si>
  <si>
    <t>FormatPainter</t>
  </si>
  <si>
    <t>Reproduire la mise en forme</t>
  </si>
  <si>
    <t>FormatPainterApply</t>
  </si>
  <si>
    <t>Appliquer le format</t>
  </si>
  <si>
    <t>FormatPainterClear</t>
  </si>
  <si>
    <t>Effacer le format</t>
  </si>
  <si>
    <t>FormatPainterCopy</t>
  </si>
  <si>
    <t>Copier le format</t>
  </si>
  <si>
    <t>RadFilter.Main</t>
  </si>
  <si>
    <t>RadFilterMainTitle</t>
  </si>
  <si>
    <t>Filtre principal Rad</t>
  </si>
  <si>
    <t>RadFilterMainTitlePlural</t>
  </si>
  <si>
    <t>RadFilterMainDescription</t>
  </si>
  <si>
    <t>Chaînes de ressources pour RadFilter.</t>
  </si>
  <si>
    <t>RadFilterMain resource strings.</t>
  </si>
  <si>
    <t>AddExpressionToolTip</t>
  </si>
  <si>
    <t>Ajouter une expression</t>
  </si>
  <si>
    <t>AddGroupToolTip</t>
  </si>
  <si>
    <t>Ajouter un groupe</t>
  </si>
  <si>
    <t>ApplyButtonText</t>
  </si>
  <si>
    <t>BetweenDelimeterText</t>
  </si>
  <si>
    <t>Et</t>
  </si>
  <si>
    <t>FilterFunctionBetween</t>
  </si>
  <si>
    <t>Entre</t>
  </si>
  <si>
    <t>FilterFunctionContains</t>
  </si>
  <si>
    <t>FilterFunctionDoesNotContain</t>
  </si>
  <si>
    <t>Ne contient pas</t>
  </si>
  <si>
    <t>FilterFunctionEndsWith</t>
  </si>
  <si>
    <t>Termine par</t>
  </si>
  <si>
    <t>FilterFunctionEqualTo</t>
  </si>
  <si>
    <t>Égal à</t>
  </si>
  <si>
    <t>FilterFunctionGreaterThan</t>
  </si>
  <si>
    <t>Supérieur à</t>
  </si>
  <si>
    <t>FilterFunctionGreaterThanOrEqualTo</t>
  </si>
  <si>
    <t>Supérieur ou égal à</t>
  </si>
  <si>
    <t>FilterFunctionIsEmpty</t>
  </si>
  <si>
    <t>Est vide</t>
  </si>
  <si>
    <t>FilterFunctionIsNull</t>
  </si>
  <si>
    <t>Est nul</t>
  </si>
  <si>
    <t>FilterFunctionLessThan</t>
  </si>
  <si>
    <t>Inférieur à</t>
  </si>
  <si>
    <t>FilterFunctionLessThanOrEqualTo</t>
  </si>
  <si>
    <t>Inférieur ou égal à</t>
  </si>
  <si>
    <t>FilterFunctionNotBetween</t>
  </si>
  <si>
    <t>Pas entre</t>
  </si>
  <si>
    <t>FilterFunctionNotEqualTo</t>
  </si>
  <si>
    <t>Non égal à</t>
  </si>
  <si>
    <t>FilterFunctionNotIsEmpty</t>
  </si>
  <si>
    <t>Pas Est vide</t>
  </si>
  <si>
    <t>FilterFunctionNotIsNull</t>
  </si>
  <si>
    <t>Pas Est nul</t>
  </si>
  <si>
    <t>FilterFunctionStartsWith</t>
  </si>
  <si>
    <t>Commence par</t>
  </si>
  <si>
    <t>GroupOperationAnd</t>
  </si>
  <si>
    <t>GroupOperationNotAnd</t>
  </si>
  <si>
    <t>Pas Et</t>
  </si>
  <si>
    <t>GroupOperationNotOr</t>
  </si>
  <si>
    <t>Pas Ou</t>
  </si>
  <si>
    <t>GroupOperationOr</t>
  </si>
  <si>
    <t>RemoveToolTip</t>
  </si>
  <si>
    <t>Supprimer l'élément</t>
  </si>
  <si>
    <t>RadGrid.Main</t>
  </si>
  <si>
    <t>RadGridMainTitle</t>
  </si>
  <si>
    <t>RadGrid principal</t>
  </si>
  <si>
    <t>RadGridMainTitlePlural</t>
  </si>
  <si>
    <t>RadGridMainDescription</t>
  </si>
  <si>
    <t>Chaînes de ressources pour RadGrid.</t>
  </si>
  <si>
    <t>AddNewRecordImageUrl</t>
  </si>
  <si>
    <t>RadGridMain resource strings.</t>
  </si>
  <si>
    <t>AddNewRecordText</t>
  </si>
  <si>
    <t>Ajouter un nouvel enregistrement</t>
  </si>
  <si>
    <t>CollapseTooltip</t>
  </si>
  <si>
    <t>Réduire le groupe</t>
  </si>
  <si>
    <t>ColumnResizeTooltipFormatString</t>
  </si>
  <si>
    <t>Largeur : &lt;strong&gt;{0}&lt;/strong&gt; &lt;em&gt;pixels&lt;/em&gt;</t>
  </si>
  <si>
    <t>DragToGroupOrReorder</t>
  </si>
  <si>
    <t>Faire glisser vers le groupe ou réorganiser</t>
  </si>
  <si>
    <t>DragToResize</t>
  </si>
  <si>
    <t>Faire glisser pour redimensionner</t>
  </si>
  <si>
    <t>DropHereToReorder</t>
  </si>
  <si>
    <t>Poser ici pour réorganiser</t>
  </si>
  <si>
    <t>ExpandTooltip</t>
  </si>
  <si>
    <t>Étendre le groupe</t>
  </si>
  <si>
    <t>ExportToCsvImageUrl</t>
  </si>
  <si>
    <t>ExportToCsvText</t>
  </si>
  <si>
    <t>Exporter au format CSV</t>
  </si>
  <si>
    <t>ExportToExcelImageUrl</t>
  </si>
  <si>
    <t>ExportToExcelText</t>
  </si>
  <si>
    <t>Exporter vers Excel</t>
  </si>
  <si>
    <t>ExportToPdfText</t>
  </si>
  <si>
    <t>Exporter au format PDF</t>
  </si>
  <si>
    <t>ExportToPdfImageUrl</t>
  </si>
  <si>
    <t>ExportToWordImageUrl</t>
  </si>
  <si>
    <t>ExportToWordText</t>
  </si>
  <si>
    <t>Exporter vers Word</t>
  </si>
  <si>
    <t>FirstPageText</t>
  </si>
  <si>
    <t>FirstPageToolTip</t>
  </si>
  <si>
    <t>Première Page</t>
  </si>
  <si>
    <t>GroupByFieldsSeparator</t>
  </si>
  <si>
    <t>;</t>
  </si>
  <si>
    <t>GroupContinuedFormatString</t>
  </si>
  <si>
    <t>... groupe continué depuis la page précédente.</t>
  </si>
  <si>
    <t>GroupContinuesFormatString</t>
  </si>
  <si>
    <t>Le groupe continue à la page suivante.</t>
  </si>
  <si>
    <t>GroupPanelText</t>
  </si>
  <si>
    <t>Faites glisser un en-tête de colonne et déposez-le ici pour regrouper par cette colonne</t>
  </si>
  <si>
    <t>GroupSplitDisplayFormat</t>
  </si>
  <si>
    <t>Affiche {0} de {1} éléments.</t>
  </si>
  <si>
    <t>GroupSplitFormat</t>
  </si>
  <si>
    <t>({0})</t>
  </si>
  <si>
    <t>HierarchyCollapseTooltip</t>
  </si>
  <si>
    <t>HierarchyExpandTooltip</t>
  </si>
  <si>
    <t>Développer</t>
  </si>
  <si>
    <t>HierarchySelfCollapseTooltip</t>
  </si>
  <si>
    <t>Replier la référence</t>
  </si>
  <si>
    <t>HierarchySelfExpandTooltip</t>
  </si>
  <si>
    <t>Déplier la référence</t>
  </si>
  <si>
    <t>LastPageText</t>
  </si>
  <si>
    <t>LastPageToolTip</t>
  </si>
  <si>
    <t>Dernière page</t>
  </si>
  <si>
    <t>LoadingText</t>
  </si>
  <si>
    <t>NextPagesToolTip</t>
  </si>
  <si>
    <t>Pages suivantes</t>
  </si>
  <si>
    <t>NextPageText</t>
  </si>
  <si>
    <t>NextPageToolTip</t>
  </si>
  <si>
    <t>Page suivante</t>
  </si>
  <si>
    <t>NoDetailRecordsText</t>
  </si>
  <si>
    <t>Aucun enregistrement enfants à afficher.</t>
  </si>
  <si>
    <t>NoMasterRecordsText</t>
  </si>
  <si>
    <t>Aucun enregistrement à afficher.</t>
  </si>
  <si>
    <t>PagerTextFormat</t>
  </si>
  <si>
    <t>Changer la page : {4} &amp;nbsp;Page &lt;strong&gt;{0}&lt;/strong&gt; de &lt;strong&gt;{1}&lt;/strong&gt;, éléments &lt;strong&gt;{2}&lt;/strong&gt; à &lt;strong&gt;{3}&lt;/strong&gt; de &lt;strong&gt;{5}&lt;/strong&gt;.</t>
  </si>
  <si>
    <t>PagerTooltipFormatString</t>
  </si>
  <si>
    <t>Page &lt;strong&gt;{0}&lt;/strong&gt; de &lt;strong&gt;{1}&lt;/strong&gt;</t>
  </si>
  <si>
    <t>PageSizeLabelText</t>
  </si>
  <si>
    <t>Taille de la page :</t>
  </si>
  <si>
    <t>PrevPagesToolTip</t>
  </si>
  <si>
    <t>Pages précédentes</t>
  </si>
  <si>
    <t>PrevPageText</t>
  </si>
  <si>
    <t>PrevPageToolTip</t>
  </si>
  <si>
    <t>Page précédente</t>
  </si>
  <si>
    <t>RefreshImageUrl</t>
  </si>
  <si>
    <t>SortedAscToolTip</t>
  </si>
  <si>
    <t>Trié ascend.</t>
  </si>
  <si>
    <t>SortedDescToolTip</t>
  </si>
  <si>
    <t>Trié descend.</t>
  </si>
  <si>
    <t>SortToolTip</t>
  </si>
  <si>
    <t>StatusReadyText</t>
  </si>
  <si>
    <t>Prêt</t>
  </si>
  <si>
    <t>UnGroupButtonTooltip</t>
  </si>
  <si>
    <t>Cliquez ici pour dissocier</t>
  </si>
  <si>
    <t>UnGroupTooltip</t>
  </si>
  <si>
    <t>Faites glisser en dehors de la barre pour dissocier</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</si>
  <si>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</si>
  <si>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</si>
  <si>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</si>
  <si>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</si>
  <si>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</si>
  <si>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</si>
  <si>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</si>
  <si>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</si>
  <si>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</si>
  <si>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</si>
  <si>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</si>
  <si>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</si>
  <si>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</si>
  <si>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Pas de filtre</t>
  </si>
  <si>
    <t>NotBetweenText</t>
  </si>
  <si>
    <t>NotEqualToText</t>
  </si>
  <si>
    <t>NotIsEmptyText</t>
  </si>
  <si>
    <t>NotIsNullText</t>
  </si>
  <si>
    <t>StartsWithText</t>
  </si>
  <si>
    <t>ChangePageSizeLabelText</t>
  </si>
  <si>
    <t>ChangePageSizeLinkButtonText</t>
  </si>
  <si>
    <t>GoToPageLabelText</t>
  </si>
  <si>
    <t>Page :</t>
  </si>
  <si>
    <t>GoToPageLinkButtonText</t>
  </si>
  <si>
    <t>HeaderContextMenuAndLabel</t>
  </si>
  <si>
    <t>HeaderContextMenuClearButton</t>
  </si>
  <si>
    <t>HeaderContextMenuColumns</t>
  </si>
  <si>
    <t>HeaderContextMenuFilterButton</t>
  </si>
  <si>
    <t>HeaderContextMenuFilterItemText</t>
  </si>
  <si>
    <t>HeaderContextMenuGroupBy</t>
  </si>
  <si>
    <t>Grouper par</t>
  </si>
  <si>
    <t>HeaderContextMenuRowsLabel</t>
  </si>
  <si>
    <t>Afficher les lignes avec la valeur que</t>
  </si>
  <si>
    <t>HeaderContextMenuSortAsc</t>
  </si>
  <si>
    <t>Tri croissant</t>
  </si>
  <si>
    <t>HeaderContextMenuSortClear</t>
  </si>
  <si>
    <t>Effacer le tri</t>
  </si>
  <si>
    <t>HeaderContextMenuSortDesc</t>
  </si>
  <si>
    <t>Tri décroissant</t>
  </si>
  <si>
    <t>HeaderContextMenuUnGroupBy</t>
  </si>
  <si>
    <t>Dissocier</t>
  </si>
  <si>
    <t>PageOfLabelText</t>
  </si>
  <si>
    <t>de {0}</t>
  </si>
  <si>
    <t>FilterImageToolTip</t>
  </si>
  <si>
    <t>CloseText</t>
  </si>
  <si>
    <t>HeaderContextMenuBestFitText</t>
  </si>
  <si>
    <t>HeaderContextMenuAggregates</t>
  </si>
  <si>
    <t>Groupés</t>
  </si>
  <si>
    <t>HeaderContextMenuAvgAggregateText</t>
  </si>
  <si>
    <t>Moy</t>
  </si>
  <si>
    <t>HeaderContextMenuCountAggregateText</t>
  </si>
  <si>
    <t>Compter</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</si>
  <si>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</si>
  <si>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</si>
  <si>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</si>
  <si>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</si>
  <si>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</si>
  <si>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</si>
  <si>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</si>
  <si>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</si>
  <si>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</si>
  <si>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Somme</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</si>
  <si>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</si>
  <si>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</si>
  <si>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</si>
  <si>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</si>
  <si>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</si>
  <si>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</si>
  <si>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</si>
  <si>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</si>
  <si>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</si>
  <si>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</si>
  <si>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</si>
  <si>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</si>
  <si>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</si>
  <si>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GoToPageTextBoxToolTip</t>
  </si>
  <si>
    <t>ChangePageSizeButtonToolTip</t>
  </si>
  <si>
    <t>Modifier la taille de page</t>
  </si>
  <si>
    <t>ChangePageSizeTextBoxToolTip</t>
  </si>
  <si>
    <t>ChangePageSizeComboBoxTableSummary</t>
  </si>
  <si>
    <t>ChangePageSizeComboBoxToolTip</t>
  </si>
  <si>
    <t>RadImageEditor.Dialogs</t>
  </si>
  <si>
    <t>RadImageEditorDialogsTitle</t>
  </si>
  <si>
    <t>RadImageEditor Dialogues</t>
  </si>
  <si>
    <t>RadImageEditorDialogsTitlePlural</t>
  </si>
  <si>
    <t>RadImageEditorDialogsDescription</t>
  </si>
  <si>
    <t>Chaînes de ressources pour les dialogues RadImageEditor.</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</si>
  <si>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</si>
  <si>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</si>
  <si>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</si>
  <si>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</si>
  <si>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</si>
  <si>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</si>
  <si>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</si>
  <si>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</si>
  <si>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</si>
  <si>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</si>
  <si>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</si>
  <si>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BrightnessContrast_ApplyBtn_Text</t>
  </si>
  <si>
    <t>BrightnessContrast_ApplyBtn_ToolTip</t>
  </si>
  <si>
    <t>Appliquer les niveaux de luminosité/contraste à l'image</t>
  </si>
  <si>
    <t>BrightnessContrast_ResetBtn_Text</t>
  </si>
  <si>
    <t>BrightnessContrast_ResetBtn_ToolTip</t>
  </si>
  <si>
    <t>Réinitialiser les modifications effectuées jusqu'ici</t>
  </si>
  <si>
    <t>BrightnessContrast_Title</t>
  </si>
  <si>
    <t>Luminosité/contraste</t>
  </si>
  <si>
    <t>Brightness_TxtBoxToolTip</t>
  </si>
  <si>
    <t>Entrer une valeur comprise entre -100 et 100</t>
  </si>
  <si>
    <t>Common_Position</t>
  </si>
  <si>
    <t>Common_SliderDrag</t>
  </si>
  <si>
    <t>Common_SwapWidthHeight</t>
  </si>
  <si>
    <t>Common_X</t>
  </si>
  <si>
    <t>Common_Y</t>
  </si>
  <si>
    <t>Contrast_TxtBoxToolTip</t>
  </si>
  <si>
    <t>Entrer une valeur comprise entre -127 et 127</t>
  </si>
  <si>
    <t>Crop_AspectRatio</t>
  </si>
  <si>
    <t>Crop_AspectRatioToolTip</t>
  </si>
  <si>
    <t>Crop_Button</t>
  </si>
  <si>
    <t>Crop_Title</t>
  </si>
  <si>
    <t>DrawCircle_Color</t>
  </si>
  <si>
    <t>Couleur :</t>
  </si>
  <si>
    <t>DrawCircle_CurrentColorText</t>
  </si>
  <si>
    <t>DrawCircle_LineSize</t>
  </si>
  <si>
    <t>Taille de la ligne :</t>
  </si>
  <si>
    <t>DrawCircle_LineSizeToolTip</t>
  </si>
  <si>
    <t>Définir la taille de ligne</t>
  </si>
  <si>
    <t>DrawCircle_PickColor</t>
  </si>
  <si>
    <t>PickColor</t>
  </si>
  <si>
    <t>DrawCircle_Title</t>
  </si>
  <si>
    <t>Tracer cercle</t>
  </si>
  <si>
    <t>DrawRectangle_Color</t>
  </si>
  <si>
    <t>DrawRectangle_CurrentColorText</t>
  </si>
  <si>
    <t>DrawRectangle_LineSize</t>
  </si>
  <si>
    <t>DrawRectangle_LineSizeToolTip</t>
  </si>
  <si>
    <t>DrawRectangle_PickColor</t>
  </si>
  <si>
    <t>DrawRectangle_Title</t>
  </si>
  <si>
    <t>Tracer rectangle</t>
  </si>
  <si>
    <t>Export_ChooseExtension</t>
  </si>
  <si>
    <t>Choisissez l'extension d'image</t>
  </si>
  <si>
    <t>Export_ClientRadioText</t>
  </si>
  <si>
    <t>Export_FileNameLabel</t>
  </si>
  <si>
    <t>Export_FileNameToolTip</t>
  </si>
  <si>
    <t>Export_ServerRadioText</t>
  </si>
  <si>
    <t>Export_Title</t>
  </si>
  <si>
    <t>Exporter une image</t>
  </si>
  <si>
    <t>Flip_None</t>
  </si>
  <si>
    <t>Flip_Title</t>
  </si>
  <si>
    <t>HueSaturation_ApplyBtn_Text</t>
  </si>
  <si>
    <t>HueSaturation_ApplyBtn_ToolTip</t>
  </si>
  <si>
    <t>Appliquer les niveaux de teinte / saturation sélectionnés pour l'image</t>
  </si>
  <si>
    <t>HueSaturation_ResetBtn_Text</t>
  </si>
  <si>
    <t>HueSaturation_ResetBtn_ToolTip</t>
  </si>
  <si>
    <t>HueSaturation_Title</t>
  </si>
  <si>
    <t>Teinte / Saturation</t>
  </si>
  <si>
    <t>Hue_TxtBoxToolTip</t>
  </si>
  <si>
    <t>Entrer une valeur comprise entre 0 et 360</t>
  </si>
  <si>
    <t>InsertImage_Title</t>
  </si>
  <si>
    <t>InsertImage_UrlTxtToolTip</t>
  </si>
  <si>
    <t>URL d'une image à insérer (exemple http://domain.com/img.png)</t>
  </si>
  <si>
    <t>Line_Color</t>
  </si>
  <si>
    <t>Line_CurrentColorText</t>
  </si>
  <si>
    <t>Line_LineSize</t>
  </si>
  <si>
    <t>Line_LineSizeToolTip</t>
  </si>
  <si>
    <t>Line_PickColor</t>
  </si>
  <si>
    <t>Line_Title</t>
  </si>
  <si>
    <t>Tracer ligne</t>
  </si>
  <si>
    <t>Opacity_TextboxToolTip</t>
  </si>
  <si>
    <t>Opacity_Title</t>
  </si>
  <si>
    <t>Pencil_Color</t>
  </si>
  <si>
    <t>Pencil_CurrentColorText</t>
  </si>
  <si>
    <t>Pencil_LineSize</t>
  </si>
  <si>
    <t>Pencil_LineSizeToolTip</t>
  </si>
  <si>
    <t>Pencil_PickColor</t>
  </si>
  <si>
    <t>Pencil_Title</t>
  </si>
  <si>
    <t>Pinceau</t>
  </si>
  <si>
    <t>Print_Button</t>
  </si>
  <si>
    <t>Print_Title</t>
  </si>
  <si>
    <t>Veuillez ne pas supprimer cette chaîne.</t>
  </si>
  <si>
    <t>Resize_Button</t>
  </si>
  <si>
    <t>Resize_Percentage</t>
  </si>
  <si>
    <t>Resize_PercentageToolTip</t>
  </si>
  <si>
    <t>Resize_PresetSizes</t>
  </si>
  <si>
    <t>Resize_PresetSizesToolTip</t>
  </si>
  <si>
    <t>Resize_Title</t>
  </si>
  <si>
    <t>Rotate_DropDownToolTip</t>
  </si>
  <si>
    <t>Rotate_Title</t>
  </si>
  <si>
    <t>Saturation_TxtBoxToolTip</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</si>
  <si>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</si>
  <si>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</si>
  <si>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</si>
  <si>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</si>
  <si>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</si>
  <si>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</si>
  <si>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</si>
  <si>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</si>
  <si>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</si>
  <si>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</si>
  <si>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</si>
  <si>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RadImageEditor.Main</t>
  </si>
  <si>
    <t>RadImageEditorMainTitle</t>
  </si>
  <si>
    <t>RadImageEditor principal</t>
  </si>
  <si>
    <t>RadImageEditorMainTitlePlural</t>
  </si>
  <si>
    <t>RadImageEditorMainDescription</t>
  </si>
  <si>
    <t>Chaînes de ressources pour RadImageEditor.</t>
  </si>
  <si>
    <t>AddText</t>
  </si>
  <si>
    <t>FlipBoth</t>
  </si>
  <si>
    <t>FlipHorizontal</t>
  </si>
  <si>
    <t>Retourner horizontalement</t>
  </si>
  <si>
    <t>FlipVertical</t>
  </si>
  <si>
    <t>Retourner verticalement</t>
  </si>
  <si>
    <t>Greyscale</t>
  </si>
  <si>
    <t>Niveaux de gris</t>
  </si>
  <si>
    <t>HueSaturation</t>
  </si>
  <si>
    <t>InvertColor</t>
  </si>
  <si>
    <t>Inverser les couleurs (négatif)</t>
  </si>
  <si>
    <t>Réinitialiser les modifications</t>
  </si>
  <si>
    <t>RotateLeft</t>
  </si>
  <si>
    <t>RotateRight</t>
  </si>
  <si>
    <t>Sepia</t>
  </si>
  <si>
    <t>Sépia</t>
  </si>
  <si>
    <t>StatusBar_LastAction</t>
  </si>
  <si>
    <t>StatusBar_Position</t>
  </si>
  <si>
    <t>StatusBar_Size</t>
  </si>
  <si>
    <t>StatusBar_Zoom</t>
  </si>
  <si>
    <t>RadListBox</t>
  </si>
  <si>
    <t>RadListBoxResourcesTitle</t>
  </si>
  <si>
    <t>Boîte de liste Rad</t>
  </si>
  <si>
    <t>RadListBoxResourcesTitlePlural</t>
  </si>
  <si>
    <t>RadListBoxResourcesDescription</t>
  </si>
  <si>
    <t>chaînes de ressources pour Boîte de liste Rad</t>
  </si>
  <si>
    <t>AllToBottom</t>
  </si>
  <si>
    <t>RadListBox resource strings.</t>
  </si>
  <si>
    <t>Tout en bas</t>
  </si>
  <si>
    <t>AllToLeft</t>
  </si>
  <si>
    <t>Tout à gauche</t>
  </si>
  <si>
    <t>AllToRight</t>
  </si>
  <si>
    <t>Tout à droite</t>
  </si>
  <si>
    <t>AllToTop</t>
  </si>
  <si>
    <t>Tout en haut</t>
  </si>
  <si>
    <t>ToBottom</t>
  </si>
  <si>
    <t>En bas</t>
  </si>
  <si>
    <t>ToLeft</t>
  </si>
  <si>
    <t>À gauche</t>
  </si>
  <si>
    <t>ToRight</t>
  </si>
  <si>
    <t>À droite</t>
  </si>
  <si>
    <t>ToTop</t>
  </si>
  <si>
    <t>En haut</t>
  </si>
  <si>
    <t>RadProgressArea</t>
  </si>
  <si>
    <t>RadProgressAreaTitle</t>
  </si>
  <si>
    <t>RadProgressAreaTitlePlural</t>
  </si>
  <si>
    <t>RadProgressAreaDescription</t>
  </si>
  <si>
    <t>Chaînes de ressources pour RadProgressArea.</t>
  </si>
  <si>
    <t>RadProgressArea resource strings.</t>
  </si>
  <si>
    <t>CurrentFileName</t>
  </si>
  <si>
    <t>Transfert de fichier :</t>
  </si>
  <si>
    <t>ElapsedTime</t>
  </si>
  <si>
    <t>Temps écoulé :</t>
  </si>
  <si>
    <t>EstimatedTime</t>
  </si>
  <si>
    <t>Estimation du temps :</t>
  </si>
  <si>
    <t>TotalFiles</t>
  </si>
  <si>
    <t>Total des fichiers :</t>
  </si>
  <si>
    <t>TransferSpeed</t>
  </si>
  <si>
    <t>Vitesse :</t>
  </si>
  <si>
    <t>UploadedFiles</t>
  </si>
  <si>
    <t>Fichiers transférés :</t>
  </si>
  <si>
    <t>RadScheduler.Main</t>
  </si>
  <si>
    <t>RadSchedulerMainTitle</t>
  </si>
  <si>
    <t>Planificateur principal Rad</t>
  </si>
  <si>
    <t>RadSchedulerMainTitlePlural</t>
  </si>
  <si>
    <t>RadSchedulerMainDescription</t>
  </si>
  <si>
    <t>Chaînes de ressources pour Planificateur principal Rad</t>
  </si>
  <si>
    <t>RadSchedulerMain resource strings.</t>
  </si>
  <si>
    <t>AdvancedAllDayEvent</t>
  </si>
  <si>
    <t>AdvancedDaily</t>
  </si>
  <si>
    <t>AdvancedDay</t>
  </si>
  <si>
    <t>AdvancedDays</t>
  </si>
  <si>
    <t>AdvancedSubject</t>
  </si>
  <si>
    <t>AdvancedDescription</t>
  </si>
  <si>
    <t>AdvancedEndAfter</t>
  </si>
  <si>
    <t>Fin après</t>
  </si>
  <si>
    <t>AdvancedEndByThisDate</t>
  </si>
  <si>
    <t>Fin le</t>
  </si>
  <si>
    <t>AdvancedEvery</t>
  </si>
  <si>
    <t>AdvancedEveryWeekday</t>
  </si>
  <si>
    <t>AdvancedFirst</t>
  </si>
  <si>
    <t>AdvancedFourth</t>
  </si>
  <si>
    <t>AdvancedFrom</t>
  </si>
  <si>
    <t>AdvancedHourly</t>
  </si>
  <si>
    <t>AdvancedHours</t>
  </si>
  <si>
    <t>heure(s)</t>
  </si>
  <si>
    <t>AdvancedLast</t>
  </si>
  <si>
    <t>AdvancedMaskDay</t>
  </si>
  <si>
    <t>AdvancedMaskWeekday</t>
  </si>
  <si>
    <t>AdvancedMaskWeekendDay</t>
  </si>
  <si>
    <t>AdvancedMonthly</t>
  </si>
  <si>
    <t>AdvancedMonths</t>
  </si>
  <si>
    <t>AdvancedMoreDetails</t>
  </si>
  <si>
    <t>AdvancedNoEndDate</t>
  </si>
  <si>
    <t>Aucune date de fin</t>
  </si>
  <si>
    <t>AdvancedOccurrences</t>
  </si>
  <si>
    <t>occurrences</t>
  </si>
  <si>
    <t>AdvancedOf</t>
  </si>
  <si>
    <t>AdvancedOfEvery</t>
  </si>
  <si>
    <t>AdvancedRange</t>
  </si>
  <si>
    <t>Plage de périodicité :</t>
  </si>
  <si>
    <t>AdvancedRecurEvery</t>
  </si>
  <si>
    <t>Répéter tous</t>
  </si>
  <si>
    <t>AdvancedRecurrence</t>
  </si>
  <si>
    <t>Recurrence</t>
  </si>
  <si>
    <t>Répéter</t>
  </si>
  <si>
    <t>AdvancedRecurringAppointment</t>
  </si>
  <si>
    <t>Tâche récurrente</t>
  </si>
  <si>
    <t>AdvancedReset</t>
  </si>
  <si>
    <t>réinitialiser les exceptions</t>
  </si>
  <si>
    <t>AdvancedSecond</t>
  </si>
  <si>
    <t>AdvancedThe</t>
  </si>
  <si>
    <t>AdvancedThird</t>
  </si>
  <si>
    <t>AdvancedTo</t>
  </si>
  <si>
    <t>AdvancedWeekly</t>
  </si>
  <si>
    <t>AdvancedWeeks</t>
  </si>
  <si>
    <t>semaine(s) sur</t>
  </si>
  <si>
    <t>AdvancedYearly</t>
  </si>
  <si>
    <t>ConfirmCancel</t>
  </si>
  <si>
    <t>ConfirmDeleteText</t>
  </si>
  <si>
    <t>Êtes-vous sûr de vouloir supprimer ce rendez-vous ?</t>
  </si>
  <si>
    <t>ConfirmDeleteTitle</t>
  </si>
  <si>
    <t>Confirmer la suppression</t>
  </si>
  <si>
    <t>ConfirmOK</t>
  </si>
  <si>
    <t>ConfirmRecurrenceDeleteOccurrence</t>
  </si>
  <si>
    <t>Supprimer uniquement cette occurrence.</t>
  </si>
  <si>
    <t>ConfirmRecurrenceDeleteSeries</t>
  </si>
  <si>
    <t>Supprimer la série.</t>
  </si>
  <si>
    <t>ConfirmRecurrenceDeleteTitle</t>
  </si>
  <si>
    <t>Suppression d'un rendez-vous périodique</t>
  </si>
  <si>
    <t>ConfirmRecurrenceEditOccurrence</t>
  </si>
  <si>
    <t>Modifier uniquement cette occurrence.</t>
  </si>
  <si>
    <t>ConfirmRecurrenceEditSeries</t>
  </si>
  <si>
    <t>Modifier la série.</t>
  </si>
  <si>
    <t>ConfirmRecurrenceEditTitle</t>
  </si>
  <si>
    <t>Modification d'un rendez-vous périodique</t>
  </si>
  <si>
    <t>ConfirmRecurrenceResizeOccurrence</t>
  </si>
  <si>
    <t>Redimensionner uniquement cette occurrence.</t>
  </si>
  <si>
    <t>ConfirmRecurrenceResizeSeries</t>
  </si>
  <si>
    <t>Redimensionner la série.</t>
  </si>
  <si>
    <t>ConfirmRecurrenceResizeTitle</t>
  </si>
  <si>
    <t>Redimensionnement d'un rendez-vous périodique</t>
  </si>
  <si>
    <t>ConfirmRecurrenceMoveOccurrence</t>
  </si>
  <si>
    <t>Déplacer uniquement cette occurrence.</t>
  </si>
  <si>
    <t>ConfirmRecurrenceMoveSeries</t>
  </si>
  <si>
    <t>Déplacer la série.</t>
  </si>
  <si>
    <t>ConfirmRecurrenceMoveTitle</t>
  </si>
  <si>
    <t>Déplacement d'un rendez-vous périodique</t>
  </si>
  <si>
    <t>HeaderDay</t>
  </si>
  <si>
    <t>HeaderMonth</t>
  </si>
  <si>
    <t>HeaderTimeline</t>
  </si>
  <si>
    <t>Ligne du temps</t>
  </si>
  <si>
    <t>HeaderMultiDay</t>
  </si>
  <si>
    <t>Plusieurs jours</t>
  </si>
  <si>
    <t>HeaderNextDay</t>
  </si>
  <si>
    <t>jour suivant</t>
  </si>
  <si>
    <t>HeaderPrevDay</t>
  </si>
  <si>
    <t>jour précédent</t>
  </si>
  <si>
    <t>HeaderToday</t>
  </si>
  <si>
    <t>HeaderWeek</t>
  </si>
  <si>
    <t>Show24Hours</t>
  </si>
  <si>
    <t>Afficher 24 heures...</t>
  </si>
  <si>
    <t>ShowAdvancedForm</t>
  </si>
  <si>
    <t>ShowBusinessHours</t>
  </si>
  <si>
    <t>Voir les heures ouvrées...</t>
  </si>
  <si>
    <t>plus...</t>
  </si>
  <si>
    <t>AdvancedCalendarOK</t>
  </si>
  <si>
    <t>AdvancedCalendarCancel</t>
  </si>
  <si>
    <t>AdvancedCalendarToday</t>
  </si>
  <si>
    <t>AdvancedSubjectRequired</t>
  </si>
  <si>
    <t>Veuillez indiquer le sujet du rendez-vous</t>
  </si>
  <si>
    <t>AdvancedStartTimeBeforeEndTime</t>
  </si>
  <si>
    <t>L'heure de début doit être avant l'heure de fin</t>
  </si>
  <si>
    <t>AdvancedStartTimeRequired</t>
  </si>
  <si>
    <t>L'heure de début est nécessaire</t>
  </si>
  <si>
    <t>AdvancedStartDateRequired</t>
  </si>
  <si>
    <t>La date de début est nécessaire</t>
  </si>
  <si>
    <t>AdvancedEndTimeRequired</t>
  </si>
  <si>
    <t>L'heure de fin est nécessaire</t>
  </si>
  <si>
    <t>AdvancedEndDateRequired</t>
  </si>
  <si>
    <t>La date de fin est nécessaire</t>
  </si>
  <si>
    <t>AdvancedInvalidNumber</t>
  </si>
  <si>
    <t>Nombre incorrect</t>
  </si>
  <si>
    <t>AdvancedWorking</t>
  </si>
  <si>
    <t>Travail en cours...</t>
  </si>
  <si>
    <t>AdvancedDone</t>
  </si>
  <si>
    <t>AdvancedNewAppointment</t>
  </si>
  <si>
    <t>Nouveau rendez-vous</t>
  </si>
  <si>
    <t>AdvancedEditAppointment</t>
  </si>
  <si>
    <t>Modifier le rendez-vous</t>
  </si>
  <si>
    <t>AdvancedClose</t>
  </si>
  <si>
    <t>ConfirmResetExceptionsTitle</t>
  </si>
  <si>
    <t>Confirmer la réinitialisation des exceptions</t>
  </si>
  <si>
    <t>ConfirmResetExceptionsText</t>
  </si>
  <si>
    <t>Voulez-vous supprimer toutes les exceptions de récurrences existantes ?</t>
  </si>
  <si>
    <t>ContextMenuAddAppointment</t>
  </si>
  <si>
    <t>ContextMenuAddRecurringAppointment</t>
  </si>
  <si>
    <t>Nouveau rendez-vous périodique</t>
  </si>
  <si>
    <t>ContextMenuDelete</t>
  </si>
  <si>
    <t>ContextMenuEdit</t>
  </si>
  <si>
    <t>ContextMenuGoToToday</t>
  </si>
  <si>
    <t>Aller à aujourd'hui</t>
  </si>
  <si>
    <t>Reminder</t>
  </si>
  <si>
    <t>Rappel</t>
  </si>
  <si>
    <t>Reminders</t>
  </si>
  <si>
    <t>Rappels</t>
  </si>
  <si>
    <t>ReminderDueIn</t>
  </si>
  <si>
    <t>dû dans</t>
  </si>
  <si>
    <t>ReminderOverdue</t>
  </si>
  <si>
    <t>en retard</t>
  </si>
  <si>
    <t>ReminderMinute</t>
  </si>
  <si>
    <t>ReminderMinutes</t>
  </si>
  <si>
    <t>ReminderHour</t>
  </si>
  <si>
    <t>ReminderHours</t>
  </si>
  <si>
    <t>ReminderDay</t>
  </si>
  <si>
    <t>ReminderDays</t>
  </si>
  <si>
    <t>ReminderWeek</t>
  </si>
  <si>
    <t>ReminderWeeks</t>
  </si>
  <si>
    <t>semaines</t>
  </si>
  <si>
    <t>ReminderNone</t>
  </si>
  <si>
    <t>ReminderSnooze</t>
  </si>
  <si>
    <t>ReminderDismiss</t>
  </si>
  <si>
    <t>Rejeter</t>
  </si>
  <si>
    <t>ReminderDismissAll</t>
  </si>
  <si>
    <t>Rejeter tout</t>
  </si>
  <si>
    <t>ReminderOpenItem</t>
  </si>
  <si>
    <t>Ouvrir l'élément</t>
  </si>
  <si>
    <t>ReminderSnoozeHint</t>
  </si>
  <si>
    <t>Clicker sur Répéter pour recevoir un rappel dans :</t>
  </si>
  <si>
    <t>ReminderBeforeStart</t>
  </si>
  <si>
    <t>avant le début</t>
  </si>
  <si>
    <t>AdvancedTimeZone</t>
  </si>
  <si>
    <t>RadSchedulerRecurrenceEditor</t>
  </si>
  <si>
    <t>RadSchedulerRecurrenceEditorTitle</t>
  </si>
  <si>
    <t xml:space="preserve">Éditeur Rad de planification de récurrences </t>
  </si>
  <si>
    <t>RadSchedulerRecurrenceEditorTitlePlural</t>
  </si>
  <si>
    <t>RadSchedulerRecurrenceEditorDescription</t>
  </si>
  <si>
    <t>Chaînes de ressources pour Éditeur Rad de planification de récurrences</t>
  </si>
  <si>
    <t>RadSchedulerRecurrenceEditor resource strings.</t>
  </si>
  <si>
    <t>RecurEvery</t>
  </si>
  <si>
    <t>MaskDay</t>
  </si>
  <si>
    <t>MaskWeekday</t>
  </si>
  <si>
    <t>MaskWeekendDay</t>
  </si>
  <si>
    <t>EndAfter</t>
  </si>
  <si>
    <t>EndByThisDate</t>
  </si>
  <si>
    <t>Occurrences</t>
  </si>
  <si>
    <t>CalendarOK</t>
  </si>
  <si>
    <t>CalendarCancel</t>
  </si>
  <si>
    <t>CalendarToday</t>
  </si>
  <si>
    <t>RadSpellDialog</t>
  </si>
  <si>
    <t>RadSpellDialogTitle</t>
  </si>
  <si>
    <t>Boîte de dialogue orthographe Rad</t>
  </si>
  <si>
    <t>RadSpellDialogTitlePlural</t>
  </si>
  <si>
    <t>RadSpellDialogDescription</t>
  </si>
  <si>
    <t>Chaînes de ressources pour Boîte de dialogue orthographe Rad</t>
  </si>
  <si>
    <t>AddCustom</t>
  </si>
  <si>
    <t>RadSpellDialog resource strings.</t>
  </si>
  <si>
    <t>Ajouter personnalisé</t>
  </si>
  <si>
    <t>AddWord1</t>
  </si>
  <si>
    <t>Êtes-vous sûr de vouloir ajouter '</t>
  </si>
  <si>
    <t>AddWord2</t>
  </si>
  <si>
    <t xml:space="preserve"> au dictionnaire personnalisé ?</t>
  </si>
  <si>
    <t>ChangeAll</t>
  </si>
  <si>
    <t>Changer tout</t>
  </si>
  <si>
    <t>ChangesMade</t>
  </si>
  <si>
    <t>Vous avez apporté des modifications au texte.</t>
  </si>
  <si>
    <t>Confirm</t>
  </si>
  <si>
    <t>Voulez-vous appliquer ou annuler les modifications apportées au texte jusqu'à maintenant ?</t>
  </si>
  <si>
    <t>IgnoreAll</t>
  </si>
  <si>
    <t>NoPermission</t>
  </si>
  <si>
    <t>Vous n'avez pas la permission d'accéder à cette page ou votre session est expirée !&lt;br /&gt; Veuillez recharger la page !</t>
  </si>
  <si>
    <t>Nosuggestions</t>
  </si>
  <si>
    <t>Aucune suggestion</t>
  </si>
  <si>
    <t>NotInDictionary</t>
  </si>
  <si>
    <t>Pas dans le dictionnaire :</t>
  </si>
  <si>
    <t>ProgressMessage</t>
  </si>
  <si>
    <t>Veuillez ne pas modifier/supprimer cette ressource.</t>
  </si>
  <si>
    <t>Suggestions</t>
  </si>
  <si>
    <t>Suggestions :</t>
  </si>
  <si>
    <t>Vérifier l'orthographe</t>
  </si>
  <si>
    <t>UndoEdit</t>
  </si>
  <si>
    <t>Annuler Modifier</t>
  </si>
  <si>
    <t>RadUpload</t>
  </si>
  <si>
    <t>RadUploadResourcesTitle</t>
  </si>
  <si>
    <t>Transfert Rad</t>
  </si>
  <si>
    <t>RadUploadResourcesTitlePlural</t>
  </si>
  <si>
    <t>Pluriel du titre Transfert Rad</t>
  </si>
  <si>
    <t>RadUploadResourcesDescription</t>
  </si>
  <si>
    <t>Chaînes de ressources pour Transfert Rad.</t>
  </si>
  <si>
    <t>RadUpload resource strings.</t>
  </si>
  <si>
    <t>ResponsiveDesignResources</t>
  </si>
  <si>
    <t>ResponsiveDesignResourcesTitle</t>
  </si>
  <si>
    <t>Ressources de conception réactives</t>
  </si>
  <si>
    <t>ResponsiveDesignResourcesTitlePlural</t>
  </si>
  <si>
    <t>ResponsiveDesignResourcesDescription</t>
  </si>
  <si>
    <t>Contient des ressources localisables pour le module de conception réactive.</t>
  </si>
  <si>
    <t>AccessResponsiveDesign</t>
  </si>
  <si>
    <t>phrase: Access responsive design</t>
  </si>
  <si>
    <t>Accéder à la conception créative</t>
  </si>
  <si>
    <t>AccessResponsiveDesignDescription</t>
  </si>
  <si>
    <t>phrase: Action which either grants or denies users to access responsive design module.</t>
  </si>
  <si>
    <t>Action qui autorise ou interdit aux utilisateurs d'accéder au module de conception créative.</t>
  </si>
  <si>
    <t>Title of the Responsive Design module</t>
  </si>
  <si>
    <t>Description of the Responsive Design module</t>
  </si>
  <si>
    <t>Le module qui permet de définir une conception adaptée des pages basée sur les capacités des clients.</t>
  </si>
  <si>
    <t>ResponsiveDesignConfigCaption</t>
  </si>
  <si>
    <t>Title of the Responsive Design configuration section.</t>
  </si>
  <si>
    <t>Configuration de la conception réactive.</t>
  </si>
  <si>
    <t>ResponsiveDesignConfigDescription</t>
  </si>
  <si>
    <t>Description of the Responsive Design configuration section.</t>
  </si>
  <si>
    <t>Section de configuration pour le module de conception réactive.</t>
  </si>
  <si>
    <t>ResponsiveAndMobileDesignNodeUrlName</t>
  </si>
  <si>
    <t>Url name of the responsive and mobile design page node.</t>
  </si>
  <si>
    <t>conception-reactive-et-mobile</t>
  </si>
  <si>
    <t>ResponsiveAndMobileDesignNodeTitle</t>
  </si>
  <si>
    <t>Title of the responsive and mobile design page node.</t>
  </si>
  <si>
    <t>Conception réactive et mobile</t>
  </si>
  <si>
    <t>ResponsiveAndMobileDesignNodeDescription</t>
  </si>
  <si>
    <t>phrase: The page which let's use manage settings for responsive and mobile design.</t>
  </si>
  <si>
    <t>La page qui permet d'utiliser des paramètres gérés pour la conception réactive et mobile.</t>
  </si>
  <si>
    <t>RuleGroupsUrlName</t>
  </si>
  <si>
    <t>Url name of the responsive design module rule groups page</t>
  </si>
  <si>
    <t>groupes-regles</t>
  </si>
  <si>
    <t>ResponsiveAndMobileDesign</t>
  </si>
  <si>
    <t>phrase: Responsive &amp; Mobile Design</t>
  </si>
  <si>
    <t>CreateAGroupOfRules</t>
  </si>
  <si>
    <t>Title of the screen for creating a new group of rules.</t>
  </si>
  <si>
    <t>Créer un groupe de règles</t>
  </si>
  <si>
    <t>ModifyAGroupOfRules</t>
  </si>
  <si>
    <t>phrase: ModifyAGroupOfRules</t>
  </si>
  <si>
    <t>Modifier un groupe de règles</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</si>
  <si>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</si>
  <si>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</si>
  <si>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</si>
  <si>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</si>
  <si>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Sera utilisé seulement dans l'interface utilisateur d'administration.</t>
  </si>
  <si>
    <t>MediaQueryNameFieldExample</t>
  </si>
  <si>
    <t>The example of the media query name field in the form for creating and editing media queries.</t>
  </si>
  <si>
    <t>&lt;strong&gt;Exemple :&lt;/strong&gt; &lt;em&gt;Tablettes&lt;/em&gt; Ce nom est uniquement pour votre convenance</t>
  </si>
  <si>
    <t>MediaQueryNameCannotBeEmpty</t>
  </si>
  <si>
    <t>Validation message displayed when the media query name field is not entered.</t>
  </si>
  <si>
    <t>Le nom de la requête média est un champ requis.</t>
  </si>
  <si>
    <t>CreateMediaQuery</t>
  </si>
  <si>
    <t>phrase: Create media query</t>
  </si>
  <si>
    <t>Créer une requête médias</t>
  </si>
  <si>
    <t>BackToMediaQueries</t>
  </si>
  <si>
    <t>phrase: Back to media queries</t>
  </si>
  <si>
    <t>Retour aux demandes média</t>
  </si>
  <si>
    <t>ThisGroupOfRulesIsActive</t>
  </si>
  <si>
    <t>phrase: This group of rules is active</t>
  </si>
  <si>
    <t>Ce groupe de règles est actif</t>
  </si>
  <si>
    <t>ApplyBehaviorTo</t>
  </si>
  <si>
    <t>phrase: Apply behavior to...</t>
  </si>
  <si>
    <t>Appliquer le comportement à ...</t>
  </si>
  <si>
    <t>TransformTheLayout</t>
  </si>
  <si>
    <t>phrase: Transform the layout</t>
  </si>
  <si>
    <t>Transformer la mise en page</t>
  </si>
  <si>
    <t>OpenSpeciallyPreparedSite</t>
  </si>
  <si>
    <t>phrase: Open a specially prepared site (e.g. mobile version of your site)...</t>
  </si>
  <si>
    <t>Ouvrir un site spécialement préparé (p. ex. version de votre site pour mobile)...</t>
  </si>
  <si>
    <t>LayoutTransformationSectionTitle</t>
  </si>
  <si>
    <t>phrase: System settings: Fine tune default layout elements</t>
  </si>
  <si>
    <t>Paramètres système : ajuster les éléments de mise en page par défaut</t>
  </si>
  <si>
    <t>SiteSelectorFieldTitle</t>
  </si>
  <si>
    <t>phrase: Root page of the specially prepared site</t>
  </si>
  <si>
    <t>Page racine du site spécialement préparé</t>
  </si>
  <si>
    <t>SiteSelectorFieldDescription</t>
  </si>
  <si>
    <t>phrase: When detected, a device with characteristics like those set above, always redirect to this page</t>
  </si>
  <si>
    <t>Lorsqu'un appareil détecté a les caractéristiques définies ci-dessus, toujours rediriger vers cette page</t>
  </si>
  <si>
    <t>CssSelectorTitle</t>
  </si>
  <si>
    <t>phrase: Specific CSS file for transforming layout and design</t>
  </si>
  <si>
    <t>Fichier CSS spécifique pour transformer la disposition et la conception</t>
  </si>
  <si>
    <t>CssSelectorDescription</t>
  </si>
  <si>
    <t>phrase:When detect a device with characteristics like those set above, always load this CSS file</t>
  </si>
  <si>
    <t>Lorsque l'appareil détecté a les caractéristiques définies ci-dessus, toujours charger ce fichier CSS</t>
  </si>
  <si>
    <t>SelectACssFile</t>
  </si>
  <si>
    <t>MediaQueryNameGrid</t>
  </si>
  <si>
    <t>phrase: Group of rules</t>
  </si>
  <si>
    <t>Groupe de règles</t>
  </si>
  <si>
    <t>word: Inactive</t>
  </si>
  <si>
    <t>TransformLayout</t>
  </si>
  <si>
    <t>phrase: Transform layout</t>
  </si>
  <si>
    <t>Transformer la disposition</t>
  </si>
  <si>
    <t>OpenASpeciallyPreparedSite</t>
  </si>
  <si>
    <t>phrase: Open a specially prepared site</t>
  </si>
  <si>
    <t>Ouvrir un site spécialement préparé</t>
  </si>
  <si>
    <t>ContentBlocksAppliedToColumnHeaderText</t>
  </si>
  <si>
    <t>table header: Applied To</t>
  </si>
  <si>
    <t>MediaQueryDialogDescription</t>
  </si>
  <si>
    <t>Toute modification de cette requête média sera appliquée sur toutes les pages et les modèles où il est utilisé</t>
  </si>
  <si>
    <t>SuccessfullyUpdatedMediaQuery</t>
  </si>
  <si>
    <t>label: Media Query successfully updated in {0}.</t>
  </si>
  <si>
    <t>Requête média bien actualisée dans {0}.</t>
  </si>
  <si>
    <t>ForDevicesWithTheseCharacteristics</t>
  </si>
  <si>
    <t>phrase:ForDevicesWithTheseCharacteristics</t>
  </si>
  <si>
    <t>Pour les appareils avec ces caractéristiques...</t>
  </si>
  <si>
    <t>DeviceType</t>
  </si>
  <si>
    <t>phrase: Add custom...</t>
  </si>
  <si>
    <t>Personnaliser...</t>
  </si>
  <si>
    <t>AddACustomRule</t>
  </si>
  <si>
    <t>phrase: Add a custom rule (media query)</t>
  </si>
  <si>
    <t>Ajouter une règle personnalisée (requête média)</t>
  </si>
  <si>
    <t>TabletsAndSmallScreens</t>
  </si>
  <si>
    <t>phrase: Tablets and small screens</t>
  </si>
  <si>
    <t>Tablettes et petits écrans</t>
  </si>
  <si>
    <t>Smartphones</t>
  </si>
  <si>
    <t>phrase: Smartphones</t>
  </si>
  <si>
    <t>LargeScreens</t>
  </si>
  <si>
    <t>phrase: Large screens</t>
  </si>
  <si>
    <t>Écrans larges</t>
  </si>
  <si>
    <t>DescriptionExample</t>
  </si>
  <si>
    <t>Example: 1024x768 (e.g. iPad, iPad2)</t>
  </si>
  <si>
    <t>&lt;strong&gt;Exemple :&lt;/strong&gt; &lt;em&gt;1024x768 (ex: iPad, iPad2)&lt;/em&gt;</t>
  </si>
  <si>
    <t>RangeWidth</t>
  </si>
  <si>
    <t>phrase: Range(min, max-width)</t>
  </si>
  <si>
    <t>Plage (largeur mini, maxi)</t>
  </si>
  <si>
    <t>DeviceWidth</t>
  </si>
  <si>
    <t>phrase: Device width</t>
  </si>
  <si>
    <t>Largeur de l'appareil</t>
  </si>
  <si>
    <t>RangeDeviceWidth</t>
  </si>
  <si>
    <t>phrase: Range of device width (min, max)</t>
  </si>
  <si>
    <t>Plage de largeur de l'appareil (mini, maxi)</t>
  </si>
  <si>
    <t>RangeHeight</t>
  </si>
  <si>
    <t>phrase: Range (min, max-height)</t>
  </si>
  <si>
    <t>Plage (hauteur mini, maxi)</t>
  </si>
  <si>
    <t>DeviceHeight</t>
  </si>
  <si>
    <t>phrase: Device height</t>
  </si>
  <si>
    <t>Hauteur de l'appareil</t>
  </si>
  <si>
    <t>RangeDeviceHeight</t>
  </si>
  <si>
    <t>phrase: Range of device height (min, max)</t>
  </si>
  <si>
    <t>Plage de hauteur de l'appareil (mini, maxi)</t>
  </si>
  <si>
    <t>MinWidth</t>
  </si>
  <si>
    <t>word: Min-width</t>
  </si>
  <si>
    <t>Largeur-mini</t>
  </si>
  <si>
    <t>word: Max-width</t>
  </si>
  <si>
    <t>Largeur-maxi</t>
  </si>
  <si>
    <t>MinHeight</t>
  </si>
  <si>
    <t>phrase: Min-height</t>
  </si>
  <si>
    <t>Hauteur-mini</t>
  </si>
  <si>
    <t>word: Max-height</t>
  </si>
  <si>
    <t>Hauteur-maxi</t>
  </si>
  <si>
    <t>Orientation</t>
  </si>
  <si>
    <t>word: Orientation</t>
  </si>
  <si>
    <t>word: Both</t>
  </si>
  <si>
    <t>AspectRatio</t>
  </si>
  <si>
    <t>phrase: Aspect ratio</t>
  </si>
  <si>
    <t>Resolution</t>
  </si>
  <si>
    <t>word: Resolution</t>
  </si>
  <si>
    <t>Résolution</t>
  </si>
  <si>
    <t>Monochrome</t>
  </si>
  <si>
    <t>word: Monochrome</t>
  </si>
  <si>
    <t>word: Grid</t>
  </si>
  <si>
    <t>ResultMediaQueryCss</t>
  </si>
  <si>
    <t>phrase: Result: media query css</t>
  </si>
  <si>
    <t>Résultat : css de requête média</t>
  </si>
  <si>
    <t>word: Reset</t>
  </si>
  <si>
    <t>RuleDescriptionRequired</t>
  </si>
  <si>
    <t>Message displayed when user does not enter the description of the media query rule</t>
  </si>
  <si>
    <t>La description ne peut être vide</t>
  </si>
  <si>
    <t>ValueMustBeAWholeNumber</t>
  </si>
  <si>
    <t>Message displayed when user does not enter the whole number in a field that expects it</t>
  </si>
  <si>
    <t>La valeur doit être un nombre entier</t>
  </si>
  <si>
    <t>MobilePreviewTitle</t>
  </si>
  <si>
    <t>phrase: Preview for Smartphones &amp; Tablets</t>
  </si>
  <si>
    <t>Aperçu pour&lt;br /&gt;Smartphones &amp;amp; Tablettes</t>
  </si>
  <si>
    <t>PreviewDeviceNameConfig</t>
  </si>
  <si>
    <t>phrase: Name of the preview device</t>
  </si>
  <si>
    <t>Nom du dispositif d'aperçu</t>
  </si>
  <si>
    <t>PreviewDeviceTitleConfig</t>
  </si>
  <si>
    <t>phrase: Title of the preview device</t>
  </si>
  <si>
    <t>Titre du dispositif d'aperçu</t>
  </si>
  <si>
    <t>PreviewDevicesConfig</t>
  </si>
  <si>
    <t>phrase: Preview devices</t>
  </si>
  <si>
    <t>Dispositifs d'aperçu</t>
  </si>
  <si>
    <t>PreviewDeviceCssClassConfig</t>
  </si>
  <si>
    <t>phrase: Css class associated with the preview device</t>
  </si>
  <si>
    <t>Classe CSS associée au dispositif d'aperçu</t>
  </si>
  <si>
    <t>PreviewDeviceWidthConfig</t>
  </si>
  <si>
    <t>phrase: The width of the preview device in pixels</t>
  </si>
  <si>
    <t>La largeur du dispositif d'aperçu en pixels</t>
  </si>
  <si>
    <t>PreviewDeviceHeightConfig</t>
  </si>
  <si>
    <t>phrase: The height of the preview device in pixels</t>
  </si>
  <si>
    <t>La hauteur du dispositif d'aperçu en pixels</t>
  </si>
  <si>
    <t>PreviewDeviceViewportWidthConfig</t>
  </si>
  <si>
    <t>phrase: The width of the preview device's viewport</t>
  </si>
  <si>
    <t>La largeur de la fenêtre d'affichage du dispositif d'aperçu</t>
  </si>
  <si>
    <t>PreviewDeviceViewportHeightConfig</t>
  </si>
  <si>
    <t>phrase: The height of the preview device's viewport</t>
  </si>
  <si>
    <t>La hauteur de la fenêtre d'aperçu du dispositif</t>
  </si>
  <si>
    <t>PreviewDeviceOffsetXConfig</t>
  </si>
  <si>
    <t>phrase: Offset on the X axis of the viewport in the portrait mode.</t>
  </si>
  <si>
    <t>Décalage sur l'axe X de la fenêtre dans le mode portrait.</t>
  </si>
  <si>
    <t>PreviewDeviceOffsetYConfig</t>
  </si>
  <si>
    <t>phrase: Offset on the Y axis of the viewport in the portrait mode.</t>
  </si>
  <si>
    <t>Décalage sur l'axe Y de la fenêtre dans le mode portrait.</t>
  </si>
  <si>
    <t>PreviewDeviceOffsetXLandscapeConfig</t>
  </si>
  <si>
    <t>phrase: Offset on the X asix of the viewport in the landscape mode.</t>
  </si>
  <si>
    <t>Décalage sur l'axe X de la fenêtre dans le mode paysage.</t>
  </si>
  <si>
    <t>PreviewDeviceOffsetYLandscapeConfig</t>
  </si>
  <si>
    <t>phrase: Offset on the Y axis of the viewport in the ladscape mode.</t>
  </si>
  <si>
    <t>Décalage sur l'axe Y de la fenêtre dans le mode paysage.</t>
  </si>
  <si>
    <t>AllGroupsAreApplied</t>
  </si>
  <si>
    <t>phrase: All groups of rules are applied</t>
  </si>
  <si>
    <t>Tous les groupes de règles sont actifs</t>
  </si>
  <si>
    <t>NoGroupsAreApplied</t>
  </si>
  <si>
    <t>phrase: No groups of rules are applied</t>
  </si>
  <si>
    <t>Aucun groupe de règles n'est actif</t>
  </si>
  <si>
    <t>SelectedRulesAreApplied</t>
  </si>
  <si>
    <t>phrase: Only selected groups of rules are applied</t>
  </si>
  <si>
    <t>Seuls les groupes de règles choisis sont actifs</t>
  </si>
  <si>
    <t>InheritFromParent</t>
  </si>
  <si>
    <t>phrase: Rules are inherited from the parent</t>
  </si>
  <si>
    <t>Les règles sont héritées de l'élément parent</t>
  </si>
  <si>
    <t>AsSetInTemplate</t>
  </si>
  <si>
    <t>phrase: As set in template</t>
  </si>
  <si>
    <t>Comme dans le modèle</t>
  </si>
  <si>
    <t>AsSetInBaseTemplate</t>
  </si>
  <si>
    <t>phrase: As set in base template</t>
  </si>
  <si>
    <t>Comme dans le modèle de base</t>
  </si>
  <si>
    <t>NavigationTransformationsSectionTitle</t>
  </si>
  <si>
    <t>phrase: Navigation transformations</t>
  </si>
  <si>
    <t>Transformations de navigation</t>
  </si>
  <si>
    <t>ToToggleMenu</t>
  </si>
  <si>
    <t>phrase: Toggle vertical menu</t>
  </si>
  <si>
    <t>Basculer le menu vertical</t>
  </si>
  <si>
    <t>ToDropDown</t>
  </si>
  <si>
    <t>phrase: Dropdown list</t>
  </si>
  <si>
    <t>HideNavigation</t>
  </si>
  <si>
    <t>phrase: Hide navigation</t>
  </si>
  <si>
    <t>Masquer la navigation</t>
  </si>
  <si>
    <t>TransformTo</t>
  </si>
  <si>
    <t>phrase: transform to</t>
  </si>
  <si>
    <t>transformer vers</t>
  </si>
  <si>
    <t>AddTransformation</t>
  </si>
  <si>
    <t>phrase: Add a transformation</t>
  </si>
  <si>
    <t>Ajouter une transformation</t>
  </si>
  <si>
    <t>AllNavigationWidgets</t>
  </si>
  <si>
    <t>phrase: All navigation widgets</t>
  </si>
  <si>
    <t>Tous les widgets de navigation</t>
  </si>
  <si>
    <t>NavigationWidgetsWithClass</t>
  </si>
  <si>
    <t>phrase: Navigation widgets with class</t>
  </si>
  <si>
    <t>Widgets de navigation avec classe</t>
  </si>
  <si>
    <t>EnabledConfig</t>
  </si>
  <si>
    <t>word: Enabled</t>
  </si>
  <si>
    <t>DeviceTypesConfig</t>
  </si>
  <si>
    <t>phrase: Device types</t>
  </si>
  <si>
    <t>Types de dispositifs</t>
  </si>
  <si>
    <t>DeviceTypeNameConfig</t>
  </si>
  <si>
    <t>phrase: Device type name</t>
  </si>
  <si>
    <t>Nom du type de dispositif</t>
  </si>
  <si>
    <t>DeviceTypeTitleConfig</t>
  </si>
  <si>
    <t>phrase: Device type title</t>
  </si>
  <si>
    <t>Titre du type de dispositif</t>
  </si>
  <si>
    <t>DefaultRulesConfig</t>
  </si>
  <si>
    <t>phrase: Default media query rules</t>
  </si>
  <si>
    <t>Règles par défaut de requête médias</t>
  </si>
  <si>
    <t>RuleDescriptionConfig</t>
  </si>
  <si>
    <t>phrase: Description of the rule</t>
  </si>
  <si>
    <t>Description de la règle</t>
  </si>
  <si>
    <t>WidthTypeConfig</t>
  </si>
  <si>
    <t>phrase: The type of width being defined</t>
  </si>
  <si>
    <t>Le type de largeur étant défini</t>
  </si>
  <si>
    <t>ExactWidthConfig</t>
  </si>
  <si>
    <t>phrase: Exact width</t>
  </si>
  <si>
    <t>Largeur exacte</t>
  </si>
  <si>
    <t>MinWidthConfig</t>
  </si>
  <si>
    <t>phrase: Minimum width</t>
  </si>
  <si>
    <t>Largeur minimum</t>
  </si>
  <si>
    <t>MaxWidthConfig</t>
  </si>
  <si>
    <t>phrase: Maximum width</t>
  </si>
  <si>
    <t>Largeur maximum</t>
  </si>
  <si>
    <t>HeightTypeConfig</t>
  </si>
  <si>
    <t>phrase: Gets or sets the type of the height rule</t>
  </si>
  <si>
    <t>Obtient ou définit le type de la règle de hauteur</t>
  </si>
  <si>
    <t>ExactHeightConfig</t>
  </si>
  <si>
    <t>phrase: Exact height</t>
  </si>
  <si>
    <t>Hauteur exacte</t>
  </si>
  <si>
    <t>MinHeightConfig</t>
  </si>
  <si>
    <t>phrase: Minimum height</t>
  </si>
  <si>
    <t>Hauteur minimum</t>
  </si>
  <si>
    <t>MaxHeightConfig</t>
  </si>
  <si>
    <t>phrase: Maximum height</t>
  </si>
  <si>
    <t>Hauteur maximum</t>
  </si>
  <si>
    <t>OrientationConfig</t>
  </si>
  <si>
    <t>AspectRatioConfig</t>
  </si>
  <si>
    <t>IsMonochromeConfig</t>
  </si>
  <si>
    <t>word: Monochrome?</t>
  </si>
  <si>
    <t>Monochrome ?</t>
  </si>
  <si>
    <t>IsGridConfig</t>
  </si>
  <si>
    <t>word: Grid?</t>
  </si>
  <si>
    <t>Grille ?</t>
  </si>
  <si>
    <t>ResolutionConfig</t>
  </si>
  <si>
    <t>ResultingRuleConfig</t>
  </si>
  <si>
    <t>phrase: Resulting media query rule</t>
  </si>
  <si>
    <t>Règle de requête média résultante</t>
  </si>
  <si>
    <t>CreateRulesGroup</t>
  </si>
  <si>
    <t>ResourceClassNameConfig</t>
  </si>
  <si>
    <t>phrase: The name of the resource class to be used to localize the labels</t>
  </si>
  <si>
    <t>Le nom de la classe ressource à utiliser pour localiser les labels</t>
  </si>
  <si>
    <t>LayoutElementNameConfig</t>
  </si>
  <si>
    <t>phrase: Name of the layout element</t>
  </si>
  <si>
    <t>Le nom de l'élément de mise en page</t>
  </si>
  <si>
    <t>LayoutElementGroupNameConfig</t>
  </si>
  <si>
    <t>phrase: LayoutElementGroupNameConfig</t>
  </si>
  <si>
    <t>Nom du groupe auquel l'élément de mise en page appartient</t>
  </si>
  <si>
    <t>LayoutElementTitleConfig</t>
  </si>
  <si>
    <t>phrase: Title of the layout element</t>
  </si>
  <si>
    <t>Titre de l'élément de mise en page</t>
  </si>
  <si>
    <t>AlternateLayoutsConfig</t>
  </si>
  <si>
    <t>phrase: Alternate layouts</t>
  </si>
  <si>
    <t>Autres dispositions</t>
  </si>
  <si>
    <t>LayoutElementsConfig</t>
  </si>
  <si>
    <t>phrase: Layout elements</t>
  </si>
  <si>
    <t>Éléments de mise en page</t>
  </si>
  <si>
    <t>LayoutCssConfig</t>
  </si>
  <si>
    <t>phrase: CSS for the layout element.</t>
  </si>
  <si>
    <t>CSS pour l'élément de mise en page.</t>
  </si>
  <si>
    <t>HiddenLayoutCss</t>
  </si>
  <si>
    <t>phrase: Hidden layouts CSS</t>
  </si>
  <si>
    <t>CSS des dispositions masquées</t>
  </si>
  <si>
    <t>ControlTransformationsConfig</t>
  </si>
  <si>
    <t>phrase: Control transformations</t>
  </si>
  <si>
    <t>Transformations de contrôle</t>
  </si>
  <si>
    <t>NavigationTransformationNameConfig</t>
  </si>
  <si>
    <t>phrase: Name of the navigation transformation</t>
  </si>
  <si>
    <t>Nom de la transformation de navigation</t>
  </si>
  <si>
    <t>TransformationCssConfig</t>
  </si>
  <si>
    <t>phrase: CSS of the control transformation</t>
  </si>
  <si>
    <t>CSS de la transformation de contrôle</t>
  </si>
  <si>
    <t>NavigationTransformationTitleConfig</t>
  </si>
  <si>
    <t>NavigationTransformationResourceClassIdConfig</t>
  </si>
  <si>
    <t>phrase: ResouceClassId for localization</t>
  </si>
  <si>
    <t>ResourceClassId pour la localisation</t>
  </si>
  <si>
    <t>NavigationTransformationIsActiveConfig</t>
  </si>
  <si>
    <t>ResponsiveDesignBasicSettingsTitle</t>
  </si>
  <si>
    <t>phrase: Responsive design settings for Navigation widget</t>
  </si>
  <si>
    <t>Réglages de conception réactive pour le widget de navigation</t>
  </si>
  <si>
    <t>ResponsiveDesignBasicSettingsInfo</t>
  </si>
  <si>
    <t>phrase: Predefine transformation settings for the Navigation widget. You can associate these settings with responsive design rules.</t>
  </si>
  <si>
    <t>Réglages de transformation prédéfinie pour le widget de navigation. Vous pouvez associer ces paramètres avec les règles de conception réactive.</t>
  </si>
  <si>
    <t>BasicSettingsGridFirstCol</t>
  </si>
  <si>
    <t>phrase: Name</t>
  </si>
  <si>
    <t>BasicSettingsGridSecondCol</t>
  </si>
  <si>
    <t>AddNew</t>
  </si>
  <si>
    <t>phrase: Add new...</t>
  </si>
  <si>
    <t>Ajouter nouveau ...</t>
  </si>
  <si>
    <t>SalesForceConnectorResources</t>
  </si>
  <si>
    <t>SalesForceConnectorResourcesTitle</t>
  </si>
  <si>
    <t>Labels du module SalesForceConnector</t>
  </si>
  <si>
    <t>SalesForceConnectorResourcesTitlePlural</t>
  </si>
  <si>
    <t>SalesForceConnectorResourcesDescription</t>
  </si>
  <si>
    <t>Contient des ressources localisables pour le module SalesForceConnector.</t>
  </si>
  <si>
    <t>Phrase: This is the Connectivity group page</t>
  </si>
  <si>
    <t>Il s'agit du groupe de pages Connectivité</t>
  </si>
  <si>
    <t>SalesForceConnectorGroupPageTitle</t>
  </si>
  <si>
    <t>Phrase: Connector for SalesForce</t>
  </si>
  <si>
    <t>Connecteur pour SalesForce</t>
  </si>
  <si>
    <t>SalesForceConnectorGroupPageUrlName</t>
  </si>
  <si>
    <t>Word: SalesForce</t>
  </si>
  <si>
    <t>SalesForce</t>
  </si>
  <si>
    <t>SalesForceConnectorGroupPageDescription</t>
  </si>
  <si>
    <t>Phrase: Connector for SalesForce group page</t>
  </si>
  <si>
    <t>Connecteur pour page du groupe SalesForce</t>
  </si>
  <si>
    <t>SalesForceConnectorAccountsPageTitle</t>
  </si>
  <si>
    <t>Phrase:Connector for SalesForce</t>
  </si>
  <si>
    <t>SalesForceConnectorAccountsPageUrlName</t>
  </si>
  <si>
    <t>Word: Accounts</t>
  </si>
  <si>
    <t>Comptes</t>
  </si>
  <si>
    <t>SalesForceConnectorAccountsPageDescription</t>
  </si>
  <si>
    <t>Phrase: Connector for SalesForce accounts page</t>
  </si>
  <si>
    <t>Connecteur pour la page des comptes SalesForce</t>
  </si>
  <si>
    <t>SalesForceConnectorListsPageTitle</t>
  </si>
  <si>
    <t>Word: Synchronizations</t>
  </si>
  <si>
    <t>Synchronisations</t>
  </si>
  <si>
    <t>SalesForceConnectorListsPageUrlName</t>
  </si>
  <si>
    <t>Word: Lists</t>
  </si>
  <si>
    <t>SalesForceConnectorListsPageDescription</t>
  </si>
  <si>
    <t>Phrase: Connector for SalesForce synchronizations page</t>
  </si>
  <si>
    <t>Page des synchronisations du Connecteur SalesForce</t>
  </si>
  <si>
    <t>AddSalesForceAccountLabel</t>
  </si>
  <si>
    <t>Phrase: Add account</t>
  </si>
  <si>
    <t>Ajouter un compte</t>
  </si>
  <si>
    <t>NoSalesForceAccountsConnectedLabel</t>
  </si>
  <si>
    <t>Phrase: No SalesForce account has been connected for synchronization</t>
  </si>
  <si>
    <t>Aucun compte SalesForce n'a été connecté pour synchronisation</t>
  </si>
  <si>
    <t>AccountNameLabel</t>
  </si>
  <si>
    <t>SalesForceAccountLabel</t>
  </si>
  <si>
    <t>Phrase: SalesForce account</t>
  </si>
  <si>
    <t>Compte SalesForce</t>
  </si>
  <si>
    <t>AccountConnectedListsTitle</t>
  </si>
  <si>
    <t>DeleteAccountConfirmationLabel</t>
  </si>
  <si>
    <t>Phrase: Are you sure you want to delete this SalesForce account?</t>
  </si>
  <si>
    <t>Êtes-vous sûr de vouloir supprimer ce compte SalesForce ?</t>
  </si>
  <si>
    <t>DeleteAccountConfirmationButton</t>
  </si>
  <si>
    <t>Phrase: Yes, delete this SalesForce site</t>
  </si>
  <si>
    <t>Oui, supprimer ce site SalesForce</t>
  </si>
  <si>
    <t>BackToSalesForceAccountsLabel</t>
  </si>
  <si>
    <t>Phrase: Back to Connector for SalesForce</t>
  </si>
  <si>
    <t>Retour au connecteur pour SalesForce</t>
  </si>
  <si>
    <t>AccountsFormCreateTitle</t>
  </si>
  <si>
    <t>Phrase: Add SalesForce account</t>
  </si>
  <si>
    <t>Ajouter un compte SalesForce</t>
  </si>
  <si>
    <t>AccountsFormEditTitle</t>
  </si>
  <si>
    <t>Phrase: Edit SalesForce account</t>
  </si>
  <si>
    <t>Modifier un compte SalesForce</t>
  </si>
  <si>
    <t>AccountsFormAccountNameTitle</t>
  </si>
  <si>
    <t>AccountsFormAccountNameCannotBeEmpty</t>
  </si>
  <si>
    <t>Phrase: Account name cannot be empty</t>
  </si>
  <si>
    <t>Le nom du compte doit être renseigné</t>
  </si>
  <si>
    <t>AccountsFormAccountNameRegExError</t>
  </si>
  <si>
    <t>Phrase: Account name contains invalid characters</t>
  </si>
  <si>
    <t>Le nom du compte contient des caractères non valides</t>
  </si>
  <si>
    <t>AccountsFormAccountNameExampleLabel</t>
  </si>
  <si>
    <t>Phrase: This name is for your convinience only</t>
  </si>
  <si>
    <t>Ce nom est uniquement pour votre convenance</t>
  </si>
  <si>
    <t>AccountsFormAccountUsernameTitle</t>
  </si>
  <si>
    <t>AccountsFormAccountUsernameCannotBeEmpty</t>
  </si>
  <si>
    <t>Phrase: SalesForce username cannot be empty</t>
  </si>
  <si>
    <t>Le nom d'utilisateur SalesForce doit être renseigné</t>
  </si>
  <si>
    <t>AccountsFormAccountUsernameExampleLabel</t>
  </si>
  <si>
    <t>Phrase: Use your SalesForce developer account</t>
  </si>
  <si>
    <t>Utiliser votre compte développeur SalesForce</t>
  </si>
  <si>
    <t>AccountsFormAccountPasswordTitle</t>
  </si>
  <si>
    <t>AccountsFormAccountPasswordCannotBeEmpty</t>
  </si>
  <si>
    <t>Phrase: SalesForce account password cannot be empty</t>
  </si>
  <si>
    <t>Le mot de passe SalesForce ne peut être vide</t>
  </si>
  <si>
    <t>Phrase: Continue to setup synchronization</t>
  </si>
  <si>
    <t>Phrase: Save and Close</t>
  </si>
  <si>
    <t>AccountsFormAccountSecurityTokenTitle</t>
  </si>
  <si>
    <t>Phrase Security token</t>
  </si>
  <si>
    <t>Jeton de sécurité</t>
  </si>
  <si>
    <t>AccountsFormAccountSecurityTokenCannotBeEmpty</t>
  </si>
  <si>
    <t>Phrase: SalesForce security token cannot be empty</t>
  </si>
  <si>
    <t>Le jeton de sécurité SalesForce ne peut être vide</t>
  </si>
  <si>
    <t>NotSyncedlabel</t>
  </si>
  <si>
    <t>Phrase: This account has never been synchronized</t>
  </si>
  <si>
    <t>Ce compte n'a jamais été synchronisé</t>
  </si>
  <si>
    <t>SalesForceListLabel</t>
  </si>
  <si>
    <t>AddSynchronizationLabel</t>
  </si>
  <si>
    <t>Phrase: Add synchronization</t>
  </si>
  <si>
    <t>Ajouter une synchronisation</t>
  </si>
  <si>
    <t>Word: synchronization</t>
  </si>
  <si>
    <t>synchronisation</t>
  </si>
  <si>
    <t>Word: synchronizations</t>
  </si>
  <si>
    <t>synchronisations</t>
  </si>
  <si>
    <t>TriggerSyncOnAccountLabel</t>
  </si>
  <si>
    <t>Phrase: Are you sure you want to delete this SalesForce synchronization?</t>
  </si>
  <si>
    <t>Êtes-vous sûr de vouloir supprimer cette synchronisation SalesForce ?</t>
  </si>
  <si>
    <t>Phrase: Yes, delete this synchronization</t>
  </si>
  <si>
    <t>Oui, supprimer cette synchronisation</t>
  </si>
  <si>
    <t>Phrase: Manage synchronizations</t>
  </si>
  <si>
    <t>Gérer les synchronisations</t>
  </si>
  <si>
    <t>Phrase: Filter synchronizations</t>
  </si>
  <si>
    <t>Filtrer les synchronisations</t>
  </si>
  <si>
    <t>Phrase: All synchronizations</t>
  </si>
  <si>
    <t>Toutes les synchronisations</t>
  </si>
  <si>
    <t>ListsByAccountLabel</t>
  </si>
  <si>
    <t>Phrase: Lists by SalesForce account</t>
  </si>
  <si>
    <t>Liste par compte SalesForce</t>
  </si>
  <si>
    <t>AddSalesForceListLabel</t>
  </si>
  <si>
    <t>Phrase: Add new sync</t>
  </si>
  <si>
    <t>Ajouter une nouvelle synchronisation</t>
  </si>
  <si>
    <t>NoSalesForceListsConnectedLabel</t>
  </si>
  <si>
    <t>Phrase: No synchronizations have been created yet</t>
  </si>
  <si>
    <t>Aucune synchronisation n'a encore été créée</t>
  </si>
  <si>
    <t>BackToSalesForceListsLabel</t>
  </si>
  <si>
    <t>Phrase: Back to Synchronizations</t>
  </si>
  <si>
    <t>Retour aux synchronisations</t>
  </si>
  <si>
    <t>SalesForceListMappingFormTitle</t>
  </si>
  <si>
    <t>UsersLabel</t>
  </si>
  <si>
    <t>Word: Contacts</t>
  </si>
  <si>
    <t>Contacts</t>
  </si>
  <si>
    <t>DocumentsLabel</t>
  </si>
  <si>
    <t>Word: Documents</t>
  </si>
  <si>
    <t>FormResponsesLabel</t>
  </si>
  <si>
    <t>Phrase: Form responses</t>
  </si>
  <si>
    <t>Réponses de formulaire</t>
  </si>
  <si>
    <t>WhatDataToSyncLabel</t>
  </si>
  <si>
    <t>Phrase: What data do you want to sync?</t>
  </si>
  <si>
    <t>Quelles données voulez-vous synchroniser ?</t>
  </si>
  <si>
    <t>ContactsLeadsLabel</t>
  </si>
  <si>
    <t>Phrase: (Contacts, Leads, Users)</t>
  </si>
  <si>
    <t>(Contacts, Prospects, Utilisateurs)</t>
  </si>
  <si>
    <t>Phrase: Schedule type</t>
  </si>
  <si>
    <t>Type de planification</t>
  </si>
  <si>
    <t>Phrase: Two way</t>
  </si>
  <si>
    <t>Deux sens</t>
  </si>
  <si>
    <t>Phrase: SalesForce to server</t>
  </si>
  <si>
    <t>SalesForce vers serveur</t>
  </si>
  <si>
    <t>SyncTypeOneWayToSalesForceLabel</t>
  </si>
  <si>
    <t>Phrase: Server to SalesForce</t>
  </si>
  <si>
    <t>Serveur vers SalesForce</t>
  </si>
  <si>
    <t>SelectLabel</t>
  </si>
  <si>
    <t>Word: Select</t>
  </si>
  <si>
    <t>SalesForceListNameLabel</t>
  </si>
  <si>
    <t>SelectSalesForceListLabel</t>
  </si>
  <si>
    <t>Phrase: Select a SalesForce list</t>
  </si>
  <si>
    <t>Sélectionner une liste SalesForce</t>
  </si>
  <si>
    <t>SelectSitefinityRoleLabel</t>
  </si>
  <si>
    <t>Phrase: Select a Sitefinity role</t>
  </si>
  <si>
    <t>Sélectionner un rôle Sitefinity</t>
  </si>
  <si>
    <t>Word: Provider</t>
  </si>
  <si>
    <t>RolesSelectorHeader</t>
  </si>
  <si>
    <t>Phrase: Select role</t>
  </si>
  <si>
    <t>Sélectionner un rôle</t>
  </si>
  <si>
    <t>ContentTypeDeleted</t>
  </si>
  <si>
    <t>DisabledFromAccountLabel</t>
  </si>
  <si>
    <t>Phrase: Disabled from account</t>
  </si>
  <si>
    <t>Désactivé du compte</t>
  </si>
  <si>
    <t>ListAccountTitle</t>
  </si>
  <si>
    <t>Word: Account</t>
  </si>
  <si>
    <t>SitefinityContentTypeLabel</t>
  </si>
  <si>
    <t>Word: Type</t>
  </si>
  <si>
    <t>Phrase: Unable to connect. Please make sure the SalesForce credentials are correct.</t>
  </si>
  <si>
    <t>Connexion impossible. Veuillez vérifier vos informations d'identification SalesForce.</t>
  </si>
  <si>
    <t>Phrase: Invalid username, password or security token.</t>
  </si>
  <si>
    <t>Nom d'utilisateur, mot de passe ou jeton de sécurité invalide.</t>
  </si>
  <si>
    <t>DeletedUserRoleLabel</t>
  </si>
  <si>
    <t>Phrase: Deleted user role</t>
  </si>
  <si>
    <t>Rôle d'utilisateur supprimé</t>
  </si>
  <si>
    <t>DeletedFormLabel</t>
  </si>
  <si>
    <t>Phrase: Deleted form</t>
  </si>
  <si>
    <t>Formulaire supprimé</t>
  </si>
  <si>
    <t>SelectSalesForceFieldNameLabel</t>
  </si>
  <si>
    <t>Phrase: Enter SalesForce field</t>
  </si>
  <si>
    <t>Entrer champ SalesForce</t>
  </si>
  <si>
    <t>SelectSalesForceFieldValueLabel</t>
  </si>
  <si>
    <t>Phrase: Enter SalesForce value</t>
  </si>
  <si>
    <t>Entrer valeur SalesForce</t>
  </si>
  <si>
    <t>SalesForceListSelectorHeader</t>
  </si>
  <si>
    <t>Phrase: SalesForce contacts</t>
  </si>
  <si>
    <t>Contacts SalesForce</t>
  </si>
  <si>
    <t>WhatToSyncLabel</t>
  </si>
  <si>
    <t>Phrase: What to sync...</t>
  </si>
  <si>
    <t>Que faut-il synchroniser...</t>
  </si>
  <si>
    <t>ValueLabel</t>
  </si>
  <si>
    <t>Word: Value</t>
  </si>
  <si>
    <t>FieldExampleLabel</t>
  </si>
  <si>
    <t>Word: Department</t>
  </si>
  <si>
    <t>ValueExampleLabel</t>
  </si>
  <si>
    <t>Word: Marketing</t>
  </si>
  <si>
    <t>SelectUniqueSalesForceListLabel</t>
  </si>
  <si>
    <t>Phrase: List name is already in use.</t>
  </si>
  <si>
    <t>Le nom de liste est déjà utilisé.</t>
  </si>
  <si>
    <t>ContactSourceLabel</t>
  </si>
  <si>
    <t>Phrase: Set a field to mark the synced contacts on SalesForce</t>
  </si>
  <si>
    <t>Définir un champ pour marquer les contacts synchronisés sur SalesForce</t>
  </si>
  <si>
    <t>FormsSelectorHeader</t>
  </si>
  <si>
    <t>Phrase: Select form</t>
  </si>
  <si>
    <t>Choisir le formulaire</t>
  </si>
  <si>
    <t>AddSalesForceAccountMessage</t>
  </si>
  <si>
    <t>MissingFilterFieldMessage</t>
  </si>
  <si>
    <t>Phrase: The SalesForce filtering field doesn't exist. Please check if your Contact or Lead fields contains the one provided. You can find them in the setup page of your SalesForce account.</t>
  </si>
  <si>
    <t>Le champ de filtrage SalesForce n'existe pas. Veuillez vérifier si vos champs Contact ou Prospect contiennent celui fourni. Vous les trouverez dans la page de configuration de votre compte SalesForce.</t>
  </si>
  <si>
    <t>MissingExternalIdMessage</t>
  </si>
  <si>
    <t>Phrase: You don't have SalesForce external id field. Please go to your SalesForce account -&gt; Setup -&gt; Customize -&gt; Contacts/Leads -&gt; Fields and create a new text field with unique values, 36 characters minimal length and set it as external id. Then enter its name in the Sitefinity Advanced settings -&gt; SalesForce connector.</t>
  </si>
  <si>
    <t>Vous n'avez pas de champ d'id externe SalesForce. Veuillez vous rendre dans votre Compte SalesForce -&gt; Configuration -&gt; Personnalisation -&gt; Contacts/Prospects -&gt; Champs et créer un nouveau champ texte avec des valeurs uniques, une longueur de 36 caractères minimum et configurez-le comme identifiant externe. Puis entrez son nom dans les paramètres avancés de Sitefinity -&gt; Connecteur SalesForce.</t>
  </si>
  <si>
    <t>SalesForceMappingSalesForceFieldPropNameCaption</t>
  </si>
  <si>
    <t>Phrase: SalesForce field name</t>
  </si>
  <si>
    <t>Nom du champ SalesForce</t>
  </si>
  <si>
    <t>SalesForceMappingSalesForceFieldPropNameDescription</t>
  </si>
  <si>
    <t>Phrase: SalesForce field which will be mapped</t>
  </si>
  <si>
    <t>Champ SalesForce qui sera associé</t>
  </si>
  <si>
    <t>SalesForceMappingSitefinityFieldPropNameCaption</t>
  </si>
  <si>
    <t>SalesForceMappingSitefinityFieldPropNameDescription</t>
  </si>
  <si>
    <t>Phrase: Sitefinity field which will be mapped</t>
  </si>
  <si>
    <t>Champ Sitefinity qui sera associé</t>
  </si>
  <si>
    <t>AccountNamePropNameCaption</t>
  </si>
  <si>
    <t>Phrase: Account name</t>
  </si>
  <si>
    <t>AccountNamePropNameDescription</t>
  </si>
  <si>
    <t>Phrase: SalesForce account name</t>
  </si>
  <si>
    <t>Nom du compte SalesForce</t>
  </si>
  <si>
    <t>SalesForceUsernamePropNameCaption</t>
  </si>
  <si>
    <t>SalesForceUsernamePropNameDescription</t>
  </si>
  <si>
    <t>Phrase: SalesForce username</t>
  </si>
  <si>
    <t>Nom d'utilisateur SalesForce</t>
  </si>
  <si>
    <t>SalesForcePasswordPropNameCaption</t>
  </si>
  <si>
    <t>SalesForcePasswordPropNameDescription</t>
  </si>
  <si>
    <t>Phrase: SalesForce password</t>
  </si>
  <si>
    <t>Mot de passe SalesForce</t>
  </si>
  <si>
    <t>SalesForceSecurityTokenPropNameCaption</t>
  </si>
  <si>
    <t>Phrase: Security token</t>
  </si>
  <si>
    <t>SalesForceSecurityTokenPropNameDescription</t>
  </si>
  <si>
    <t>Phrase: SalesForce security token</t>
  </si>
  <si>
    <t>Jeton de sécurité SalesForce</t>
  </si>
  <si>
    <t>SalesForceContactsExternalIdPropNameCaption</t>
  </si>
  <si>
    <t>Phrase: Contacts external id</t>
  </si>
  <si>
    <t>Id externe des Contacts</t>
  </si>
  <si>
    <t>SalesForceContactsExternalIdPropNameDescription</t>
  </si>
  <si>
    <t>Phrase: The column where the Sitefinity items will be stored in the SalesForce contacts table</t>
  </si>
  <si>
    <t>La colonne où les identifiants des éléments Sitefinity seront stockés dans la table des contacts SalesForce</t>
  </si>
  <si>
    <t>SalesForceLeadsExternalIdPropNameDescription</t>
  </si>
  <si>
    <t>Phrase: The column where the Sitefinity items will be stored in the SalesForce leads table</t>
  </si>
  <si>
    <t>La colonne où les identifiants des éléments Sitefinity seront stockés dans la table des prospects (leads) SalesForce</t>
  </si>
  <si>
    <t>SalesForceLeadsExternalIdPropNameCaption</t>
  </si>
  <si>
    <t>Phrase: Leads external id</t>
  </si>
  <si>
    <t>Id externe des Prospects</t>
  </si>
  <si>
    <t>ListMappingsPropNameCaption</t>
  </si>
  <si>
    <t>ListMappingsPropNameDescription</t>
  </si>
  <si>
    <t>SalesForceAccountsPropNameCaption</t>
  </si>
  <si>
    <t>Phrase: SalesForce accounts</t>
  </si>
  <si>
    <t>SalesForceAccountsPropNameDescription</t>
  </si>
  <si>
    <t>Phrase: Accounts which will be synchronized</t>
  </si>
  <si>
    <t>Les comptes qui seront synchronisés</t>
  </si>
  <si>
    <t>Phrase: Determines which adapter wins in case of conflicts. Possible values: SalesForce, Sitefinity</t>
  </si>
  <si>
    <t>Détermine quel adaptateur l'emporte en cas de conflits. Valeurs possibles : SalesForce, Sitefinity</t>
  </si>
  <si>
    <t>Phrase: Synchronize deleted items</t>
  </si>
  <si>
    <t>Phrase: Determines whether items will be deleted when syncing</t>
  </si>
  <si>
    <t>Détermine si les éléments seront supprimés lors de la synchronisation</t>
  </si>
  <si>
    <t>Phrase: Task retry interval</t>
  </si>
  <si>
    <t>Phrase: Configuration id</t>
  </si>
  <si>
    <t>Id de configuration</t>
  </si>
  <si>
    <t>SalesForceMappingSalesForceDataPropNameCaption</t>
  </si>
  <si>
    <t>Phrase: SalesForce list name</t>
  </si>
  <si>
    <t>Nom de liste SalesForce</t>
  </si>
  <si>
    <t>SalesForceMappingSalesForceDataPropNameDescription</t>
  </si>
  <si>
    <t>Phrase: SalesForce list name with filter in the format Contacts/Leads(FilterField1:FilterValue1; FilterField2:FilterValue2;...)</t>
  </si>
  <si>
    <t>Nom de liste SalesForce avec filtre au format Contact/Lead(FilterField1:FilterValue1; FilterField2:FilterValue2;...)</t>
  </si>
  <si>
    <t>UsesSourceFieldPropNameCaption</t>
  </si>
  <si>
    <t>Phrase: Uses source field</t>
  </si>
  <si>
    <t>Utilise le champ source</t>
  </si>
  <si>
    <t>UsesSourceFieldPropNameDescription</t>
  </si>
  <si>
    <t>Phrase: Determines whether the filter in the SalesForce list name is used like a filter or source field</t>
  </si>
  <si>
    <t>Indique si le filtre dans le nom de liste SalesForce est utilisé comme un filtre ou un champ source</t>
  </si>
  <si>
    <t>SalesForceMappingSitefinityDataPropNameCaption</t>
  </si>
  <si>
    <t>Phrase: Sitefinity content type name</t>
  </si>
  <si>
    <t>Nom de type de contenu Sitefinity</t>
  </si>
  <si>
    <t>SalesForceMappingSitefinityDataPropNameDescription</t>
  </si>
  <si>
    <t>Phrase: The name of the synced sitefinity content</t>
  </si>
  <si>
    <t>Le nom du contenu Sitefinity synchronisé</t>
  </si>
  <si>
    <t>SalesForceMappingSitefinityDataProviderPropNameCaption</t>
  </si>
  <si>
    <t>Phrase: Sitefinity data provider name</t>
  </si>
  <si>
    <t>Nom du fournisseur de données Sitefinity</t>
  </si>
  <si>
    <t>SalesForceMappingSitefinityDataProviderPropNameDescription</t>
  </si>
  <si>
    <t>Phrase: The name of the synced sitefinity content provider</t>
  </si>
  <si>
    <t>Le nom du fournisseur du contenu Sitefinity synchronisé</t>
  </si>
  <si>
    <t>SalesForceMappingSynchronizationTypePropNameCaption</t>
  </si>
  <si>
    <t>SalesForceMappingSynchronizationTypePropNameDescription</t>
  </si>
  <si>
    <t>Phrase: The synchronization direction</t>
  </si>
  <si>
    <t>La direction de la synchronisation</t>
  </si>
  <si>
    <t>SalesForceMappingSitefinityContentTypePropNameCaption</t>
  </si>
  <si>
    <t>SalesForceMappingSitefinityContentTypePropNameDescription</t>
  </si>
  <si>
    <t>Phrase: The synced Sitefinity content type</t>
  </si>
  <si>
    <t>Le type de contenu Sitefinity synchronisé</t>
  </si>
  <si>
    <t>Word: Schedule</t>
  </si>
  <si>
    <t>Phrase: The schedule interval in crontab format</t>
  </si>
  <si>
    <t>L'intervalle planifié au format crontab</t>
  </si>
  <si>
    <t>Phrase: Schedule interval summary</t>
  </si>
  <si>
    <t>Résumé de l'intervalle planifié</t>
  </si>
  <si>
    <t>SalesForceFieldMappingsPropNameCaption</t>
  </si>
  <si>
    <t>SalesForceFieldMappingsPropNameDescription</t>
  </si>
  <si>
    <t>Phrase: The field mappings between the Sitefinity item's properties and the SalesForce item's fields</t>
  </si>
  <si>
    <t>Les attributions de champs entre les propriétés des éléments Sitefinity et les champs des éléments SalesForce</t>
  </si>
  <si>
    <t>FilterContactsLabel</t>
  </si>
  <si>
    <t>Phrase: Filter Contacts by field</t>
  </si>
  <si>
    <t>Filtrer les contacts par champ</t>
  </si>
  <si>
    <t>FieldLabel</t>
  </si>
  <si>
    <t>Word: Field</t>
  </si>
  <si>
    <t>AccessSalesForceConnectorTitle</t>
  </si>
  <si>
    <t>Phrase: Access Connector for SalesForce module</t>
  </si>
  <si>
    <t>Accès au module Connecteur pour SalesForce</t>
  </si>
  <si>
    <t>AccessSalesForceConnectorDescription</t>
  </si>
  <si>
    <t>Phrase: Security action that allows access to the backend pages of the Connector for SalesForce module.</t>
  </si>
  <si>
    <t>Action de sécurité qui permet d'accéder aux pages d'administration du module Connecteur pour SalesForce.</t>
  </si>
  <si>
    <t>SchedulingResources</t>
  </si>
  <si>
    <t>The title of this module</t>
  </si>
  <si>
    <t>Planification</t>
  </si>
  <si>
    <t>The description of the Scheduling module</t>
  </si>
  <si>
    <t xml:space="preserve">Fournit des fonctionnalités pour les tâches planifiées </t>
  </si>
  <si>
    <t>SchedulingResourcesTitle</t>
  </si>
  <si>
    <t>The title of this resource class</t>
  </si>
  <si>
    <t>SchedulingResourcesTitlePlural</t>
  </si>
  <si>
    <t>The title plural of this class</t>
  </si>
  <si>
    <t>Messages de planification</t>
  </si>
  <si>
    <t>SchedulingResourcesDescription</t>
  </si>
  <si>
    <t>Contient des ressources localisables pour le sous-système de planification Sitefinity</t>
  </si>
  <si>
    <t>SchedulingConfig</t>
  </si>
  <si>
    <t>Configuration de la planification</t>
  </si>
  <si>
    <t>Dictionary of settings for the initialization of scheduling providers</t>
  </si>
  <si>
    <t>scheduledTypestrategies</t>
  </si>
  <si>
    <t>Dictionary of settings for the initialization of scheduling type strategies</t>
  </si>
  <si>
    <t>Stratégies de type planifié</t>
  </si>
  <si>
    <t>SearchResources</t>
  </si>
  <si>
    <t>SearchResourcesTitle</t>
  </si>
  <si>
    <t>Recherche et index</t>
  </si>
  <si>
    <t>SearchResourcesTitlePlural</t>
  </si>
  <si>
    <t>SearchResourcesDescription</t>
  </si>
  <si>
    <t>Contient des ressources localisables pour le module de service d'indexation et de recherche.</t>
  </si>
  <si>
    <t>The title of the search module.</t>
  </si>
  <si>
    <t>Index de recherche</t>
  </si>
  <si>
    <t>Fournit l'interface utilisateur pour créer et gérer des index et le contrôle des comportements de recherche.</t>
  </si>
  <si>
    <t>SearchHtmlTitle</t>
  </si>
  <si>
    <t>The html title of the search module.</t>
  </si>
  <si>
    <t>SearchIndexes</t>
  </si>
  <si>
    <t>phrase: Search indexes</t>
  </si>
  <si>
    <t>CreateSearchIndex</t>
  </si>
  <si>
    <t>phrase: Create a search index</t>
  </si>
  <si>
    <t>Créer un index de recherche</t>
  </si>
  <si>
    <t>EditSearchIndex</t>
  </si>
  <si>
    <t>phrase: Edit a search index</t>
  </si>
  <si>
    <t>Modifier un index de recherche</t>
  </si>
  <si>
    <t>Reindex</t>
  </si>
  <si>
    <t>phrase: Start indexing now</t>
  </si>
  <si>
    <t>Réindexer</t>
  </si>
  <si>
    <t>LastIndexing</t>
  </si>
  <si>
    <t>phrase: Last indexing</t>
  </si>
  <si>
    <t>Dernière indexation</t>
  </si>
  <si>
    <t>Index</t>
  </si>
  <si>
    <t>word: Index</t>
  </si>
  <si>
    <t>AutoIndex</t>
  </si>
  <si>
    <t>phrase: Auto-index</t>
  </si>
  <si>
    <t>Auto-index</t>
  </si>
  <si>
    <t>NotAutoIndex</t>
  </si>
  <si>
    <t>phrase: Not auto-index</t>
  </si>
  <si>
    <t>Non auto-index</t>
  </si>
  <si>
    <t>CreateThisSearchIndex</t>
  </si>
  <si>
    <t>phrase: Create this search index</t>
  </si>
  <si>
    <t>Créer cet index de recherche</t>
  </si>
  <si>
    <t>phrase: Name cannot be empty</t>
  </si>
  <si>
    <t>NoSearchIndexes</t>
  </si>
  <si>
    <t>phrase: No search indexes have been created yet</t>
  </si>
  <si>
    <t>Aucun index de recherche n'a été créé pour l'instant</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</si>
  <si>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</si>
  <si>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</si>
  <si>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</si>
  <si>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</si>
  <si>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</si>
  <si>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</si>
  <si>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</si>
  <si>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</si>
  <si>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</si>
  <si>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</si>
  <si>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</si>
  <si>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</si>
  <si>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</si>
  <si>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Liste des résultats de recherche</t>
  </si>
  <si>
    <t>InvalidIndex</t>
  </si>
  <si>
    <t>Phrase: Invalid index: {0}</t>
  </si>
  <si>
    <t>Index non valide : {0}</t>
  </si>
  <si>
    <t>SearchResultsViewFriendlyName</t>
  </si>
  <si>
    <t>Phrase: Search results - list</t>
  </si>
  <si>
    <t>Résultats de recherche - liste</t>
  </si>
  <si>
    <t>Scope</t>
  </si>
  <si>
    <t>Word: Scope</t>
  </si>
  <si>
    <t>DefineWhatTypeOfContentWillBeIndexed</t>
  </si>
  <si>
    <t>Word: Define what type of content will be indexed</t>
  </si>
  <si>
    <t>Définir le type de contenu sera indexé</t>
  </si>
  <si>
    <t>SearchResultsStatusMessage</t>
  </si>
  <si>
    <t>Phrase: {0} search results for &lt;strong&gt;{1}&lt;/strong&gt;</t>
  </si>
  <si>
    <t>{0} résultats de recherche pour &lt;strong&gt;{1}&lt;/strong&gt;</t>
  </si>
  <si>
    <t>SearchBoxEmptyLinkText</t>
  </si>
  <si>
    <t>phrase: Set where to search</t>
  </si>
  <si>
    <t>Indiquer où chercher</t>
  </si>
  <si>
    <t>SearchBoxDesignerIndexTitle</t>
  </si>
  <si>
    <t>phrase: Which feed to display?</t>
  </si>
  <si>
    <t>Quel flux afficher ?</t>
  </si>
  <si>
    <t>SearchBoxDesignerRequiredIndexMessage</t>
  </si>
  <si>
    <t>phrase: Please select where to search.</t>
  </si>
  <si>
    <t>Veuillez sélectionner l'emplacement de recherche</t>
  </si>
  <si>
    <t>SearchBoxDesignerIndexDescription</t>
  </si>
  <si>
    <t>phrase: Here are listed search indexes created in&lt;br /&gt;&lt;em&gt;Administration &amp;gt; Search indexes&lt;/em&gt;</t>
  </si>
  <si>
    <t>Voici la liste des index de recherche créés dans&lt;br /&gt; &lt;em&gt;Administration &amp;gt; index de recherche&lt;/em&gt;</t>
  </si>
  <si>
    <t>SearchBoxDesignerPageTitle</t>
  </si>
  <si>
    <t>phrase: Where to display search results?</t>
  </si>
  <si>
    <t>Où afficher les résultats de recherche ?</t>
  </si>
  <si>
    <t>SearchBoxDesignerRequiredPageMessage</t>
  </si>
  <si>
    <t>phrase: Please select where to display search results.</t>
  </si>
  <si>
    <t>Veuillez sélectionner l'endroit où afficher les résultats de recherche.</t>
  </si>
  <si>
    <t>SearchBoxDesignerPageDescription</t>
  </si>
  <si>
    <t>phrase: This is the page where you have &lt;strong&gt;dropped &lt;em&gt;Search results&lt;/em&gt; widget&lt;/strong&gt;</t>
  </si>
  <si>
    <t>C'est la page où vous avez &lt;strong&gt;mis le widget de &lt;em&gt;Résultat de recherche&lt;/em&gt;&lt;/strong&gt;</t>
  </si>
  <si>
    <t>SearchBoxDesignerNoSearchIndexesCreated</t>
  </si>
  <si>
    <t>phrase: No search indexes created</t>
  </si>
  <si>
    <t>Aucun index de recherche n'a été créé</t>
  </si>
  <si>
    <t>ShowSearchBoxAbove</t>
  </si>
  <si>
    <t>phrase: Show search box above the results</t>
  </si>
  <si>
    <t>Montrer la zone de recherche au-dessus des résultats</t>
  </si>
  <si>
    <t>ShowSearchBoxBelow</t>
  </si>
  <si>
    <t>phrase: Show search box below the results</t>
  </si>
  <si>
    <t>Montrer la zone de recherche en dessous des résultats</t>
  </si>
  <si>
    <t>DuplicateSearchIndexTitle</t>
  </si>
  <si>
    <t>Error message: Duplicate search index title.</t>
  </si>
  <si>
    <t>Un index de recherche portant ce nom existe déjà.</t>
  </si>
  <si>
    <t>phrase: Select index</t>
  </si>
  <si>
    <t>Sélectionnez l'index</t>
  </si>
  <si>
    <t>SearchConfig</t>
  </si>
  <si>
    <t>phrase: Search settings</t>
  </si>
  <si>
    <t>Paramètres de recherche</t>
  </si>
  <si>
    <t>IndexingInProgress</t>
  </si>
  <si>
    <t>phrase: Indexing in progress...</t>
  </si>
  <si>
    <t>Indexation en cours...</t>
  </si>
  <si>
    <t>Avancé &lt;em class='sfNote'&gt;(pour développeurs)&lt;/em&gt;</t>
  </si>
  <si>
    <t>AdditionalFieldsTitle</t>
  </si>
  <si>
    <t>The title of the 'Additional fields' field in the Backend Detail View form.</t>
  </si>
  <si>
    <t>Champs supplémentaires pour indexation</t>
  </si>
  <si>
    <t>AdditionalFieldsDescription</t>
  </si>
  <si>
    <t>The description of the 'Advanced settings' field in the Backend Detail View form.</t>
  </si>
  <si>
    <t>Vous pouvez inclure manuellement des champs différents (statique ou dynamique) dans l'index de recherche. Notez que ces champs devraient être de type texte long ou court. Séparez-les par une virgule.</t>
  </si>
  <si>
    <t>AdditionalFieldsExample</t>
  </si>
  <si>
    <t>The example of the 'Advanced settings' field in the Backend Detail View form.</t>
  </si>
  <si>
    <t>Exemple : Auteur, SourceName</t>
  </si>
  <si>
    <t>AdditionalFieldsErrorMessage</t>
  </si>
  <si>
    <t>The error message of the 'Advanced settings' field in the Backend Detail View form.</t>
  </si>
  <si>
    <t>Vous avez indiqué des symboles non valides. Utilisez des lettres, des nombres, et le symbole "_".</t>
  </si>
  <si>
    <t>SecurityResources</t>
  </si>
  <si>
    <t>SecurityResourcesTitle</t>
  </si>
  <si>
    <t>SecurityResourcesTitlePlural</t>
  </si>
  <si>
    <t>SecurityResourcesDescription</t>
  </si>
  <si>
    <t>ConfirmInheritPermissions</t>
  </si>
  <si>
    <t>Content Permissions Title</t>
  </si>
  <si>
    <t>Êtes-vous sûr de vouloir hériter des autorisations et perdre toutes vos modifications personnalisées ?</t>
  </si>
  <si>
    <t>ContentActionPermissionsListTitle</t>
  </si>
  <si>
    <t>Autorisations de contenu</t>
  </si>
  <si>
    <t>GlobalActionPermissionsListTitle</t>
  </si>
  <si>
    <t>Global Permissions Title</t>
  </si>
  <si>
    <t>Autorisations globales</t>
  </si>
  <si>
    <t>AllowedUsersPermissionsListTitle</t>
  </si>
  <si>
    <t>Text for the allowed users label in a list of permissions</t>
  </si>
  <si>
    <t>Utilisateurs autorisés :</t>
  </si>
  <si>
    <t>DeniedUsersPermissionsListTitle</t>
  </si>
  <si>
    <t>Text for the denied users label in a list of permissions</t>
  </si>
  <si>
    <t>Utilisateurs refusés :</t>
  </si>
  <si>
    <t>ChangePermissionsLinkButtonText</t>
  </si>
  <si>
    <t>Text for the Change link in a list of permissions (for setting permissions)</t>
  </si>
  <si>
    <t>AllowedUsersTitle</t>
  </si>
  <si>
    <t>Text for the 'Allowed users' title in a users selection dialog, for a specific action</t>
  </si>
  <si>
    <t>Qui peut faire cela ?</t>
  </si>
  <si>
    <t>SpecificSelectedUsersInactive</t>
  </si>
  <si>
    <t>Text for the 'Specific selected users' radio button in a users selection dialog, for a specific action. When not selected</t>
  </si>
  <si>
    <t>Rôles ou utilisateurs sélectionnés &lt;span class='sfNote'&gt;(plus administrateur)&lt;/span&gt;...</t>
  </si>
  <si>
    <t>SpecificSelectedUsersActive</t>
  </si>
  <si>
    <t>Text for the 'Specific selected users' radio button in a users selection dialog, for a specific action. When selected</t>
  </si>
  <si>
    <t>Rôles ou utilisateurs sélectionnés &lt;span class='sfNote'&gt;(plus administrateur)&lt;/span&gt; :</t>
  </si>
  <si>
    <t>SpecificDeniedUsersActive</t>
  </si>
  <si>
    <t>Text for the 'Specific denied users' option in the users selection dialog, for a specific action, when active</t>
  </si>
  <si>
    <t>Refuser explicitement ceci aux rôles et utilisateurs sélectionnés :</t>
  </si>
  <si>
    <t>WordAdvanced</t>
  </si>
  <si>
    <t>Word: Advancd</t>
  </si>
  <si>
    <t>SpecificDeniedUsersInactive</t>
  </si>
  <si>
    <t>Text for the 'Specific denied users' option in the users selection dialog, for a specific action, when inactive</t>
  </si>
  <si>
    <t>Refuser explicitement ceci aux rôles et utilisateurs sélectionnés...</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</si>
  <si>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</si>
  <si>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</si>
  <si>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</si>
  <si>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</si>
  <si>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</si>
  <si>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</si>
  <si>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</si>
  <si>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</si>
  <si>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Sélectionner des utilisateurs ou des rôles</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</si>
  <si>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</si>
  <si>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</si>
  <si>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</si>
  <si>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</si>
  <si>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</si>
  <si>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</si>
  <si>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</si>
  <si>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</si>
  <si>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</si>
  <si>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</si>
  <si>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</si>
  <si>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Autoriser</t>
  </si>
  <si>
    <t>DenyUserPermissionsList</t>
  </si>
  <si>
    <t>Deny title text for the UserPermissionsList control</t>
  </si>
  <si>
    <t>Interdire</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</si>
  <si>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</si>
  <si>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</si>
  <si>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</si>
  <si>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</si>
  <si>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</si>
  <si>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</si>
  <si>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</si>
  <si>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</si>
  <si>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Afficher les options avancées</t>
  </si>
  <si>
    <t>UserPermissionsEditorHideAdvancedOptions</t>
  </si>
  <si>
    <t>Text for the 'Hide advanced options' link in a User Permissions Editor control</t>
  </si>
  <si>
    <t>Cacher les options avancées</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</si>
  <si>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</si>
  <si>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</si>
  <si>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</si>
  <si>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</si>
  <si>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</si>
  <si>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Définir des autorisations par utilisateur</t>
  </si>
  <si>
    <t>UserPermissionsEditorPerRoleTitle</t>
  </si>
  <si>
    <t>Window Title for editing permission actions per role (UserPermissionsEditor dialog)</t>
  </si>
  <si>
    <t>Définir des autorisations par rôle</t>
  </si>
  <si>
    <t>ActionUsersSelectionTitle</t>
  </si>
  <si>
    <t>Window Title for editing permitted users per action (ActionUsersSelection dialog)</t>
  </si>
  <si>
    <t>Définir les Utilisateurs Autorisés par action</t>
  </si>
  <si>
    <t>AdministratorsOnly</t>
  </si>
  <si>
    <t>Administrators Only - for permissions GUI</t>
  </si>
  <si>
    <t>Administrateurs seulement</t>
  </si>
  <si>
    <t>PermissionsBySection</t>
  </si>
  <si>
    <t>Permissions Global Tab Selector: By Section Title</t>
  </si>
  <si>
    <t>par section</t>
  </si>
  <si>
    <t>PermissionsByPrincipal</t>
  </si>
  <si>
    <t>Permissions Global Tab Selector: By Principal Title</t>
  </si>
  <si>
    <t>par rôle ou utilisateur</t>
  </si>
  <si>
    <t>ModuleProviderLabel</t>
  </si>
  <si>
    <t>Module provider label text</t>
  </si>
  <si>
    <t>Fournisseur de module :</t>
  </si>
  <si>
    <t>NoUsersOrGroupsAreSelected</t>
  </si>
  <si>
    <t>Phrase: No users or groups selected.</t>
  </si>
  <si>
    <t>Aucun utilisateur ou groupe ne sont sélectionnés.</t>
  </si>
  <si>
    <t>SoOnlyTheAdministratorWillHavePermissions</t>
  </si>
  <si>
    <t>Phrase: So only the Administrator will have permissions.</t>
  </si>
  <si>
    <t>Donc seul l'administrateur aura les autorisations</t>
  </si>
  <si>
    <t>doneEditingPermissions</t>
  </si>
  <si>
    <t>Word: Done. used in the module permissions page</t>
  </si>
  <si>
    <t>ThisObjectsPermissionsAreInherited</t>
  </si>
  <si>
    <t>Label: This object's permissions are inherited from its parent.</t>
  </si>
  <si>
    <t>Les autorisations de cet objet sont héritées de son parent.</t>
  </si>
  <si>
    <t>OverrideTheInheritedPermissions</t>
  </si>
  <si>
    <t>Phrase: Override the inherited permissions</t>
  </si>
  <si>
    <t>Remplacer les autorisations héritées</t>
  </si>
  <si>
    <t>ThisObjectsPermissionsOverride</t>
  </si>
  <si>
    <t>Sentence: This object's permissions override its parent's.</t>
  </si>
  <si>
    <t>Les autorisations de cet objet remplacent celles de son parent.</t>
  </si>
  <si>
    <t>InheritPermissionsFromParentObject</t>
  </si>
  <si>
    <t>Phrase: Inherit permissions from parent object</t>
  </si>
  <si>
    <t>Hériter des autorisations de l'objet parent</t>
  </si>
  <si>
    <t>ThisItemInheritsPermissionsFromItsParent</t>
  </si>
  <si>
    <t>Phrase: This item inherits permissions from its parent.</t>
  </si>
  <si>
    <t>Cet élément hérite des autorisations de son parent.</t>
  </si>
  <si>
    <t>Button: Break inheritance</t>
  </si>
  <si>
    <t>InOrderToSetDiferentPermissionsThanParentOnes</t>
  </si>
  <si>
    <t>End of phrase: in order to set permissions different from those of the parent.</t>
  </si>
  <si>
    <t>afin de définir des autorisations différentes de celles du parent.</t>
  </si>
  <si>
    <t>ThisItemHasPermissionsDifferentFromItsParent</t>
  </si>
  <si>
    <t>Phrase: This item has permissions different from its parent.</t>
  </si>
  <si>
    <t>Cet élément dispose d'autorisations différentes de celles de son parent.</t>
  </si>
  <si>
    <t>InheritPermissionsFromItsParent</t>
  </si>
  <si>
    <t>Button: Inherit permissions from parent</t>
  </si>
  <si>
    <t>Hériter des autorisations du parent</t>
  </si>
  <si>
    <t>GeneralPermissionsTitle</t>
  </si>
  <si>
    <t>Phrase: Permissions for {0}</t>
  </si>
  <si>
    <t>Autorisations pour {0}</t>
  </si>
  <si>
    <t>Application predefined role name: Everyone</t>
  </si>
  <si>
    <t>EveryoneDescription</t>
  </si>
  <si>
    <t>Représente un rôle prédéfini qui est automatiquement attribué à chaque demande, y compris celles qui sont anonymes.</t>
  </si>
  <si>
    <t>Application predefined role name: Anonymous</t>
  </si>
  <si>
    <t>AnonymousDescription</t>
  </si>
  <si>
    <t>Représente un rôle prédéfini qui est automatiquement assigné à toutes les demandes non authentifiées.</t>
  </si>
  <si>
    <t>Authenticated</t>
  </si>
  <si>
    <t>Application predefined role name: Authenticated</t>
  </si>
  <si>
    <t>Authentifiés</t>
  </si>
  <si>
    <t>AuthenticatedDescription</t>
  </si>
  <si>
    <t>Représente un rôle prédéfini qui est automatiquement assigné à toutes les demandes authentifiées.</t>
  </si>
  <si>
    <t>Application predefined role name: Owner</t>
  </si>
  <si>
    <t>OwnerDescription</t>
  </si>
  <si>
    <t>Représente un rôle prédéfini qui est automatiquement assigné à un utilisateur lorsque les autorisations sont vérifiées par rapport à un élément que l'utilisateur possède.</t>
  </si>
  <si>
    <t>Administrators</t>
  </si>
  <si>
    <t>Application predefined role name: Administrators</t>
  </si>
  <si>
    <t>Administrateurs</t>
  </si>
  <si>
    <t>AdministratorsDescription</t>
  </si>
  <si>
    <t>Les membres de ce rôle ont les droits sur l'ensemble du système. Tous les droits sont automatiquement accordés aux membres de ce rôle.</t>
  </si>
  <si>
    <t>word: Role</t>
  </si>
  <si>
    <t>word: Roles</t>
  </si>
  <si>
    <t>word: Allowed</t>
  </si>
  <si>
    <t>word: provider</t>
  </si>
  <si>
    <t>UsernameRole</t>
  </si>
  <si>
    <t>word: username / role</t>
  </si>
  <si>
    <t>Nom d'utilisateur / Rôle</t>
  </si>
  <si>
    <t>NameEmail</t>
  </si>
  <si>
    <t>word: name / email</t>
  </si>
  <si>
    <t>Nom / Email</t>
  </si>
  <si>
    <t>Registration</t>
  </si>
  <si>
    <t>word: Registration</t>
  </si>
  <si>
    <t>Inscription</t>
  </si>
  <si>
    <t>ManageUsers</t>
  </si>
  <si>
    <t>The title of ManageUsers security action.</t>
  </si>
  <si>
    <t>ManageUsersDescription</t>
  </si>
  <si>
    <t>Autorise ou refuse la gestion des comptes utilisateur.</t>
  </si>
  <si>
    <t>The title of ManageRoles security action.</t>
  </si>
  <si>
    <t>ManageRolesDescription</t>
  </si>
  <si>
    <t>Autorise ou refuse la gestion des rôles.</t>
  </si>
  <si>
    <t>ViewPermissions</t>
  </si>
  <si>
    <t>The title of ViewPermissions security action.</t>
  </si>
  <si>
    <t>Afficher les autorisations</t>
  </si>
  <si>
    <t>ViewPermissionsDescription</t>
  </si>
  <si>
    <t>Permet ou empêche de consulter des autorisations.</t>
  </si>
  <si>
    <t>CommentsPermissions</t>
  </si>
  <si>
    <t>Permissions title.</t>
  </si>
  <si>
    <t>Autorisations de commentaires</t>
  </si>
  <si>
    <t>ChangePermissions</t>
  </si>
  <si>
    <t>Changement des autorisations de {0}</t>
  </si>
  <si>
    <t>ChangePermissionsDescription</t>
  </si>
  <si>
    <t>Permet ou empêche de modifier les autorisations d'un élément de données.</t>
  </si>
  <si>
    <t>ViewConfigurations</t>
  </si>
  <si>
    <t>The title of ViewConfigurations security action.</t>
  </si>
  <si>
    <t>Afficher les configurations</t>
  </si>
  <si>
    <t>ViewConfigurationsDescription</t>
  </si>
  <si>
    <t>Permet ou empêche de consulter les configurations système.</t>
  </si>
  <si>
    <t>ChangeConfigurations</t>
  </si>
  <si>
    <t>The title of ChangeConfigurations security action.</t>
  </si>
  <si>
    <t>Modifier les configurations</t>
  </si>
  <si>
    <t>ChangeConfigurationsDescription</t>
  </si>
  <si>
    <t>Permet ou empêche de modifier toutes les configurations système.</t>
  </si>
  <si>
    <t>ManageLabels</t>
  </si>
  <si>
    <t>The title of ManageLabels security action.</t>
  </si>
  <si>
    <t>Gérer les labels</t>
  </si>
  <si>
    <t>ManageLabelsDescription</t>
  </si>
  <si>
    <t>Autorise ou refuse la gestion des labels et des messages.</t>
  </si>
  <si>
    <t>ManageFiles</t>
  </si>
  <si>
    <t>The title of ManageFiles security action.</t>
  </si>
  <si>
    <t>Gérer les fichiers</t>
  </si>
  <si>
    <t>ManageFilesDescription</t>
  </si>
  <si>
    <t>Autorise ou refuse l'autorisation de gérer les fichiers.</t>
  </si>
  <si>
    <t>ManageLicenses</t>
  </si>
  <si>
    <t>The title of ManageLicenses security action.</t>
  </si>
  <si>
    <t>Gérer les licences</t>
  </si>
  <si>
    <t>ManageLicensesDescription</t>
  </si>
  <si>
    <t>Autorise ou refuse l'autorisation de gérer les licences.</t>
  </si>
  <si>
    <t>FrontendUsersDescription</t>
  </si>
  <si>
    <t>Description of the default backend role provider.</t>
  </si>
  <si>
    <t>Le fournisseur d'inscriptions par défaut pour les utilisateurs de l'interface publique.</t>
  </si>
  <si>
    <t>AccessBackend</t>
  </si>
  <si>
    <t>The title of AccessBackend security action.</t>
  </si>
  <si>
    <t>Accès à la gestion du site</t>
  </si>
  <si>
    <t>BackendPermissions</t>
  </si>
  <si>
    <t>Autorisations pour la gestion du site</t>
  </si>
  <si>
    <t>AccessBackendDescription</t>
  </si>
  <si>
    <t>Autorise ou refuse l'accès à l'interface d'administration du site.</t>
  </si>
  <si>
    <t>BackendPermissionsDescription</t>
  </si>
  <si>
    <t>Représente les autorisations générales d'accès à l'interface d'administration.</t>
  </si>
  <si>
    <t>UseBrowseAndEdit</t>
  </si>
  <si>
    <t>Utiliser l'édition en ligne</t>
  </si>
  <si>
    <t>UseBrowseAndEditDescription</t>
  </si>
  <si>
    <t>Représente les autorisations générales pour l'utilisation de la fonctionnalité d'édition en ligne.</t>
  </si>
  <si>
    <t>ManageUserProfiles</t>
  </si>
  <si>
    <t>Gérer les profils utilisateur</t>
  </si>
  <si>
    <t>ManageUserProfilesDescription</t>
  </si>
  <si>
    <t>Représente les autorisations générales pour la gestion des profils utilisateur et des types de profil.</t>
  </si>
  <si>
    <t>ManageBackendPages</t>
  </si>
  <si>
    <t>Title of the 'ManageBackendPages' security action</t>
  </si>
  <si>
    <t>Gérer les pages de l'administration</t>
  </si>
  <si>
    <t>ManageBackendPagesDescription</t>
  </si>
  <si>
    <t>Description of the 'ManageBackendPages' security action</t>
  </si>
  <si>
    <t>Une action de sécurité est requise pour éditer les pages de l'administration via l'interface utilisateur</t>
  </si>
  <si>
    <t>ManagePublishingSystem</t>
  </si>
  <si>
    <t>Title of the 'ManagePublishingSystem' security action</t>
  </si>
  <si>
    <t>Accéder aux pages d'administration du système de publication</t>
  </si>
  <si>
    <t>ManagePublishingSystemDescription</t>
  </si>
  <si>
    <t>Description of the 'ManagePublishingSystem' security action</t>
  </si>
  <si>
    <t>Une action de sécurité est requise pour accéder aux pages relatives au système de publication via l'interface d'administration utilisateur</t>
  </si>
  <si>
    <t>ManageSearchIndices</t>
  </si>
  <si>
    <t>Accéder aux pages d'administration de la recherche et l'indexation</t>
  </si>
  <si>
    <t>ManageSearchIndicesDescription</t>
  </si>
  <si>
    <t>Description of the 'ManageSearchIndices' security action</t>
  </si>
  <si>
    <t>Action de sécurité requise pour accéder à l'interface d'administration pour la gestion des indices de recherche</t>
  </si>
  <si>
    <t>ManageWidgets</t>
  </si>
  <si>
    <t>Title of the 'ManageWidgets' security action</t>
  </si>
  <si>
    <t>Accéder à l'éditeur de widgets</t>
  </si>
  <si>
    <t>ManageWidgetsDescription</t>
  </si>
  <si>
    <t>Action de sécurité requise pour accéder à l'interface d'administration pour l'édition/conception de widgets</t>
  </si>
  <si>
    <t>ManageNewsletters</t>
  </si>
  <si>
    <t>Title of the 'ManageNewsletters' security action</t>
  </si>
  <si>
    <t>Accès module campagne email</t>
  </si>
  <si>
    <t>ManageNewslettersDescription</t>
  </si>
  <si>
    <t>Description of the 'ManageNewsletters' security action</t>
  </si>
  <si>
    <t>Action de sécurité qui permet d'accéder aux pages d'administration du module de newsletters</t>
  </si>
  <si>
    <t>ManageEcommerce</t>
  </si>
  <si>
    <t>Title of the 'ManageEcommerce' security action</t>
  </si>
  <si>
    <t>Accéder au module de e-commerce</t>
  </si>
  <si>
    <t>ManageEcommerceDescription</t>
  </si>
  <si>
    <t>Description of the 'ManageEcommerce' security action</t>
  </si>
  <si>
    <t>Action de sécurité qui permet d'accéder aux pages d'administration du module de e-commerce</t>
  </si>
  <si>
    <t>SiteSynchronization</t>
  </si>
  <si>
    <t>Title of the 'SiteSynchronization' security action</t>
  </si>
  <si>
    <t>Accès au module de rangement &amp; synchronisation</t>
  </si>
  <si>
    <t>SiteSynchronizationDescription</t>
  </si>
  <si>
    <t>Description of the 'SiteSynchronization' security action</t>
  </si>
  <si>
    <t>Action de sécurité qui permet d'accéder aux pages d'administration du module de rangement &amp; synchronisation</t>
  </si>
  <si>
    <t>ManageUserFiles</t>
  </si>
  <si>
    <t>Title of the 'ManageUserFiles' security action</t>
  </si>
  <si>
    <t>Accès aux fichiers des utilisateurs</t>
  </si>
  <si>
    <t>ManageUserFilesDescription</t>
  </si>
  <si>
    <t>Description of the 'ManageUserFiles' security action</t>
  </si>
  <si>
    <t>Action de sécurité qui permet l'accès aux pages de l'interface d'administration de la bibliothèque des fichiers utilisateurs</t>
  </si>
  <si>
    <t>ManageMultisiteManagement</t>
  </si>
  <si>
    <t>Title of the 'ManageMultisiteManagement' security action</t>
  </si>
  <si>
    <t>Accès gestion multisites</t>
  </si>
  <si>
    <t>ManageMultisiteManagementDescription</t>
  </si>
  <si>
    <t>Description of the 'ManageMultisiteManagement' security action</t>
  </si>
  <si>
    <t>Action de sécurité qui permet d'accéder aux pages d'administration de la gestion multisites</t>
  </si>
  <si>
    <t>ControlsPermissions</t>
  </si>
  <si>
    <t>Autorisations des contrôles</t>
  </si>
  <si>
    <t>ControlsPermissionsDescription</t>
  </si>
  <si>
    <t>Permissions description.</t>
  </si>
  <si>
    <t>Représente les autorisations de sécurité pour les contrôles.</t>
  </si>
  <si>
    <t>MoveControlActionName</t>
  </si>
  <si>
    <t>The title of MoveControl security action.</t>
  </si>
  <si>
    <t>Déplacer un widget</t>
  </si>
  <si>
    <t>EditControlPropertiesActionName</t>
  </si>
  <si>
    <t>The title of EditControlProperties security action.</t>
  </si>
  <si>
    <t>Modifier les propriétés du widget</t>
  </si>
  <si>
    <t>ViewControlActionName</t>
  </si>
  <si>
    <t>The title of ViewControl security action.</t>
  </si>
  <si>
    <t>Voir un widget</t>
  </si>
  <si>
    <t>DeleteControlActionName</t>
  </si>
  <si>
    <t>The title of DeleteControl security action.</t>
  </si>
  <si>
    <t>Supprimer un widget</t>
  </si>
  <si>
    <t>ChangeControlOwnerActionName</t>
  </si>
  <si>
    <t>The title of ChangeControlOwner security action.</t>
  </si>
  <si>
    <t>Changer le propriétaire d'un widget</t>
  </si>
  <si>
    <t>MoveControlActionDescription</t>
  </si>
  <si>
    <t>Autorise ou refuse à l'utilisateur de déplacer des widgets vers le haut ou le bas dans une zone (éditeur de page).</t>
  </si>
  <si>
    <t>EditControlPropertiesActionDescription</t>
  </si>
  <si>
    <t>Autorise ou refuse la modification des propriétés d'un widget.</t>
  </si>
  <si>
    <t>ViewControlActionDescription</t>
  </si>
  <si>
    <t>Permet ou empêche de voir (rendu) un widget sur une page</t>
  </si>
  <si>
    <t>DeleteControlActionDescription</t>
  </si>
  <si>
    <t>Autorise ou refuse la suppression d'un widget d'une page.</t>
  </si>
  <si>
    <t>ChangeControlOwnerActionDescription</t>
  </si>
  <si>
    <t>Permet ou empêche de modifier le propriétaire d'un widget.</t>
  </si>
  <si>
    <t>ChangeControlPermissionsActionName</t>
  </si>
  <si>
    <t>The title of ChangeControlPermissions security action</t>
  </si>
  <si>
    <t>Modifier les autorisations du widget</t>
  </si>
  <si>
    <t>ChangeControlPermissionsActionDescription</t>
  </si>
  <si>
    <t>Permet ou empêche de modifier les permissions d'un widget.</t>
  </si>
  <si>
    <t>LayoutElementPermissionSetName</t>
  </si>
  <si>
    <t>Autorisations d'éléments de présentation</t>
  </si>
  <si>
    <t>LayoutElementPermissionSetDescription</t>
  </si>
  <si>
    <t>Représente les autorisations de sécurité pour les éléments de présentation.</t>
  </si>
  <si>
    <t>MoveLayoutActionName</t>
  </si>
  <si>
    <t>The title of move layout element security action.</t>
  </si>
  <si>
    <t>Déplacer un élément de présentation</t>
  </si>
  <si>
    <t>MoveLayoutActionDescription</t>
  </si>
  <si>
    <t>Autorise ou refuse à l'utilisateur de déplacer les éléments de présentation vers le haut ou le bas dans une zone (éditeur de page).</t>
  </si>
  <si>
    <t>EditLayoutPropertiesActionName</t>
  </si>
  <si>
    <t>Modifier les propriétés d'un élément de présentation</t>
  </si>
  <si>
    <t>ViewLayoutActionName</t>
  </si>
  <si>
    <t>The title of view security action.</t>
  </si>
  <si>
    <t>Afficher un élément de présentation</t>
  </si>
  <si>
    <t>ViewLayoutActionDescription</t>
  </si>
  <si>
    <t>Permet ou empêche de voir (rendu) un élément de présentation sur une page</t>
  </si>
  <si>
    <t>EditLayoutPropertiesActionDescription</t>
  </si>
  <si>
    <t>Autorise ou refuse les changements de propriétés d'un élément de présentation.</t>
  </si>
  <si>
    <t>DeleteLayoutActionName</t>
  </si>
  <si>
    <t>The title of delete security action.</t>
  </si>
  <si>
    <t>Supprimer un élément de présentation.</t>
  </si>
  <si>
    <t>DeleteLayoutActionDescription</t>
  </si>
  <si>
    <t>Autorise ou refuse la suppression d'un élément de présentation d'une page.</t>
  </si>
  <si>
    <t>ChangeLayoutOwnerActionName</t>
  </si>
  <si>
    <t>The title of change owner security action.</t>
  </si>
  <si>
    <t>Changer le propriétaire d'un élément de présentation</t>
  </si>
  <si>
    <t>ChangeLayoutOwnerActionDescription</t>
  </si>
  <si>
    <t>Permet ou empêche de modifier le propriétaire d'un élément de présentation.</t>
  </si>
  <si>
    <t>ChangeLayoutPermissionsActionName</t>
  </si>
  <si>
    <t>Modifier les autorisations d'un élément de présentation.</t>
  </si>
  <si>
    <t>ChangeLayoutPermissionsActionDescription</t>
  </si>
  <si>
    <t>DropOnLayoutActionName</t>
  </si>
  <si>
    <t>The title of drop on layout security action</t>
  </si>
  <si>
    <t>Ajouter des widgets ou des éléments de présentation.</t>
  </si>
  <si>
    <t>DropOnLayoutActionDescription</t>
  </si>
  <si>
    <t>Autorise ou refuse le dépôt sur un élément de présentation.</t>
  </si>
  <si>
    <t>GeneralPermissions</t>
  </si>
  <si>
    <t>Autorisations générales</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</si>
  <si>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</si>
  <si>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</si>
  <si>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</si>
  <si>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</si>
  <si>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</si>
  <si>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</si>
  <si>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</si>
  <si>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Changer le propriétaire de {0}</t>
  </si>
  <si>
    <t>CreateDescription</t>
  </si>
  <si>
    <t>Autorise ou refuse la création de nouveaux éléments de données.</t>
  </si>
  <si>
    <t>ModifyDescription</t>
  </si>
  <si>
    <t>Autorise ou refuse des modifications à un élément de données existant.</t>
  </si>
  <si>
    <t>ViewDescription</t>
  </si>
  <si>
    <t>Autorise ou refuse l'affichage d'un élément de données particulier.</t>
  </si>
  <si>
    <t>DeleteDescription</t>
  </si>
  <si>
    <t>Autorise ou refuse la suppression d'un élément de données particulier.</t>
  </si>
  <si>
    <t>ChangeOwnerDescription</t>
  </si>
  <si>
    <t>Permet ou empêche de modifier la propriété d'un élément de données.</t>
  </si>
  <si>
    <t>PageTemplatesPermissions</t>
  </si>
  <si>
    <t>Autorisations des modèles de pages</t>
  </si>
  <si>
    <t>PageTemplatesPermissionsDescription</t>
  </si>
  <si>
    <t>Représente les autorisations de sécurité pour les modèles de page.</t>
  </si>
  <si>
    <t>BlogPermissions</t>
  </si>
  <si>
    <t>Autorisations blogs</t>
  </si>
  <si>
    <t>BlogPermissionsDescription</t>
  </si>
  <si>
    <t>The title of CreateBlog security action.</t>
  </si>
  <si>
    <t>The title of ViewBlog security action.</t>
  </si>
  <si>
    <t>Voir un blog</t>
  </si>
  <si>
    <t>The title of DeleteBlog security action.</t>
  </si>
  <si>
    <t>Supprimer le blog et les articles</t>
  </si>
  <si>
    <t>ChangeBlogOwner</t>
  </si>
  <si>
    <t>The title of ChangeBlogOwner security action.</t>
  </si>
  <si>
    <t>Changer le propriétaire d'un blog</t>
  </si>
  <si>
    <t>CreateBlogDescription</t>
  </si>
  <si>
    <t>Autorise ou refuse la création d'un nouveau blog.</t>
  </si>
  <si>
    <t>ModifyBlogDescription</t>
  </si>
  <si>
    <t>Autorise ou refuse les modifications sur un blog existant.</t>
  </si>
  <si>
    <t>ViewBlogDescription</t>
  </si>
  <si>
    <t>Permet ou empêche de consulter un blog particulier.</t>
  </si>
  <si>
    <t>DeleteBlogDescription</t>
  </si>
  <si>
    <t>Autorise ou refuse la suppression d'un blog particulier.</t>
  </si>
  <si>
    <t>ChangeBlogOwnerDescription</t>
  </si>
  <si>
    <t>Permet ou empêche de modifier le propriétaire d'un blog.</t>
  </si>
  <si>
    <t>ChangeBlogPermissions</t>
  </si>
  <si>
    <t>Modifier les autorisations d'un blog</t>
  </si>
  <si>
    <t>ChangeBlogPermissionsDescription</t>
  </si>
  <si>
    <t>Permet ou empêche de modifier les autorisations d'un blog.</t>
  </si>
  <si>
    <t>BlogPostPermissions</t>
  </si>
  <si>
    <t>Blog post permissions title.</t>
  </si>
  <si>
    <t>Autorisations des articles de blog</t>
  </si>
  <si>
    <t>Action text of the view action for a blog post.</t>
  </si>
  <si>
    <t>Voir l'article du blog</t>
  </si>
  <si>
    <t>ManageBlogPost</t>
  </si>
  <si>
    <t>Action text of the manage action for a blog post.</t>
  </si>
  <si>
    <t>Modifier le blog et gérer les articles</t>
  </si>
  <si>
    <t>ManageBlogPostDescription</t>
  </si>
  <si>
    <t>Blog post editing description.</t>
  </si>
  <si>
    <t>Autorise ou refuse la mise à jour d'un blog et la gestion de ses articles.</t>
  </si>
  <si>
    <t>ChangeBlogPostOwner</t>
  </si>
  <si>
    <t>Action text of the change owner action for a blog post.</t>
  </si>
  <si>
    <t>Changer le propriétaire d'un article de blog</t>
  </si>
  <si>
    <t>ChangeBlogPostPermissions</t>
  </si>
  <si>
    <t>Action text of the change permissions action for a blog post.</t>
  </si>
  <si>
    <t>Modifier les autorisations pour les articles de blog</t>
  </si>
  <si>
    <t>BlogPostPermissionsDescription</t>
  </si>
  <si>
    <t>Blog post permissions description.</t>
  </si>
  <si>
    <t>Représente les autorisations de sécurité pour les articles de blog.</t>
  </si>
  <si>
    <t>ViewBlogPostDescription</t>
  </si>
  <si>
    <t>Blog post viewing description.</t>
  </si>
  <si>
    <t>Autorise ou refuse l'affichage d'un article de blog donné.</t>
  </si>
  <si>
    <t>ChangeBlogPostOwnerDescription</t>
  </si>
  <si>
    <t>Blog post change owner description.</t>
  </si>
  <si>
    <t>Autorise ou refuse la modification du propriétaire d'un article de blog donné.</t>
  </si>
  <si>
    <t>ChangeBlogPostPermissionsDescription</t>
  </si>
  <si>
    <t>Blog post change permissions description.</t>
  </si>
  <si>
    <t>Autorise ou refuse la modification des autorisations pour un article de blog donné.</t>
  </si>
  <si>
    <t>ImagePermissions</t>
  </si>
  <si>
    <t>Image permissions title.</t>
  </si>
  <si>
    <t>Autorisations des images</t>
  </si>
  <si>
    <t>ImagePermissionsDescription</t>
  </si>
  <si>
    <t>Image permissions description</t>
  </si>
  <si>
    <t>Représente les autorisations de sécurité pour les images.</t>
  </si>
  <si>
    <t>ViewImage</t>
  </si>
  <si>
    <t>Action title for viewing an image</t>
  </si>
  <si>
    <t>Voir les images</t>
  </si>
  <si>
    <t>ViewImageDescription</t>
  </si>
  <si>
    <t>Préciser qui peut voir, ou pas, les images</t>
  </si>
  <si>
    <t>Upload Image' security action title</t>
  </si>
  <si>
    <t>CreateImageDescription</t>
  </si>
  <si>
    <t>Upload image' security action description.</t>
  </si>
  <si>
    <t>Préciser qui peut ou ne peut pas créer des images.</t>
  </si>
  <si>
    <t>ModifyImage</t>
  </si>
  <si>
    <t>Modify image' security action title</t>
  </si>
  <si>
    <t>Modifier une image</t>
  </si>
  <si>
    <t>ModifyImageDescription</t>
  </si>
  <si>
    <t>Modify image' security action description</t>
  </si>
  <si>
    <t>Précisez qui peut ou ne peut pas modifier une image.</t>
  </si>
  <si>
    <t>DeleteImage</t>
  </si>
  <si>
    <t>Delete image' security action title</t>
  </si>
  <si>
    <t>Supprimer une image</t>
  </si>
  <si>
    <t>DeleteImageDescription</t>
  </si>
  <si>
    <t>Delete image' security action description</t>
  </si>
  <si>
    <t>Description de l'action de sécurité 'Effacer l'image'</t>
  </si>
  <si>
    <t>ChangeImageOwner</t>
  </si>
  <si>
    <t>Changer le propriétaire d'une image</t>
  </si>
  <si>
    <t>ChangeImageOwnerDescription</t>
  </si>
  <si>
    <t>Translated message, similar to 'Allows or denies changing the ownership of an image'</t>
  </si>
  <si>
    <t>Permet ou empêche de changer le propriétaire d'une image.</t>
  </si>
  <si>
    <t>ChangeImagePermissions</t>
  </si>
  <si>
    <t>Modifier les autorisations sur l'image</t>
  </si>
  <si>
    <t>ChangeImagePermissionsDescription</t>
  </si>
  <si>
    <t>Translated message, similar to 'Allows or denies changing the permissions of an image'</t>
  </si>
  <si>
    <t>Permet ou empêche de modifier les autorisations d'une image.</t>
  </si>
  <si>
    <t>ManageImage</t>
  </si>
  <si>
    <t>Action text of the manage action for an image.</t>
  </si>
  <si>
    <t>Modifier l'album et gérer les images</t>
  </si>
  <si>
    <t>ManageImageDescription</t>
  </si>
  <si>
    <t>Image editing description.</t>
  </si>
  <si>
    <t>Autorise ou refuse la mise à jour d'un album et la gestion de ses images.</t>
  </si>
  <si>
    <t>AlbumPermissions</t>
  </si>
  <si>
    <t>Image Library permissions title.</t>
  </si>
  <si>
    <t>Autorisations de l'album d'images</t>
  </si>
  <si>
    <t>AlbumPermissionsDescription</t>
  </si>
  <si>
    <t>Represents security permissions for image libraries.</t>
  </si>
  <si>
    <t>Représente les autorisations de sécurité pour les albums d'images.</t>
  </si>
  <si>
    <t>ViewAlbum</t>
  </si>
  <si>
    <t>Action title for viewing an image library</t>
  </si>
  <si>
    <t>Voir l'album d'images</t>
  </si>
  <si>
    <t>ViewAlbumDescription</t>
  </si>
  <si>
    <t>Préciser qui peut et ne peut pas visualiser les albums d'images</t>
  </si>
  <si>
    <t>Create image library' security action title</t>
  </si>
  <si>
    <t>Créer un album d'images</t>
  </si>
  <si>
    <t>CreateAlbumDescription</t>
  </si>
  <si>
    <t>Create image library' security action description.</t>
  </si>
  <si>
    <t>Précisez qui peut ou ne peut pas créer des albums d'images</t>
  </si>
  <si>
    <t>ModifyAlbum</t>
  </si>
  <si>
    <t>Modify image library' security action title</t>
  </si>
  <si>
    <t>ModifyAlbumDescription</t>
  </si>
  <si>
    <t>Modify image library' security action description</t>
  </si>
  <si>
    <t>Précisez qui peut ou ne peut pas modifier un album d'images.</t>
  </si>
  <si>
    <t>DeleteAlbum</t>
  </si>
  <si>
    <t>Delete image library' security action title</t>
  </si>
  <si>
    <t>Supprimer un album d'images</t>
  </si>
  <si>
    <t>DeleteAlbumDescription</t>
  </si>
  <si>
    <t>Delete image library' security action description</t>
  </si>
  <si>
    <t>Précisez qui peut ou ne peut pas supprimer un album d'images.</t>
  </si>
  <si>
    <t>ChangeAlbumOwner</t>
  </si>
  <si>
    <t>Change image library owner' security action title</t>
  </si>
  <si>
    <t>Modifier le propriétaire d'un album d'images</t>
  </si>
  <si>
    <t>ChangeAlbumOwnerDescription</t>
  </si>
  <si>
    <t>Translated message, similar to 'Allows or denies changing the ownership of an image library'</t>
  </si>
  <si>
    <t>Permet ou empêche de changer le propriétaire d'un album d'images.</t>
  </si>
  <si>
    <t>ChangeAlbumPermissions</t>
  </si>
  <si>
    <t>Change image library permissions' security action name</t>
  </si>
  <si>
    <t>Modifier les autorisations d'un album d'images</t>
  </si>
  <si>
    <t>ChangeAlbumPermissionsDescription</t>
  </si>
  <si>
    <t>Translated message, similar to 'Allows or denies changing the permissions of an image library'</t>
  </si>
  <si>
    <t>Permet ou empêche de changer les autorisations d'un album d'images.</t>
  </si>
  <si>
    <t>ManageThisAlbum</t>
  </si>
  <si>
    <t>Action text of the modify action for this image library.</t>
  </si>
  <si>
    <t>Mise à jour de cet album et gestion de ses images</t>
  </si>
  <si>
    <t>DocumentPermissions</t>
  </si>
  <si>
    <t>Document permissions title.</t>
  </si>
  <si>
    <t>Autorisations de document</t>
  </si>
  <si>
    <t>DocumentPermissionsDescription</t>
  </si>
  <si>
    <t>Document permissions description</t>
  </si>
  <si>
    <t>Représente les autorisations de sécurité pour les documents.</t>
  </si>
  <si>
    <t>ViewDocument</t>
  </si>
  <si>
    <t>Action title for viewing a Document</t>
  </si>
  <si>
    <t>Voir le document</t>
  </si>
  <si>
    <t>ViewDocumentDescription</t>
  </si>
  <si>
    <t>Préciser qui peut ou ne peut pas voir les documents</t>
  </si>
  <si>
    <t>CreateDocument</t>
  </si>
  <si>
    <t>Create Document' security action title</t>
  </si>
  <si>
    <t>Transférer un document</t>
  </si>
  <si>
    <t>CreateDocumentDescription</t>
  </si>
  <si>
    <t>Create Document' security action description.</t>
  </si>
  <si>
    <t>Préciser qui peut ou ne peut pas créer des documents.</t>
  </si>
  <si>
    <t>ModifyDocument</t>
  </si>
  <si>
    <t>Modify document' security action title</t>
  </si>
  <si>
    <t>Modifier le document</t>
  </si>
  <si>
    <t>ModifyDocumentDescription</t>
  </si>
  <si>
    <t>Modify document' security action description</t>
  </si>
  <si>
    <t>Préciser qui peut ou ne peut pas modifier un document.</t>
  </si>
  <si>
    <t>DeleteDocument</t>
  </si>
  <si>
    <t>Delete document' security action title</t>
  </si>
  <si>
    <t>Supprimer le document</t>
  </si>
  <si>
    <t>DeleteDocumentDescription</t>
  </si>
  <si>
    <t>Delete document' security action description</t>
  </si>
  <si>
    <t>ChangeDocumentOwner</t>
  </si>
  <si>
    <t>Changer le propriétaire du document</t>
  </si>
  <si>
    <t>ChangeDocumentOwnerDescription</t>
  </si>
  <si>
    <t>Préciser qui peut ou ne peut pas changer le propriétaire du document</t>
  </si>
  <si>
    <t>ChangeDocumentPermissions</t>
  </si>
  <si>
    <t>Modifier les autorisations du document</t>
  </si>
  <si>
    <t>ChangeDocumentPermissionsDescription</t>
  </si>
  <si>
    <t>Préciser qui peut ou ne peut pas modifier les autorisations d'un document</t>
  </si>
  <si>
    <t>ManageDocument</t>
  </si>
  <si>
    <t>Manage document' security action title</t>
  </si>
  <si>
    <t>Modifier la bibliothèque et gérer les documents</t>
  </si>
  <si>
    <t>ManageDocumentDescription</t>
  </si>
  <si>
    <t>Manage document' security action description</t>
  </si>
  <si>
    <t>Préciser qui peut ou ne peut pas modifier une bibliothèque et gérer des documents.</t>
  </si>
  <si>
    <t>documentGeneralPermissionSetTitleResource</t>
  </si>
  <si>
    <t>document - text to be displayed for permissions related to documents (i.e. the text in the General permission set of the libraries root).</t>
  </si>
  <si>
    <t>DocumentLibraryPermissions</t>
  </si>
  <si>
    <t>Document library permissions title.</t>
  </si>
  <si>
    <t>Autorisations de bibliothèque de documents</t>
  </si>
  <si>
    <t>DocumentLibraryPermissionsDescription</t>
  </si>
  <si>
    <t>Document library permissions description</t>
  </si>
  <si>
    <t>Représente les autorisations de sécurité pour les bibliothèques de documents.</t>
  </si>
  <si>
    <t>ViewDocumentLibrary</t>
  </si>
  <si>
    <t>Action title for viewing a Document library</t>
  </si>
  <si>
    <t>Voir la bibliothèque de documents</t>
  </si>
  <si>
    <t>ViewDocumentLibraryDescription</t>
  </si>
  <si>
    <t>Préciser qui peut et ne peut pas visualiser les bibliothèques de documents</t>
  </si>
  <si>
    <t>CreateDocumentLibrary</t>
  </si>
  <si>
    <t>Create Document library' security action title</t>
  </si>
  <si>
    <t>Créer une bibliothèque de documents</t>
  </si>
  <si>
    <t>CreateDocumentLibraryDescription</t>
  </si>
  <si>
    <t>Create Document library' security action description.</t>
  </si>
  <si>
    <t>Précisez qui peut ou ne peut pas créer des bibliothèques de documents.</t>
  </si>
  <si>
    <t>ModifyDocumentLibrary</t>
  </si>
  <si>
    <t>Modify document library' security action title</t>
  </si>
  <si>
    <t>Modifier la bibliothèque de documents</t>
  </si>
  <si>
    <t>ModifyDocumentLibraryDescription</t>
  </si>
  <si>
    <t>Modify document library' security action description</t>
  </si>
  <si>
    <t>Préciser qui peut ou ne peut pas modifier une bibliothèque de documents.</t>
  </si>
  <si>
    <t>DeleteDocumentLibrary</t>
  </si>
  <si>
    <t>Delete document library' security action title</t>
  </si>
  <si>
    <t>Supprimer la bibliothèque de documents</t>
  </si>
  <si>
    <t>DeleteDocumentLibraryDescription</t>
  </si>
  <si>
    <t>Delete document library' security action description</t>
  </si>
  <si>
    <t>ChangeDocumentLibraryOwner</t>
  </si>
  <si>
    <t>Change document library owner' security action title</t>
  </si>
  <si>
    <t>Changer le propriétaire d'une bibliothèque de documents.</t>
  </si>
  <si>
    <t>ChangeDocumentLibraryOwnerDescription</t>
  </si>
  <si>
    <t>Change document library owner' security action description</t>
  </si>
  <si>
    <t>Précisez qui peut ou ne peut pas changer le propriétaire d'une bibliothèque de documents</t>
  </si>
  <si>
    <t>ChangeDocumentLibraryPermissions</t>
  </si>
  <si>
    <t>Change document library permissions' security action title</t>
  </si>
  <si>
    <t>Modifier les autorisations d'une bibliothèque de documents</t>
  </si>
  <si>
    <t>ChangeDocumentLibraryPermissionsDescription</t>
  </si>
  <si>
    <t>Change document library permissions' security action description</t>
  </si>
  <si>
    <t>Préciser qui peut ou ne peut pas modifier les autorisations d'une bibliothèque de documents</t>
  </si>
  <si>
    <t>ManageThisDocumentLibrary</t>
  </si>
  <si>
    <t>Manage document library' security action title</t>
  </si>
  <si>
    <t>Gérer cette bibliothèque de documents</t>
  </si>
  <si>
    <t>UserFilePermissions</t>
  </si>
  <si>
    <t>User file permissions title.</t>
  </si>
  <si>
    <t>Autorisations d'un fichier utilisateur</t>
  </si>
  <si>
    <t>UserFilePermissionsDescription</t>
  </si>
  <si>
    <t>User file permissions description</t>
  </si>
  <si>
    <t>ViewUserFile</t>
  </si>
  <si>
    <t>Action title for viewing a User file</t>
  </si>
  <si>
    <t>Voir le fichier d'un utilisateur</t>
  </si>
  <si>
    <t>ViewUserFileDescription</t>
  </si>
  <si>
    <t>CreateUserFile</t>
  </si>
  <si>
    <t>Create User file' security action title</t>
  </si>
  <si>
    <t>Créer un fichier utilisateur</t>
  </si>
  <si>
    <t>CreateUserFileDescription</t>
  </si>
  <si>
    <t>Create User file' security action description.</t>
  </si>
  <si>
    <t>ModifyUserFile</t>
  </si>
  <si>
    <t>Modify user file' security action title</t>
  </si>
  <si>
    <t>Modifier le fichier utilisateur</t>
  </si>
  <si>
    <t>ModifyUserFileDescription</t>
  </si>
  <si>
    <t>Modify user file' security action description</t>
  </si>
  <si>
    <t>Précisez qui peut/ne peut pas modifier un fichier utilisateur.</t>
  </si>
  <si>
    <t>DeleteUserFile</t>
  </si>
  <si>
    <t>Delete user file' security action title</t>
  </si>
  <si>
    <t>Effacer le fichier utilisateur</t>
  </si>
  <si>
    <t>DeleteUserFileDescription</t>
  </si>
  <si>
    <t>Delete user file' security action description</t>
  </si>
  <si>
    <t>ChangeUserFileOwner</t>
  </si>
  <si>
    <t>Change user file owner' security action title</t>
  </si>
  <si>
    <t>Modifier le propriétaire du fichier utilisateur</t>
  </si>
  <si>
    <t>ChangeUserFileOwnerDescription</t>
  </si>
  <si>
    <t>Change user file owner' security action description</t>
  </si>
  <si>
    <t>Précise qui peut/ne peut pas modifier le propriétaire d'un fichier d'utilisateur</t>
  </si>
  <si>
    <t>ChangeUserFilePermissions</t>
  </si>
  <si>
    <t>Change user file permissions' security action title</t>
  </si>
  <si>
    <t>Modifier les autorisations du fichier utilisateur</t>
  </si>
  <si>
    <t>ChangeUserFilePermissionsDescription</t>
  </si>
  <si>
    <t>Change user file permissions' security action description</t>
  </si>
  <si>
    <t>Précise qui peut/ne peut pas modifier les autorisations d'un fichier d'utilisateur</t>
  </si>
  <si>
    <t>ManageThisUserFile</t>
  </si>
  <si>
    <t>Manage user file' security action title</t>
  </si>
  <si>
    <t>Gérer ce fichier utilisateur</t>
  </si>
  <si>
    <t>UserFileDocumentPermissions</t>
  </si>
  <si>
    <t>UserFileDocument permissions title.</t>
  </si>
  <si>
    <t>Autorisations UserFileDocument</t>
  </si>
  <si>
    <t>UserFileDocumentPermissionsDescription</t>
  </si>
  <si>
    <t>UserFileDocument permissions description</t>
  </si>
  <si>
    <t>Représente les autorisations de sécurité pour UserFileDocuments.</t>
  </si>
  <si>
    <t>ViewUserFileDocument</t>
  </si>
  <si>
    <t>Action title for viewing a UserFileDocument</t>
  </si>
  <si>
    <t>Voir cet élément</t>
  </si>
  <si>
    <t>ViewUserFileDocumentDescription</t>
  </si>
  <si>
    <t>ManageUserFileDocument</t>
  </si>
  <si>
    <t>Modifier un dossier et gérer ses éléments</t>
  </si>
  <si>
    <t>ManageUserFileDocumentDescription</t>
  </si>
  <si>
    <t>ChangeuserFileDocumentPermissions</t>
  </si>
  <si>
    <t>Modifier les permissions d'un élément</t>
  </si>
  <si>
    <t>ChangeUserFileDocumentPermissionsDescription</t>
  </si>
  <si>
    <t>Préciser qui peut ou ne peut pas modifier les autorisations des éléments</t>
  </si>
  <si>
    <t>VideoPermissions</t>
  </si>
  <si>
    <t>Video permissions title.</t>
  </si>
  <si>
    <t>Autorisations vidéo</t>
  </si>
  <si>
    <t>VideoPermissionsDescription</t>
  </si>
  <si>
    <t>Video permissions description</t>
  </si>
  <si>
    <t>Représente les autorisations de sécurité pour les vidéos.</t>
  </si>
  <si>
    <t>ViewVideo</t>
  </si>
  <si>
    <t>Action title for viewing a video</t>
  </si>
  <si>
    <t>Voir la vidéo</t>
  </si>
  <si>
    <t>ViewVideoDescription</t>
  </si>
  <si>
    <t>Préciser qui peut ou ne peut pas voir des vidéos</t>
  </si>
  <si>
    <t>CreateVideo</t>
  </si>
  <si>
    <t>Create video' security action title</t>
  </si>
  <si>
    <t>CreateVideoDescription</t>
  </si>
  <si>
    <t>Create video' security action description.</t>
  </si>
  <si>
    <t>Préciser qui peut ou ne peut pas créer des vidéos.</t>
  </si>
  <si>
    <t>ModifyVideo</t>
  </si>
  <si>
    <t>Modify video' security action title</t>
  </si>
  <si>
    <t>Modifier une vidéo</t>
  </si>
  <si>
    <t>ModifyVideoDescription</t>
  </si>
  <si>
    <t>Modify video' security action description</t>
  </si>
  <si>
    <t>Précisez qui peut ou ne peut pas modifier une vidéo.</t>
  </si>
  <si>
    <t>ManageVideo</t>
  </si>
  <si>
    <t>Manage video' security action title</t>
  </si>
  <si>
    <t>Modifier une bibliothèque et gérer des vidéos</t>
  </si>
  <si>
    <t>ManageVideoDescription</t>
  </si>
  <si>
    <t>Manage video' security action description</t>
  </si>
  <si>
    <t>Préciser qui peut ou ne peut pas modifier une bibliothèque et gérer les vidéos.</t>
  </si>
  <si>
    <t>DeleteVideo</t>
  </si>
  <si>
    <t>Delete video' security action title</t>
  </si>
  <si>
    <t>Supprimer une vidéo</t>
  </si>
  <si>
    <t>DeleteVideoDescription</t>
  </si>
  <si>
    <t>Delete video' security action description</t>
  </si>
  <si>
    <t>ChangeVideoOwner</t>
  </si>
  <si>
    <t>Changer le propriétaire d'une vidéo</t>
  </si>
  <si>
    <t>ChangeVideoOwnerDescription</t>
  </si>
  <si>
    <t>Préciser qui peut ou ne peut pas changer le propriétaire d'une vidéo</t>
  </si>
  <si>
    <t>ChangeVideoPermissions</t>
  </si>
  <si>
    <t>Modifier les autorisations d'une vidéo</t>
  </si>
  <si>
    <t>ChangeVideoPermissionsDescription</t>
  </si>
  <si>
    <t>Préciser qui peut ou ne peut pas modifier les autorisations d'une vidéo</t>
  </si>
  <si>
    <t>VideoLibraryPermissions</t>
  </si>
  <si>
    <t>Video library permissions title.</t>
  </si>
  <si>
    <t>Autorisations vidéothèque</t>
  </si>
  <si>
    <t>VideoLibraryPermissionsDescription</t>
  </si>
  <si>
    <t>Video library permissions description</t>
  </si>
  <si>
    <t>Représente les autorisations de sécurité pour les bibliothèques vidéo.</t>
  </si>
  <si>
    <t>ViewVideoLibrary</t>
  </si>
  <si>
    <t>Action title for viewing a video library</t>
  </si>
  <si>
    <t>Voir la vidéothèque</t>
  </si>
  <si>
    <t>ViewVideoLibraryDescription</t>
  </si>
  <si>
    <t>Préciser qui peut et ne peut pas visualiser les vidéothèques</t>
  </si>
  <si>
    <t>CreateVideoLibrary</t>
  </si>
  <si>
    <t>Create video library' security action title</t>
  </si>
  <si>
    <t>Créer une vidéothèque</t>
  </si>
  <si>
    <t>CreateVideoLibraryDescription</t>
  </si>
  <si>
    <t>Create video library' security action description.</t>
  </si>
  <si>
    <t>Préciser qui peut ou ne peut pas créer des vidéothèques.</t>
  </si>
  <si>
    <t>ModifyVideoLibrary</t>
  </si>
  <si>
    <t>Modify video library' security action title</t>
  </si>
  <si>
    <t>Modifier une vidéothèque</t>
  </si>
  <si>
    <t>ModifyVideoLibraryDescription</t>
  </si>
  <si>
    <t>Modify video library' security action description</t>
  </si>
  <si>
    <t>Préciser qui peut ou ne peut pas modifier une vidéothèque.</t>
  </si>
  <si>
    <t>DeleteVideoLibrary</t>
  </si>
  <si>
    <t>Delete video library' security action title</t>
  </si>
  <si>
    <t>Supprimer une vidéothèque</t>
  </si>
  <si>
    <t>DeleteVideoLibraryDescription</t>
  </si>
  <si>
    <t>Delete video library' security action description</t>
  </si>
  <si>
    <t>ChangeVideoLibraryOwner</t>
  </si>
  <si>
    <t>Change video library owner' security action title</t>
  </si>
  <si>
    <t>Changer le propriétaire d'une vidéothèque</t>
  </si>
  <si>
    <t>ChangeVideoLibraryOwnerDescription</t>
  </si>
  <si>
    <t>Change video library owner' security action description</t>
  </si>
  <si>
    <t>Préciser qui peut ou ne peut pas changer le propriétaire d'une vidéothèque</t>
  </si>
  <si>
    <t>ChangeVideoLibraryPermissions</t>
  </si>
  <si>
    <t>Change video library permissions' security action title</t>
  </si>
  <si>
    <t>Modifier les autorisations d'une vidéothèque</t>
  </si>
  <si>
    <t>ChangeVideoLibraryPermissionsDescription</t>
  </si>
  <si>
    <t>Change video library permissions' security action description</t>
  </si>
  <si>
    <t>ManageThisVideoLibrary</t>
  </si>
  <si>
    <t>Manage video library' security action title</t>
  </si>
  <si>
    <t>Gérer cette vidéothèque</t>
  </si>
  <si>
    <t>Generic Content  Permissions Title</t>
  </si>
  <si>
    <t>CreateComments</t>
  </si>
  <si>
    <t>The title of Create comments security action.</t>
  </si>
  <si>
    <t>Créer des commentaires</t>
  </si>
  <si>
    <t>ModifyComments</t>
  </si>
  <si>
    <t>The title of Modify comments security action.</t>
  </si>
  <si>
    <t>Modifier les commentaires</t>
  </si>
  <si>
    <t>EditComments</t>
  </si>
  <si>
    <t>The title of Edit comments security action.</t>
  </si>
  <si>
    <t>Éditer les commentaires</t>
  </si>
  <si>
    <t>ViewComments</t>
  </si>
  <si>
    <t>The title of View comments security action.</t>
  </si>
  <si>
    <t>Voir les commentaires</t>
  </si>
  <si>
    <t>DeleteComments</t>
  </si>
  <si>
    <t>The title of Delete comments security action.</t>
  </si>
  <si>
    <t>Supprimer les commentaires</t>
  </si>
  <si>
    <t>ChangeCommentsOwner</t>
  </si>
  <si>
    <t>The title of Change Comments Owner security action.</t>
  </si>
  <si>
    <t>Changer le propriétaire de commentaires</t>
  </si>
  <si>
    <t>CreateCommentsDescription</t>
  </si>
  <si>
    <t>Autorise ou refuse la création de commentaires.</t>
  </si>
  <si>
    <t>ModifyCommentsDescription</t>
  </si>
  <si>
    <t>Autorise ou refuse les changements sur les commentaires.</t>
  </si>
  <si>
    <t>EditCommentsDescription</t>
  </si>
  <si>
    <t>ViewCommentsDescription</t>
  </si>
  <si>
    <t>Autorise ou refuse l'affichage des commentaires</t>
  </si>
  <si>
    <t>DeleteCommentsDescription</t>
  </si>
  <si>
    <t>Autorise ou refuse la suppression de commentaires.</t>
  </si>
  <si>
    <t>ChangeCommentsOwnerDescription</t>
  </si>
  <si>
    <t>Autorise ou refuse le changement de propriétaire des commentaires.</t>
  </si>
  <si>
    <t>CommentsPermissionsDescription</t>
  </si>
  <si>
    <t>Représente les autorisations de sécurité pour les commentaires.</t>
  </si>
  <si>
    <t>ViewCommentActionTitle</t>
  </si>
  <si>
    <t>The title of ViewComments security action.</t>
  </si>
  <si>
    <t>ViewCommentsActionDescription</t>
  </si>
  <si>
    <t>CreateCommentActionTitle</t>
  </si>
  <si>
    <t>The title of CreateComments security action.</t>
  </si>
  <si>
    <t>Écrire des commentaires</t>
  </si>
  <si>
    <t>CreateCommentsActionDescription</t>
  </si>
  <si>
    <t>Autorise ou refuse l'écriture de nouveaux commentaires</t>
  </si>
  <si>
    <t>ModifyCommentActionTitle</t>
  </si>
  <si>
    <t>The title of ModifyComments security action.</t>
  </si>
  <si>
    <t>ModifyCommentsActionDescription</t>
  </si>
  <si>
    <t>Autorise ou refuse la modification des commentaires existants.</t>
  </si>
  <si>
    <t>DeleteCommentActionTitle</t>
  </si>
  <si>
    <t>The title of DeleteComments security action.</t>
  </si>
  <si>
    <t>DeleteCommentsActionDescription</t>
  </si>
  <si>
    <t>ChangeCommentOwnerActionTitle</t>
  </si>
  <si>
    <t>The title of ChangeCommentOwner security action.</t>
  </si>
  <si>
    <t>Changer le propriétaire d'un commentaire</t>
  </si>
  <si>
    <t>ChangeCommentOwnerActionDescription</t>
  </si>
  <si>
    <t>Autorise ou refuse le changement de propriétaire d'un commentaire.</t>
  </si>
  <si>
    <t>ChangeCommentPermissionsActionTitle</t>
  </si>
  <si>
    <t>The title of ChangeCommentPermissions security action.</t>
  </si>
  <si>
    <t>Modifier les autorisations d'un commentaire</t>
  </si>
  <si>
    <t>ChangeCommentPermissionsActionDescription</t>
  </si>
  <si>
    <t>Autorise ou refuse le changement des autorisations de sécurité pour un commentaire.</t>
  </si>
  <si>
    <t>ChangeCommentsPermissions</t>
  </si>
  <si>
    <t>The title of Change comments Permissions security action.</t>
  </si>
  <si>
    <t>Modifier les autorisations des commentaires</t>
  </si>
  <si>
    <t>ChangeCommentsPermissionsDescription</t>
  </si>
  <si>
    <t>The description of Change Permissions security action.</t>
  </si>
  <si>
    <t>Permet ou empêche de modifier les autorisations des commentaires</t>
  </si>
  <si>
    <t>PagePermissions</t>
  </si>
  <si>
    <t>Page permissions title.</t>
  </si>
  <si>
    <t>Autorisations des pages</t>
  </si>
  <si>
    <t>PagePermissionsDescription</t>
  </si>
  <si>
    <t>Représente les autorisations de sécurité pour les actions de pages.</t>
  </si>
  <si>
    <t>CreateChildControlsActionName</t>
  </si>
  <si>
    <t>Create widgets and layout elements action title.</t>
  </si>
  <si>
    <t>Ajouter des widgets et des éléments de présentation sur la page et ses pages enfants</t>
  </si>
  <si>
    <t>CreateChildControlsActionDescription</t>
  </si>
  <si>
    <t>Create widgets and layout elements action description.</t>
  </si>
  <si>
    <t>Permet ou empêche la création de widgets et d'éléments de présentation sur une page.</t>
  </si>
  <si>
    <t>EditContentActionName</t>
  </si>
  <si>
    <t>Edit content action title</t>
  </si>
  <si>
    <t>Modifier le contenu de cette page et ses pages enfants</t>
  </si>
  <si>
    <t>EditContentActionDescription</t>
  </si>
  <si>
    <t>Description of action EditContent</t>
  </si>
  <si>
    <t>Autorise ou refuse l'ouverture d'une page en mode édition</t>
  </si>
  <si>
    <t>CreatePageActionName</t>
  </si>
  <si>
    <t>Create a page action description.</t>
  </si>
  <si>
    <t>Créer des pages enfants de cette page</t>
  </si>
  <si>
    <t>CreatePageActionDescription</t>
  </si>
  <si>
    <t>Autorise ou refuse la création de nouvelles pages.</t>
  </si>
  <si>
    <t>ModifyPageActionName</t>
  </si>
  <si>
    <t>Modifier les propriétés de cette page et ses pages enfants</t>
  </si>
  <si>
    <t>ModifyPageActionDescription</t>
  </si>
  <si>
    <t>Autorise ou refuse les modifications sur une page existante, telles que la réorganisation ou des changements de propriétés.</t>
  </si>
  <si>
    <t>ViewPageActionName</t>
  </si>
  <si>
    <t>The title of View Page security action.</t>
  </si>
  <si>
    <t>Voir cette page et ses pages enfants</t>
  </si>
  <si>
    <t>ViewPageActionDescription</t>
  </si>
  <si>
    <t>Permet ou empêche de voir (en naviguant) une page en particulier.</t>
  </si>
  <si>
    <t>DeletePageActionName</t>
  </si>
  <si>
    <t>The title of Delete Page security action.</t>
  </si>
  <si>
    <t>Supprimer cette page et ses pages enfants</t>
  </si>
  <si>
    <t>DeletePageActionDescription</t>
  </si>
  <si>
    <t>Autorise ou refuse la suppression d'une page.</t>
  </si>
  <si>
    <t>ChangePageOwnerActionName</t>
  </si>
  <si>
    <t>The title of Change Page Owner security action.</t>
  </si>
  <si>
    <t>Modifier le propriétaire de cette page et ses pages enfants</t>
  </si>
  <si>
    <t>ChangePageOwnerActionDescription</t>
  </si>
  <si>
    <t>Permet ou empêche de changer le propriétaire d'une page.</t>
  </si>
  <si>
    <t>ChangePagePermissionsActionName</t>
  </si>
  <si>
    <t>The title of ChangePermissions security action.</t>
  </si>
  <si>
    <t>Modifier les permissions de cette page et de ses pages enfants</t>
  </si>
  <si>
    <t>ChangePagePermissionsActionDescription</t>
  </si>
  <si>
    <t>Permet ou empêche de modifier les autorisations pour une page.</t>
  </si>
  <si>
    <t>TaxonomyPermissions</t>
  </si>
  <si>
    <t>Taxonomy permissions title.</t>
  </si>
  <si>
    <t>Autorisations de classification</t>
  </si>
  <si>
    <t>TaxonomyPermissionsDescription</t>
  </si>
  <si>
    <t>Taxonomy permissions description.</t>
  </si>
  <si>
    <t>Représente les autorisations de sécurité pour les actions de classification.</t>
  </si>
  <si>
    <t>ViewTaxonomyActionName</t>
  </si>
  <si>
    <t>View taxonomy action title.</t>
  </si>
  <si>
    <t>Voir la classification</t>
  </si>
  <si>
    <t>ViewTaxonomyActionDescription</t>
  </si>
  <si>
    <t>View taxonomy action description.</t>
  </si>
  <si>
    <t>Autorise ou refuse l'affichage d'une classification.</t>
  </si>
  <si>
    <t>CreateTaxonomyActionName</t>
  </si>
  <si>
    <t>Create taxonomy action title.</t>
  </si>
  <si>
    <t>Créer une classification</t>
  </si>
  <si>
    <t>CreateTaxonomyActionDescription</t>
  </si>
  <si>
    <t>Create taxonomy action description.</t>
  </si>
  <si>
    <t>Autorise ou refuse la création d'une classification.</t>
  </si>
  <si>
    <t>ModifyTaxonomyActionName</t>
  </si>
  <si>
    <t>Modify taxonomy action title.</t>
  </si>
  <si>
    <t>Modifier la classification et gérer des éléments de classification</t>
  </si>
  <si>
    <t>ModifyTaxonomyActionDescription</t>
  </si>
  <si>
    <t>Modify taxonomy action description.</t>
  </si>
  <si>
    <t>Autorise ou refuse la modification d'une classification.</t>
  </si>
  <si>
    <t>DeleteTaxonomyActionName</t>
  </si>
  <si>
    <t>Delete taxonomy action title.</t>
  </si>
  <si>
    <t>Supprimer une classification</t>
  </si>
  <si>
    <t>DeleteTaxonomyActionDescription</t>
  </si>
  <si>
    <t>Delete taxonomy action description.</t>
  </si>
  <si>
    <t>Autorise ou refuse la suppression d'une classification.</t>
  </si>
  <si>
    <t>ChangeTaxonomyOwnerActionName</t>
  </si>
  <si>
    <t>Change owner of taxonomy action title.</t>
  </si>
  <si>
    <t>Changer le propriétaire d'une classification</t>
  </si>
  <si>
    <t>ChangeTaxonomyOwnerActionDescription</t>
  </si>
  <si>
    <t>Change owner of a taxonomy action description.</t>
  </si>
  <si>
    <t>Permet ou empêche de modifier le propriétaire d'une classification.</t>
  </si>
  <si>
    <t>ChangeTaxonomyPermissionsActionName</t>
  </si>
  <si>
    <t>Change taxonomy permissions action title.</t>
  </si>
  <si>
    <t>Modifier les autorisations de classification</t>
  </si>
  <si>
    <t>ChangeTaxonomyPermissionsActionDescription</t>
  </si>
  <si>
    <t>Change permissions of a taxonomy action description.</t>
  </si>
  <si>
    <t>Permet ou empêche de modifier les autorisations d'une classification.</t>
  </si>
  <si>
    <t>FormsPermissions</t>
  </si>
  <si>
    <t>Forms permissions title.</t>
  </si>
  <si>
    <t>Autorisations des formulaires</t>
  </si>
  <si>
    <t>FormsPermissionsDescription</t>
  </si>
  <si>
    <t>Représente les autorisations de sécurité pour les formulaires.</t>
  </si>
  <si>
    <t>WorkflowDefinitionPermissions</t>
  </si>
  <si>
    <t>Workflow permissions title.</t>
  </si>
  <si>
    <t>Autorisations du flux de publication</t>
  </si>
  <si>
    <t>WorkflowDefinitionPermissionsDescription</t>
  </si>
  <si>
    <t>Représente les autorisations de sécurité pour le flux de publication</t>
  </si>
  <si>
    <t>MultisiteManagementPermissions</t>
  </si>
  <si>
    <t>Multisite management permissions title.</t>
  </si>
  <si>
    <t>Permissions de la gestion multisites</t>
  </si>
  <si>
    <t>MultisiteManagementPermissionsDescription</t>
  </si>
  <si>
    <t>Multisite management permissions description</t>
  </si>
  <si>
    <t>Représente les permissions de sécurité pour la gestion multisites.</t>
  </si>
  <si>
    <t>AccessSite</t>
  </si>
  <si>
    <t>Access the site' security action title</t>
  </si>
  <si>
    <t>Accéder au site</t>
  </si>
  <si>
    <t>AccessSiteDescription</t>
  </si>
  <si>
    <t>Access the site' security action description.</t>
  </si>
  <si>
    <t>Préciser qui peut ou ne peut pas accéder à des sites</t>
  </si>
  <si>
    <t>CreateEditSite</t>
  </si>
  <si>
    <t>Create and Edit a site' security action title</t>
  </si>
  <si>
    <t>Créer et modifier un site</t>
  </si>
  <si>
    <t>CreateEditSiteDescription</t>
  </si>
  <si>
    <t>Create and Edit a site' security action description.</t>
  </si>
  <si>
    <t>Spécifier qui peut/ne peut pas créer et modifier des sites.</t>
  </si>
  <si>
    <t>Delete a site' security action title</t>
  </si>
  <si>
    <t>Supprimer un site</t>
  </si>
  <si>
    <t>DeleteSiteDescription</t>
  </si>
  <si>
    <t>Delete a site' security action description</t>
  </si>
  <si>
    <t>Préciser qui peut ou ne peut pas supprimer des sites</t>
  </si>
  <si>
    <t>Configure modules' security action title</t>
  </si>
  <si>
    <t>Configure modules' security action description</t>
  </si>
  <si>
    <t>Préciser qui peut ou ne peut pas configurer des modules.</t>
  </si>
  <si>
    <t>StartStopSite</t>
  </si>
  <si>
    <t>Start/stop a site' security action title</t>
  </si>
  <si>
    <t>Démarrer/arrêter un site</t>
  </si>
  <si>
    <t>StartStopSiteDescription</t>
  </si>
  <si>
    <t>Start/stop a site' security action description</t>
  </si>
  <si>
    <t>Préciser qui peut/ne peut pas démarrer/arrêter des sites.</t>
  </si>
  <si>
    <t>ChangeSitePermissions</t>
  </si>
  <si>
    <t>Change permissions' security action title</t>
  </si>
  <si>
    <t>Modifier les autorisations</t>
  </si>
  <si>
    <t>ChangeSitePermissionsDescription</t>
  </si>
  <si>
    <t>Change permissions' security action description</t>
  </si>
  <si>
    <t>Préciser qui peut ou ne peut pas modifier les permissions du site</t>
  </si>
  <si>
    <t>ModifyThisItem</t>
  </si>
  <si>
    <t>Customized title of Modify security action.</t>
  </si>
  <si>
    <t>Modifier ce/cette {0}</t>
  </si>
  <si>
    <t>ViewThisItem</t>
  </si>
  <si>
    <t>Customized title of View security action.</t>
  </si>
  <si>
    <t>Voir ce/cette {0}</t>
  </si>
  <si>
    <t>Customized title of the Delete security action.</t>
  </si>
  <si>
    <t>Supprimer ce/cette {0}</t>
  </si>
  <si>
    <t>ChangeOwnerOfThisItem</t>
  </si>
  <si>
    <t>Customized title of the Change Owner security action.</t>
  </si>
  <si>
    <t>Changer le propriétaire de ce/cette {0}</t>
  </si>
  <si>
    <t>ChangePermissionsOfThisItem</t>
  </si>
  <si>
    <t>Customized title of the Change Permssions security action.</t>
  </si>
  <si>
    <t>Modifier les autorisations de ce/cette {0}</t>
  </si>
  <si>
    <t>ViewThisBlog</t>
  </si>
  <si>
    <t>Action text of the view action for this blog.</t>
  </si>
  <si>
    <t>Voir ce blog</t>
  </si>
  <si>
    <t>ManageThisBlog</t>
  </si>
  <si>
    <t>Action text of the modify action for this blog post.</t>
  </si>
  <si>
    <t>Mettre à jour ce blog et gérer ses articles</t>
  </si>
  <si>
    <t>DeleteThisBlog</t>
  </si>
  <si>
    <t>Action text of the delete action for this blog.</t>
  </si>
  <si>
    <t>Supprimer ce blog et ses articles</t>
  </si>
  <si>
    <t>ChangeThisBlogPermissions</t>
  </si>
  <si>
    <t>Action text of the change permissions action for this blog.</t>
  </si>
  <si>
    <t>Modifier les autorisations de ce blog</t>
  </si>
  <si>
    <t>ChangeThisBlogOwner</t>
  </si>
  <si>
    <t>Action text of the change owner action for this blog.</t>
  </si>
  <si>
    <t>Changer le propriétaire de ce blog</t>
  </si>
  <si>
    <t>ViewThisBlogPost</t>
  </si>
  <si>
    <t>Action text of the view action for this blog post.</t>
  </si>
  <si>
    <t>Voir cet article de blog</t>
  </si>
  <si>
    <t>ManageThisBlogPost</t>
  </si>
  <si>
    <t>Gérer cet article de blog</t>
  </si>
  <si>
    <t>DeleteThisBlogPost</t>
  </si>
  <si>
    <t>Action text of the delete action for this blog post.</t>
  </si>
  <si>
    <t>Supprimer cet article de blog</t>
  </si>
  <si>
    <t>ChangeThisBlogPostPermissions</t>
  </si>
  <si>
    <t>Action text of the change permissions action for this blog post.</t>
  </si>
  <si>
    <t>Modifier les autorisations de cet article de blog</t>
  </si>
  <si>
    <t>ChangeThisBlogPostOwner</t>
  </si>
  <si>
    <t>Action text of the change owner action for this blog post.</t>
  </si>
  <si>
    <t>Changer le propriétaire de cet article de blog</t>
  </si>
  <si>
    <t>ViewThisImage</t>
  </si>
  <si>
    <t>Action text of the view action for this image.</t>
  </si>
  <si>
    <t>Voir cette image</t>
  </si>
  <si>
    <t>ModifyThisImage</t>
  </si>
  <si>
    <t>Action text of the modify action for this image.</t>
  </si>
  <si>
    <t>Modifier cette image</t>
  </si>
  <si>
    <t>DeleteThisImage</t>
  </si>
  <si>
    <t>Action text of the delete action for this image.</t>
  </si>
  <si>
    <t>Supprimer cette image</t>
  </si>
  <si>
    <t>ChangeThisImagePermissions</t>
  </si>
  <si>
    <t>Action text of the change permissions action for this image.</t>
  </si>
  <si>
    <t>Modifier les autorisations de cette image</t>
  </si>
  <si>
    <t>ChangeThisImageOwner</t>
  </si>
  <si>
    <t>Action text of the change owner action for this image.</t>
  </si>
  <si>
    <t>Changer le propriétaire de cette image</t>
  </si>
  <si>
    <t>ViewThisAlbum</t>
  </si>
  <si>
    <t>Action text of the view action for this image library.</t>
  </si>
  <si>
    <t>Voir cet album d'images</t>
  </si>
  <si>
    <t>ModifyThisAlbum</t>
  </si>
  <si>
    <t>Modifier cet album d'images</t>
  </si>
  <si>
    <t>DeleteThisAlbum</t>
  </si>
  <si>
    <t>Action text of the delete action for this image library.</t>
  </si>
  <si>
    <t>Supprimer cet album d'images</t>
  </si>
  <si>
    <t>ChangeThisAlbumPermissions</t>
  </si>
  <si>
    <t>Action text of the change permissions action for this image library.</t>
  </si>
  <si>
    <t>Modifier les autorisations de cet album d'images</t>
  </si>
  <si>
    <t>ChangeThisAlbumOwner</t>
  </si>
  <si>
    <t>Action text of the change owner action for this image library.</t>
  </si>
  <si>
    <t>Modifier le propriétaire de cet album d'images</t>
  </si>
  <si>
    <t>ViewThisVideo</t>
  </si>
  <si>
    <t>Action text of the view action for this video.</t>
  </si>
  <si>
    <t>Voir cette vidéo</t>
  </si>
  <si>
    <t>ModifyThisVideo</t>
  </si>
  <si>
    <t>Action text of the modify action for this video.</t>
  </si>
  <si>
    <t>Modifier cette vidéo</t>
  </si>
  <si>
    <t>DeleteThisVideo</t>
  </si>
  <si>
    <t>Action text of the delete action for this video.</t>
  </si>
  <si>
    <t>Supprimer cette vidéo</t>
  </si>
  <si>
    <t>ChangeThisVideoPermissions</t>
  </si>
  <si>
    <t>Action text of the change permissions action for this video.</t>
  </si>
  <si>
    <t>Modifier les autorisations de cette vidéo</t>
  </si>
  <si>
    <t>ChangeThisVideoOwner</t>
  </si>
  <si>
    <t>Action text of the change owner action for this video.</t>
  </si>
  <si>
    <t>Changer le propriétaire de cette vidéo</t>
  </si>
  <si>
    <t>ViewThisVideoLibrary</t>
  </si>
  <si>
    <t>Action text of the view action for this video library.</t>
  </si>
  <si>
    <t>Voir cette vidéothèque</t>
  </si>
  <si>
    <t>ModifyThisVideoLibrary</t>
  </si>
  <si>
    <t>Action text of the modify action for this video library.</t>
  </si>
  <si>
    <t>Modifier cette vidéothèque</t>
  </si>
  <si>
    <t>DeleteThisVideoLibrary</t>
  </si>
  <si>
    <t>Action text of the delete action for this video library.</t>
  </si>
  <si>
    <t>Supprimer cette vidéothèque</t>
  </si>
  <si>
    <t>ChangeThisVideoLibraryPermissions</t>
  </si>
  <si>
    <t>Action text of the change permissions action for this video library.</t>
  </si>
  <si>
    <t>Modifier les autorisations de cette vidéothèque</t>
  </si>
  <si>
    <t>ChangeThisVideoLibraryOwner</t>
  </si>
  <si>
    <t>Action text of the change owner action for this video library.</t>
  </si>
  <si>
    <t>Changer le propriétaire de cette vidéothèque</t>
  </si>
  <si>
    <t>ViewThisDocument</t>
  </si>
  <si>
    <t>Action text of the view action for this document.</t>
  </si>
  <si>
    <t>Voir ce document</t>
  </si>
  <si>
    <t>ModifyThisDocument</t>
  </si>
  <si>
    <t>Action text of the modify action for this document.</t>
  </si>
  <si>
    <t>Modifier ce document</t>
  </si>
  <si>
    <t>DeleteThisDocument</t>
  </si>
  <si>
    <t>Action text of the delete action for this document.</t>
  </si>
  <si>
    <t>Supprimer ce document</t>
  </si>
  <si>
    <t>ChangeThisDocumentPermissions</t>
  </si>
  <si>
    <t>Action text of the change permissions action for this document.</t>
  </si>
  <si>
    <t>Modifier les autorisations de ce document</t>
  </si>
  <si>
    <t>ChangeThisDocumentOwner</t>
  </si>
  <si>
    <t>Action text of the change owner action for this document.</t>
  </si>
  <si>
    <t>Changer le propriétaire de ce document</t>
  </si>
  <si>
    <t>ViewThisDocumentLibrary</t>
  </si>
  <si>
    <t>Action text of the view action for this document library.</t>
  </si>
  <si>
    <t>Voir cette bibliothèque de documents</t>
  </si>
  <si>
    <t>ModifyThisDocumentLibrary</t>
  </si>
  <si>
    <t>Action text of the modify action for this document library.</t>
  </si>
  <si>
    <t>Modifier cette bibliothèque de documents</t>
  </si>
  <si>
    <t>DeleteThisDocumentLibrary</t>
  </si>
  <si>
    <t>Action text of the delete action for this document library.</t>
  </si>
  <si>
    <t>Supprimer cette bibliothèque de documents</t>
  </si>
  <si>
    <t>ChangeThisDocumentLibraryPermissions</t>
  </si>
  <si>
    <t>Action text of the change permissions action for this document library.</t>
  </si>
  <si>
    <t>Modifier les autorisations de cette bibliothèque de documents</t>
  </si>
  <si>
    <t>ChangeThisDocumentLibraryOwner</t>
  </si>
  <si>
    <t>Action text of the change owner action for this document library.</t>
  </si>
  <si>
    <t>Changer le propriétaire de cette bibliothèque de documents</t>
  </si>
  <si>
    <t>ViewThisUserFileLibrary</t>
  </si>
  <si>
    <t>Action text of the view action for this user file library.</t>
  </si>
  <si>
    <t>Voir ce dossier</t>
  </si>
  <si>
    <t>ModifyThisUserFileLibrary</t>
  </si>
  <si>
    <t>Action text of the modify action for this user file library.</t>
  </si>
  <si>
    <t>Actualiser un dossier et gérer ses éléments</t>
  </si>
  <si>
    <t>DeleteThisUserFileLibrary</t>
  </si>
  <si>
    <t>Action text of the delete action for this user file library.</t>
  </si>
  <si>
    <t>Supprimer ce dossier</t>
  </si>
  <si>
    <t>ChangeThisUserFileLibraryPermissions</t>
  </si>
  <si>
    <t>Action text of the change permissions action for this user file library.</t>
  </si>
  <si>
    <t>Modifier les permissions de ce dossier</t>
  </si>
  <si>
    <t>ChangeThisUserFileLibraryOwner</t>
  </si>
  <si>
    <t>Action text of the change owner action for this user file library.</t>
  </si>
  <si>
    <t>Modifier le propriétaire de ce dossier</t>
  </si>
  <si>
    <t>ModifyATaxonomy</t>
  </si>
  <si>
    <t>Action text of the modify action for a taxonomy.</t>
  </si>
  <si>
    <t xml:space="preserve">Modifier la classification et gérer les éléments de {0} </t>
  </si>
  <si>
    <t>ViewPages</t>
  </si>
  <si>
    <t>Action text of the View action for the root node of pages.</t>
  </si>
  <si>
    <t>Voir les pages</t>
  </si>
  <si>
    <t>CreatePages</t>
  </si>
  <si>
    <t>Action text of the Create action for the root node of pages.</t>
  </si>
  <si>
    <t>Créer des pages</t>
  </si>
  <si>
    <t>ModifyPages</t>
  </si>
  <si>
    <t>Action text of the Modify action for the root node of pages.</t>
  </si>
  <si>
    <t>Modifier les propriétés de pages</t>
  </si>
  <si>
    <t>DeletePages</t>
  </si>
  <si>
    <t>Supprimer des pages</t>
  </si>
  <si>
    <t>EditPagesContent</t>
  </si>
  <si>
    <t>Action text of the Edit action for the root node of pages.</t>
  </si>
  <si>
    <t>Modifier le contenu d'une page</t>
  </si>
  <si>
    <t>CreatePagesChildControls</t>
  </si>
  <si>
    <t>Action text of the Add Widgets action for the root node of pages.</t>
  </si>
  <si>
    <t>Ajouter des widgets et des éléments de présentation sur la page</t>
  </si>
  <si>
    <t>ChangePagesPermissions</t>
  </si>
  <si>
    <t>Action text of the Change Permissions action for the root node of pages.</t>
  </si>
  <si>
    <t>ChangePagesOwner</t>
  </si>
  <si>
    <t>Action text of the Change Owner action for the root node of pages.</t>
  </si>
  <si>
    <t>Changement du propriétaire de la page</t>
  </si>
  <si>
    <t>DeleteThisSite</t>
  </si>
  <si>
    <t>Text of the delete action for a site.</t>
  </si>
  <si>
    <t>Supprimer ce site</t>
  </si>
  <si>
    <t>ConfigureThisSiteModules</t>
  </si>
  <si>
    <t>Text of the configure modules action for a site.</t>
  </si>
  <si>
    <t>Configurer les modules de ce site</t>
  </si>
  <si>
    <t>StartStopThisSite</t>
  </si>
  <si>
    <t>Text of the start/stop action for a site.</t>
  </si>
  <si>
    <t>Mettre ce site en ligne/hors ligne</t>
  </si>
  <si>
    <t>ChangePermissionsForThisSite</t>
  </si>
  <si>
    <t>Text of the change permissions action for a site.</t>
  </si>
  <si>
    <t>Modifier les permissions pour ce site</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</si>
  <si>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</si>
  <si>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</si>
  <si>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</si>
  <si>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</si>
  <si>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</si>
  <si>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</si>
  <si>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bloc de contenu</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</si>
  <si>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</si>
  <si>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</si>
  <si>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</si>
  <si>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</si>
  <si>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</si>
  <si>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</si>
  <si>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Changer le propriétaire de ce site</t>
  </si>
  <si>
    <t>GranularPermissionsAreDisabled</t>
  </si>
  <si>
    <t>Error message: Granular permissions are disabled for your license.</t>
  </si>
  <si>
    <t>Les autorisations granulaires sont désactivées pour votre licence.</t>
  </si>
  <si>
    <t>GranularPermissionsForPagesAreDisabled</t>
  </si>
  <si>
    <t>Error message: Granular permissions for pages are disabled for your license.</t>
  </si>
  <si>
    <t>Les autorisations granulaires pour les pages sont désactivées pour votre licence.</t>
  </si>
  <si>
    <t>PermissionSettingForThisObjectIsDisabledOnYourLicense</t>
  </si>
  <si>
    <t>Error message: Permission setting for this object is disabled on your license.</t>
  </si>
  <si>
    <t>LoadBalancingIsDisabled</t>
  </si>
  <si>
    <t>Error message: Load balancing is disabled for your license.</t>
  </si>
  <si>
    <t>L'équilibrage de charge est désactivé pour votre licence.</t>
  </si>
  <si>
    <t>BackendRoles</t>
  </si>
  <si>
    <t>The title of the default backend role provider.</t>
  </si>
  <si>
    <t>Rôles de l'interface de gestion</t>
  </si>
  <si>
    <t>BackendRolesDescription</t>
  </si>
  <si>
    <t>Le fournisseur de rôle par défaut pour les utilisateurs de l'interface de gestion (les administrateurs du site).</t>
  </si>
  <si>
    <t>FrontendRoles</t>
  </si>
  <si>
    <t>The title of the default frontend role provider.</t>
  </si>
  <si>
    <t>Rôles publics</t>
  </si>
  <si>
    <t>FrontendRolesDescription</t>
  </si>
  <si>
    <t>Le fournisseur de rôle par défaut pour les utilisateurs de la partie visible (publique).</t>
  </si>
  <si>
    <t>AppRoles</t>
  </si>
  <si>
    <t>The title of the application role provider.</t>
  </si>
  <si>
    <t>AppRolesDescription</t>
  </si>
  <si>
    <t>Description of the application role provider.</t>
  </si>
  <si>
    <t>Stocke des informations sur les rôles d'application. Les rôles d'application sont des rôles spéciaux qui sont assignés aux utilisateurs automatiquement en fonction de conditions prédéfinies.</t>
  </si>
  <si>
    <t>The title of the default backend membership provider.</t>
  </si>
  <si>
    <t>BackendUsers</t>
  </si>
  <si>
    <t>Name of the backend users role name.</t>
  </si>
  <si>
    <t>tous les utilisateurs de l'interface de gestion</t>
  </si>
  <si>
    <t>BackendUsersDescription</t>
  </si>
  <si>
    <t>Le fournisseur d'appartenances par défaut pour les utilisateurs de l'interface d'administration (les administrateurs du site).</t>
  </si>
  <si>
    <t>BackendUsersRole</t>
  </si>
  <si>
    <t>The title of application role for backend users.</t>
  </si>
  <si>
    <t>Utilisateurs de l'interface de gestion</t>
  </si>
  <si>
    <t>BackendUsersRoleDescription</t>
  </si>
  <si>
    <t>Application role for users which are allowed to access the backend.</t>
  </si>
  <si>
    <t>La description du rôle d'application pour les utilisateurs de l'interface de gestion.</t>
  </si>
  <si>
    <t>Authors</t>
  </si>
  <si>
    <t>Authors role title.</t>
  </si>
  <si>
    <t>Auteurs</t>
  </si>
  <si>
    <t>Designers</t>
  </si>
  <si>
    <t>Designers role title.</t>
  </si>
  <si>
    <t>Concepteurs</t>
  </si>
  <si>
    <t>Editors</t>
  </si>
  <si>
    <t>Editors role title.</t>
  </si>
  <si>
    <t>Éditeurs</t>
  </si>
  <si>
    <t>AuthorsRoleDescription</t>
  </si>
  <si>
    <t>Application role for users which are allowed to author content.</t>
  </si>
  <si>
    <t>La description du rôle d'application pour les auteurs.</t>
  </si>
  <si>
    <t>DesignersRoleDescription</t>
  </si>
  <si>
    <t>Application role for users which are allowed to design.</t>
  </si>
  <si>
    <t>FrontendUsersRoleDescription</t>
  </si>
  <si>
    <t>EditorsRoleDescription</t>
  </si>
  <si>
    <t>Application role for users which are allowed to edit.</t>
  </si>
  <si>
    <t>FrontendUsers</t>
  </si>
  <si>
    <t>The title of the default frontend membership provider.</t>
  </si>
  <si>
    <t>Utilisateurs publics</t>
  </si>
  <si>
    <t>PermissionsForFrontendPages</t>
  </si>
  <si>
    <t>Title: Permissions for frotend pages.</t>
  </si>
  <si>
    <t>Autorisations pour les pages de la partie publique</t>
  </si>
  <si>
    <t>SelectSection</t>
  </si>
  <si>
    <t>Label in Global Permissions view</t>
  </si>
  <si>
    <t>CreateARole</t>
  </si>
  <si>
    <t>Text for the create a role button</t>
  </si>
  <si>
    <t>RegisteredOn</t>
  </si>
  <si>
    <t>Displays the registration date in grids that list users.</t>
  </si>
  <si>
    <t>Inscrit le</t>
  </si>
  <si>
    <t>AssignOrUnassignUsers</t>
  </si>
  <si>
    <t>Phrase: assign or unassign users</t>
  </si>
  <si>
    <t>Attribuer ou retirer des utilisateurs</t>
  </si>
  <si>
    <t>AssignOrUnassignUsersToRoleName</t>
  </si>
  <si>
    <t>Phrase: Assign or Unassign Users to Role '{0}'</t>
  </si>
  <si>
    <t xml:space="preserve">Attribuer ou retirer des utilisateurs &lt;strong&gt;du rôle &lt;em&gt;{0}&lt;/em&gt;&lt;/strong&gt; </t>
  </si>
  <si>
    <t>ListOfAvailableRoles</t>
  </si>
  <si>
    <t>phrase: List of available roles</t>
  </si>
  <si>
    <t>Liste des rôles disponibles</t>
  </si>
  <si>
    <t>CreateThisUser</t>
  </si>
  <si>
    <t>phrase: Create this user</t>
  </si>
  <si>
    <t>Créer cet utilisateur</t>
  </si>
  <si>
    <t>MembershipProviders</t>
  </si>
  <si>
    <t>phrase: Membership Providers</t>
  </si>
  <si>
    <t>CreateAUser</t>
  </si>
  <si>
    <t>phrase: Create a user</t>
  </si>
  <si>
    <t>CreateOrModifyUsers</t>
  </si>
  <si>
    <t>create or modify users</t>
  </si>
  <si>
    <t>créer ou modifier des utilisateurs</t>
  </si>
  <si>
    <t>ChangeUsersPassword</t>
  </si>
  <si>
    <t>phrase: change user's password</t>
  </si>
  <si>
    <t>changer le mot de passe utilisateur</t>
  </si>
  <si>
    <t>CreateOrModifyRoles</t>
  </si>
  <si>
    <t>create or modify roles</t>
  </si>
  <si>
    <t>créer ou modifier des rôles</t>
  </si>
  <si>
    <t>phrase: The password you have entered is not valid.</t>
  </si>
  <si>
    <t>Le mot de passe que vous avez entré n'est pas valide.</t>
  </si>
  <si>
    <t>NewUserCreated</t>
  </si>
  <si>
    <t>phrase: New user has been successfully created.</t>
  </si>
  <si>
    <t>Le nouvel utilisateur a été créé avec succès.</t>
  </si>
  <si>
    <t>EditUser</t>
  </si>
  <si>
    <t>phrase: Edit user</t>
  </si>
  <si>
    <t>Éditer l'utilisateur</t>
  </si>
  <si>
    <t>UsernameCannotBeChanged</t>
  </si>
  <si>
    <t>phrase: The username cannot be changed</t>
  </si>
  <si>
    <t>Le nom d'utilisateur ne peut pas être modifié</t>
  </si>
  <si>
    <t>OnceCreatedUsernameCannotBeChanged</t>
  </si>
  <si>
    <t>Une fois créé, le nom d'utilisateur ne peut pas être modifié</t>
  </si>
  <si>
    <t>ResetPassword</t>
  </si>
  <si>
    <t>phrase: Reset password</t>
  </si>
  <si>
    <t>Réinitialiser le mot de passe</t>
  </si>
  <si>
    <t>ResetPasswordDescription</t>
  </si>
  <si>
    <t>phrase: Click to automatically create a new password for this user.</t>
  </si>
  <si>
    <t>Cliquez pour créer automatiquement un nouveau mot de passe pour cet utilisateur.</t>
  </si>
  <si>
    <t>WhoCan</t>
  </si>
  <si>
    <t>phrase: Who can</t>
  </si>
  <si>
    <t>Qui peut</t>
  </si>
  <si>
    <t>WhoCanDots</t>
  </si>
  <si>
    <t>phrase: Who can...</t>
  </si>
  <si>
    <t>Qui peut...</t>
  </si>
  <si>
    <t>AddRolesOrUsers</t>
  </si>
  <si>
    <t>phrase: Add roles or users</t>
  </si>
  <si>
    <t>Ajouter des rôles ou des utilisateurs</t>
  </si>
  <si>
    <t>ClickOnUserToSelectIt</t>
  </si>
  <si>
    <t>phrase: Click on a user to select it</t>
  </si>
  <si>
    <t>Cliquez sur un utilisateur pour le sélectionner</t>
  </si>
  <si>
    <t>ClickOnRoleToSelectIt</t>
  </si>
  <si>
    <t>phrase: Click on a role to select it</t>
  </si>
  <si>
    <t>Cliquez sur un rôle pour le sélectionner</t>
  </si>
  <si>
    <t>ExplicitlyDenied</t>
  </si>
  <si>
    <t>phrase: Explicitly denied:</t>
  </si>
  <si>
    <t>Explicitement refusé</t>
  </si>
  <si>
    <t>phrase: All users</t>
  </si>
  <si>
    <t>AllUsersCount</t>
  </si>
  <si>
    <t>phrase: All Users {0}</t>
  </si>
  <si>
    <t>Tous les utilisateurs {0}</t>
  </si>
  <si>
    <t>UsersInRoleNameCount</t>
  </si>
  <si>
    <t>phrase: Users in role {0} {1}</t>
  </si>
  <si>
    <t xml:space="preserve">Assignés à {0} {1} </t>
  </si>
  <si>
    <t>UserWithThisUsernameExists</t>
  </si>
  <si>
    <t>phrase: User with this username already exists</t>
  </si>
  <si>
    <t>Un utilisateur avec ce nom existe déjà</t>
  </si>
  <si>
    <t>AdministratorsRoleCannotBeDeleted</t>
  </si>
  <si>
    <t>phrase: System role cannot be deleted</t>
  </si>
  <si>
    <t>Le rôle sélectionné est un rôle utilisé par le système et ne peut pas être supprimé.</t>
  </si>
  <si>
    <t>RoleNameIsReservedByTheSystem</t>
  </si>
  <si>
    <t>phrase: The role name '{0}' is reserved for use by the system.</t>
  </si>
  <si>
    <t>Le nom du rôle '{0}' est réservé pour une utilisation par le système.</t>
  </si>
  <si>
    <t>UserIsLastAdministrator</t>
  </si>
  <si>
    <t>phrase: User is last administrator and cannot be deleted.</t>
  </si>
  <si>
    <t>L'utilisateur est administrateur et ne peut pas être supprimé.</t>
  </si>
  <si>
    <t>phrase: Creation date</t>
  </si>
  <si>
    <t>SelectedUsers</t>
  </si>
  <si>
    <t>phrase: Selected users</t>
  </si>
  <si>
    <t>Utilisateurs sélectionnés</t>
  </si>
  <si>
    <t>Assigned</t>
  </si>
  <si>
    <t>word: Assigned</t>
  </si>
  <si>
    <t>Assignés</t>
  </si>
  <si>
    <t>GlobalPermissionsTitle</t>
  </si>
  <si>
    <t>ThisUserCanAccessSiteBackend</t>
  </si>
  <si>
    <t>This user can access site backend</t>
  </si>
  <si>
    <t>Cet utilisateur peut &lt;strong&gt;accéder à l'interface d'administration du site&lt;/strong&gt;</t>
  </si>
  <si>
    <t>InOrderToManageContentOrSettings</t>
  </si>
  <si>
    <t>in order to manage content or settings</t>
  </si>
  <si>
    <t>afin de gérer le contenu ou les paramètres</t>
  </si>
  <si>
    <t>UserIsCurrentlyLogged</t>
  </si>
  <si>
    <t>phrase: This is the currently logged user and cannot be deleted.</t>
  </si>
  <si>
    <t>Ceci est l'utilisateur actuellement connecté et ne peut pas être supprimé.</t>
  </si>
  <si>
    <t>MissingCurrentPrincipal</t>
  </si>
  <si>
    <t>Error message shown when checking for permissions and the current user couldn't be retrieved.</t>
  </si>
  <si>
    <t>Principal actuel manquant.</t>
  </si>
  <si>
    <t>SecuredObjectWithIdDoesNotSupportPermissionSet</t>
  </si>
  <si>
    <t>Error message shown when we check whether a secured object is granted some action of a permission set that is not supported.</t>
  </si>
  <si>
    <t>{0} avec l'ID {1} ne supporte pas l'autorisation {2}. Il supporte {3}.</t>
  </si>
  <si>
    <t>NotAuthorizedToDoSetAction</t>
  </si>
  <si>
    <t>More detailed error message displayed when a permission is not granted.</t>
  </si>
  <si>
    <t>Vous n'êtes pas autorisé à '{0}' ('{1}').</t>
  </si>
  <si>
    <t>CantUnassignAllAdministrators</t>
  </si>
  <si>
    <t>Message: You cannot unassign all administrators.</t>
  </si>
  <si>
    <t>Vous ne pouvez pas annuler l'attribution de tous les administrateurs.</t>
  </si>
  <si>
    <t>NoSecurityRoot</t>
  </si>
  <si>
    <t>Message: Could not retrieve a security root for {0}.</t>
  </si>
  <si>
    <t>Impossible de récupérer une racine de sécurité pour {0}.</t>
  </si>
  <si>
    <t>NoEditPermissionsViewDialogTitle</t>
  </si>
  <si>
    <t>Title: Edit</t>
  </si>
  <si>
    <t>NoPermissionsToSetAsHomepage</t>
  </si>
  <si>
    <t>Title: No permissions</t>
  </si>
  <si>
    <t>Vous n'avez pas les autorisations suffisantes pour définir cette page comme page d'accueil</t>
  </si>
  <si>
    <t>NoEditPermissionsPreviewOnlyConfirmation</t>
  </si>
  <si>
    <t>Message: You do not have the permissions to perform this action. Contact your system administrator for assistance. Click View to open the item in read-only mode. Press Cancel to exit.</t>
  </si>
  <si>
    <t>&lt;p&gt;Vous n'avez pas les autorisations pour effectuer cette action.&lt;br /&gt;Contactez votre administrateur système pour une assistance.&lt;br /&gt;&lt;br /&gt;Cliquez sur &lt;em&gt;Afficher&lt;/em&gt; pour ouvrir l'élément en mode lecture seule. Appuyez sur &lt;em&gt;Annuler&lt;/em&gt; pour quitter.&lt;/p&gt;</t>
  </si>
  <si>
    <t>NoEditPermissionsPreviewOnlyConfirmationNoViewOption</t>
  </si>
  <si>
    <t>Message: You do not have the permissions to perform this action. Contact your system administrator for assistance.</t>
  </si>
  <si>
    <t>&lt;p&gt;Vous n'avez pas les autorisations pour effectuer cette action.&lt;br /&gt;Contactez votre administrateur système pour une assistance.&lt;/p&gt;</t>
  </si>
  <si>
    <t>NoEditPermissionsViewObject</t>
  </si>
  <si>
    <t>Button: View object</t>
  </si>
  <si>
    <t>NotAuthorizedToManageControlsOnThisPage</t>
  </si>
  <si>
    <t>Message: You are not authorized to create widgets and layout elements on this page</t>
  </si>
  <si>
    <t>Vous n'êtes pas autorisé à créer des widgets et des éléments de présentation sur cette page</t>
  </si>
  <si>
    <t>NotAuthorizedToManageControlsOnThisTemplate</t>
  </si>
  <si>
    <t>Message: You are not authorized to create widgets and layout elements on this template</t>
  </si>
  <si>
    <t>Vous n'êtes pas autorisé à créer des widgets et des éléments de présentation sur ce modèle</t>
  </si>
  <si>
    <t>NotAuthorizedToManageControlsOnThisForm</t>
  </si>
  <si>
    <t>Message: You are not authorized to create widgets and layout elements on this form</t>
  </si>
  <si>
    <t>Vous n'êtes pas autorisé à créer des widgets et des éléments de présentation sur ce formulaire</t>
  </si>
  <si>
    <t>UserNameHasBeenLoggedOut</t>
  </si>
  <si>
    <t>Message: '{0} has been logged out.', where {0} is placeholder for user name</t>
  </si>
  <si>
    <t>{0} a été déconnecté.</t>
  </si>
  <si>
    <t>ApplicationRoleAlreadyExistsWithThisName</t>
  </si>
  <si>
    <t>Error message: An application role with the name {0} already exists in the system.</t>
  </si>
  <si>
    <t>Un rôle d'application portant le nom {0} existe déjà dans le système.</t>
  </si>
  <si>
    <t>DatabaseFAQ</t>
  </si>
  <si>
    <t>&lt;h4&gt;Ais-je besoin de créer la base de données à l'avance ?&lt;/h4&gt;&lt;p&gt;Non. Si vous sélectionnez &lt;em&gt;Microsoft SQL Server Express&lt;/em&gt;, la base de données sera ajoutée automatiquement. Si vous sélectionnez &lt;em&gt;Microsoft SQL Server Express&lt;/em&gt;, l'utilisateur de la base de données doit disposer des autorisations pour la créer, ou vous devrez créer la base de données manuellement.&lt;/p&gt;&lt;h4&gt;Que faire si je vérifie &lt;em&gt;l'authentification Windows pour la connexion au serveur SQL&lt;/em&gt; ?&lt;/h4&gt;&lt;p&gt;Vous devez vous assurer que le compte qui exécute le processus ASPNET possède les autorisations appropriées à la base de données.&lt;/p&gt;</t>
  </si>
  <si>
    <t>InvalidUserName</t>
  </si>
  <si>
    <t>phrase: The username you have entered is not valid.</t>
  </si>
  <si>
    <t>Le nom d'utilisateur que vous avez entré n'est pas valide.</t>
  </si>
  <si>
    <t>PasswordTooShort</t>
  </si>
  <si>
    <t>phrase: The password is too short. It should be at least {0} character(s) long.</t>
  </si>
  <si>
    <t>Le mot de passe est trop court. Il doit contenir au moins {0} caractères.</t>
  </si>
  <si>
    <t>PasswordNeedsMoreAlphaNumericCharacters</t>
  </si>
  <si>
    <t>phrase: Invalid password. It should contain at least {0} alpha-numeric character(s).</t>
  </si>
  <si>
    <t>Mot de passe non valide. Il doit contenir au moins {0} caractères alpha-numériques.</t>
  </si>
  <si>
    <t>PasswordTooWeek</t>
  </si>
  <si>
    <t>phrase: Password too week. It does not match the strength regular expression.</t>
  </si>
  <si>
    <t>Mot de passe trop faible. Il ne correspond pas à la force nécessaire.</t>
  </si>
  <si>
    <t>InvalidQuestion</t>
  </si>
  <si>
    <t>phrase: The question you have entered is not valid.</t>
  </si>
  <si>
    <t>La question que vous avez entrée n'est pas valide.</t>
  </si>
  <si>
    <t>InvalidAnswer</t>
  </si>
  <si>
    <t>phrase: The answer you have entered is not valid.</t>
  </si>
  <si>
    <t>La réponse que vous avez entrée n'est pas valide.</t>
  </si>
  <si>
    <t>InvalidEmail</t>
  </si>
  <si>
    <t>phrase: The email you have entered is not valid.</t>
  </si>
  <si>
    <t>L'adresse email que vous avez entrée n'est pas valide.</t>
  </si>
  <si>
    <t>DuplicateEmail</t>
  </si>
  <si>
    <t>phrase: User with this email already exists.</t>
  </si>
  <si>
    <t>Un utilisateur avec cet email existe déjà.</t>
  </si>
  <si>
    <t>UserRejected</t>
  </si>
  <si>
    <t>prhase: The user was rejected.</t>
  </si>
  <si>
    <t>L'utilisateur a été rejeté.</t>
  </si>
  <si>
    <t>InvalidProviderUserKey</t>
  </si>
  <si>
    <t>phrase: Invalid provider user key.</t>
  </si>
  <si>
    <t>Clé utilisateur du fournisseur non valide.</t>
  </si>
  <si>
    <t>DuplicateProviderUserKey</t>
  </si>
  <si>
    <t>phrase: Duplicate provider user key.</t>
  </si>
  <si>
    <t>Dupliquer la clé utilisateur du fournisseur</t>
  </si>
  <si>
    <t>ProviderError</t>
  </si>
  <si>
    <t>phrase: The membership provider has encountered an internal error.</t>
  </si>
  <si>
    <t>Le fournisseur d'inscriptions a rencontré une erreur interne.</t>
  </si>
  <si>
    <t>RoleExistsOnProvider</t>
  </si>
  <si>
    <t>Message: Role with such name already exists on the role provider</t>
  </si>
  <si>
    <t>Le rôle du nom de '{0}' existe déjà sur le fournisseur de rôle '{1}'. Veuillez choisir un nom de rôle différent.</t>
  </si>
  <si>
    <t>DeleteCurrentUserWarning</t>
  </si>
  <si>
    <t>Warning that is show to the user to confirm that they want to delete their own account.</t>
  </si>
  <si>
    <t>Vous êtes sur le point de supprimer votre propre compte utilisateur. Ce changement est irréversible et vous serez déconnecté.</t>
  </si>
  <si>
    <t>RoleWasSuccesfullySaved</t>
  </si>
  <si>
    <t>Message that notifies that the new role was succesfully saved.</t>
  </si>
  <si>
    <t>Le rôle a bien été sauvegardé.</t>
  </si>
  <si>
    <t>RoleWasSuccesfullyDeleted</t>
  </si>
  <si>
    <t>Message that notifies that a role was succesfully deleted.</t>
  </si>
  <si>
    <t>Le rôle a bien été effacé.</t>
  </si>
  <si>
    <t>RoleDeletionConfirmation</t>
  </si>
  <si>
    <t>Asks the user for confirmation before deleting a role.</t>
  </si>
  <si>
    <t>Êtes-vous sûr de vouloir supprimer ce rôle (les utilisateurs seront retirés du rôle automatiquement) ?</t>
  </si>
  <si>
    <t>CannotCreateRoleWithoutName</t>
  </si>
  <si>
    <t>Notifies the user when they try to create a role with no name.</t>
  </si>
  <si>
    <t>Vous ne pouvez pas créer un rôle sans nom.</t>
  </si>
  <si>
    <t>ThereCanBeOnlyOneAdministratorsRole</t>
  </si>
  <si>
    <t>Warns the user whey they try to create a new role named 'Administrators'</t>
  </si>
  <si>
    <t>Il peut y avoir qu'un seul rôle "Administrateurs".</t>
  </si>
  <si>
    <t>SmtpTimeoutMustBeNonNegative</t>
  </si>
  <si>
    <t>Error message displayed when the user tries to enter a value for SMTP timeout that is less than zero.</t>
  </si>
  <si>
    <t>Le délai SMTP doit être positif.</t>
  </si>
  <si>
    <t>SmtpPortMustBeNonNegative</t>
  </si>
  <si>
    <t>Error message displayed when the user tries to enter a value for SMTP port that is less than zero.</t>
  </si>
  <si>
    <t>Le port SMTP doit être non négatif.</t>
  </si>
  <si>
    <t>YouCantDeleteTheCurrentUser</t>
  </si>
  <si>
    <t>Error message when trying to delete the current user.</t>
  </si>
  <si>
    <t>Vous ne pouvez pas supprimer l'utilisateur actuel.</t>
  </si>
  <si>
    <t>ShippingResources</t>
  </si>
  <si>
    <t>NoFedRatesAvailable</t>
  </si>
  <si>
    <t>phrase: No FedEx shipping rates available</t>
  </si>
  <si>
    <t>Aucun tarif d'expédition FedEx n'est disponible</t>
  </si>
  <si>
    <t>FedServiceUnavailable</t>
  </si>
  <si>
    <t>phrase: FedEx service temporarily unavailable</t>
  </si>
  <si>
    <t>Service FedEx temporairement indisponible</t>
  </si>
  <si>
    <t>FedExShippingRateError</t>
  </si>
  <si>
    <t>phrase: FedEx Shipping Rate Error</t>
  </si>
  <si>
    <t>Erreur de tarif d'expédition FedEx</t>
  </si>
  <si>
    <t>FedExCarrierSettingsNotFound</t>
  </si>
  <si>
    <t>phrase: FedEx Shipping Carrier Settings not found</t>
  </si>
  <si>
    <t>Paramètres du transporteur d'envoi FedEx non trouvés</t>
  </si>
  <si>
    <t>FedExCarrierNotConfiguredCorrectly</t>
  </si>
  <si>
    <t>phrase: FedEx Carrier not configured correctly</t>
  </si>
  <si>
    <t>Le transporteur FedEx n'est pas configuré correctement</t>
  </si>
  <si>
    <t>FedExServiceSettingsNotFound</t>
  </si>
  <si>
    <t>phrase: FedEx Shipping Service Settings not found</t>
  </si>
  <si>
    <t>Paramètres du service d'envoi FedEx non trouvés</t>
  </si>
  <si>
    <t>UPSServiceUnavailable</t>
  </si>
  <si>
    <t>phrase: UPS Service is Unavailable</t>
  </si>
  <si>
    <t>Erreur de tarif d'expédition UPS</t>
  </si>
  <si>
    <t>UPSShippingRateError</t>
  </si>
  <si>
    <t>phrase: UPS Shipping Rate Error</t>
  </si>
  <si>
    <t>UPSCarrierSettingsNotFound</t>
  </si>
  <si>
    <t>phrase: UPS Shipping Carrier Settings not found</t>
  </si>
  <si>
    <t>Paramètres du transporteur d'envoi UPS non trouvés</t>
  </si>
  <si>
    <t>UPSCarrierNotConfiguredCorrectly</t>
  </si>
  <si>
    <t>phrase: UPS Carrier not configured correctly</t>
  </si>
  <si>
    <t>Le transporteur UPS n'est pas configuré correctement</t>
  </si>
  <si>
    <t>UPSServiceSettingsNotFound</t>
  </si>
  <si>
    <t>phrase: UPS Shipping Service Settings not found</t>
  </si>
  <si>
    <t>Paramètres du service d'envoi UPS non trouvés</t>
  </si>
  <si>
    <t>USPSCarrierSettingsNotFound</t>
  </si>
  <si>
    <t>phrase: USPS Shipping Carrier Settings not found</t>
  </si>
  <si>
    <t>Paramètres du transporteur d'envoi USPS non trouvés</t>
  </si>
  <si>
    <t>InvalidMissingShippingFromCountry</t>
  </si>
  <si>
    <t>phrase: The country code in the 'ShippingFromCountry' eCommerce settings is missing or invalid.  Please check your configuration in the administration settings.</t>
  </si>
  <si>
    <t>Le code pays des paramètres e-commerce 'ShippingFromCountry' est manquant ou non valide.  Veuillez vérifier votre configuration dans les paramètres d'administration.</t>
  </si>
  <si>
    <t>phrase: This method is active</t>
  </si>
  <si>
    <t>Cette méthode est active</t>
  </si>
  <si>
    <t>International</t>
  </si>
  <si>
    <t>phrase: International (all the world)</t>
  </si>
  <si>
    <t>International (monde entier)</t>
  </si>
  <si>
    <t>SelectedCountries</t>
  </si>
  <si>
    <t>phrase: Selected countries...</t>
  </si>
  <si>
    <t>Pays sélectionnés ...</t>
  </si>
  <si>
    <t>Name of the shipping module.</t>
  </si>
  <si>
    <t>Title of the shipping module.</t>
  </si>
  <si>
    <t>Description of the Ecommerce shipping module.</t>
  </si>
  <si>
    <t>Module e-commerce d'expédition</t>
  </si>
  <si>
    <t>ShippingMethodsNodeTitle</t>
  </si>
  <si>
    <t>Title of the shipping methods node.</t>
  </si>
  <si>
    <t>Méthodes d'expédition</t>
  </si>
  <si>
    <t>ShippingMethodsNodeUrlName</t>
  </si>
  <si>
    <t>Url name of the shipping methods node.</t>
  </si>
  <si>
    <t>Méthodes-expédition</t>
  </si>
  <si>
    <t>CreateShippingMethod</t>
  </si>
  <si>
    <t>phrase: Create shipping method</t>
  </si>
  <si>
    <t>Créer une méthode d'expédition</t>
  </si>
  <si>
    <t>CreateThisShippingMethod</t>
  </si>
  <si>
    <t>phrase: Create this shipping method</t>
  </si>
  <si>
    <t>Créer cette méthode d'expédition</t>
  </si>
  <si>
    <t>CreateAShippingMethod</t>
  </si>
  <si>
    <t>phrase: Create a shipping method</t>
  </si>
  <si>
    <t>EditAShippingMethod</t>
  </si>
  <si>
    <t>phrase: Edit a shipping method</t>
  </si>
  <si>
    <t>Modifier une méthode d'expédition</t>
  </si>
  <si>
    <t>BackToShipping</t>
  </si>
  <si>
    <t>phrase: Back to shipping</t>
  </si>
  <si>
    <t>Retour à l'expédition</t>
  </si>
  <si>
    <t>NoShippingMethodsHaveBeenCreatedYet</t>
  </si>
  <si>
    <t>The message shown when no shipping methods have yet been created.</t>
  </si>
  <si>
    <t>Aucune méthode d'expédition n'a encore été créée</t>
  </si>
  <si>
    <t>ShippingName</t>
  </si>
  <si>
    <t>The name label for the shipping method.</t>
  </si>
  <si>
    <t>ShippingMethodNameFieldControlExample</t>
  </si>
  <si>
    <t>An example of a shipping method name</t>
  </si>
  <si>
    <t>ShippingPriceTitle</t>
  </si>
  <si>
    <t>Label for the shipping price control title.</t>
  </si>
  <si>
    <t>Prix d'expédition</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</si>
  <si>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</si>
  <si>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</si>
  <si>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</si>
  <si>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</si>
  <si>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</si>
  <si>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</si>
  <si>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</si>
  <si>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</si>
  <si>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</si>
  <si>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</si>
  <si>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</si>
  <si>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</si>
  <si>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</si>
  <si>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</si>
  <si>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</si>
  <si>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</si>
  <si>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Tarif fixe par commande</t>
  </si>
  <si>
    <t>BasedOnFixedPercentage</t>
  </si>
  <si>
    <t>Label for the based on fixed percentage of total price radio button.</t>
  </si>
  <si>
    <t>Pourcentage fixe du prix total</t>
  </si>
  <si>
    <t>PercentageOfTotalPrice</t>
  </si>
  <si>
    <t>Label for the shipping price when it is based on fixed percentage of total price.</t>
  </si>
  <si>
    <t>% du prix total de la commande</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</si>
  <si>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</si>
  <si>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</si>
  <si>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</si>
  <si>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</si>
  <si>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</si>
  <si>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</si>
  <si>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</si>
  <si>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</si>
  <si>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</si>
  <si>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Ordre de tri</t>
  </si>
  <si>
    <t>SortOrderIsInvalid</t>
  </si>
  <si>
    <t>The message shown to the user if the sort order is not a numeric value.</t>
  </si>
  <si>
    <t>L'ordre de tri doit être une valeur numérique</t>
  </si>
  <si>
    <t>SortOrderIsRequired</t>
  </si>
  <si>
    <t>The message shown to the user if the sort order is empty.</t>
  </si>
  <si>
    <t>L'ordre de tri ne peut être vide.</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</si>
  <si>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</si>
  <si>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</si>
  <si>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</si>
  <si>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</si>
  <si>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</si>
  <si>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Le nom interne de la méthode d'expédition ne peut pas être vide.</t>
  </si>
  <si>
    <t>ShippingMethodInternalNameInvalidSymbols</t>
  </si>
  <si>
    <t>The message which warns the user that the internal name of the shipping method has some invalid characters.</t>
  </si>
  <si>
    <t>Le nom interne de la méthode d'expédition contient des caractères non valides.</t>
  </si>
  <si>
    <t>LowerQuantityRequired</t>
  </si>
  <si>
    <t>The message which warns the user that the lower quantity cannot be left empty.</t>
  </si>
  <si>
    <t>La quantité à partir 'de' est requise.</t>
  </si>
  <si>
    <t>LowerQuantityMustBeANumber</t>
  </si>
  <si>
    <t>The message which warns the user that the lower quantity must be a number.</t>
  </si>
  <si>
    <t>La quantité à partir 'de' doit être un nombre.</t>
  </si>
  <si>
    <t>UpperQuantityRequired</t>
  </si>
  <si>
    <t>The message which warns the user that the upper quantity cannot be left empty.</t>
  </si>
  <si>
    <t>La quantité 'jusqu'à' est requise.</t>
  </si>
  <si>
    <t>UpperQuantityMustBeANumber</t>
  </si>
  <si>
    <t>The message which warns the user that the upper quantity must be a number.</t>
  </si>
  <si>
    <t>La quantité 'jusqu'à' doit être un nombre.</t>
  </si>
  <si>
    <t>LowerQuantityCannotBeGreaterThanUpperQuantity</t>
  </si>
  <si>
    <t>The message shown to the user when the lower quantity is greater than the upper quantity.</t>
  </si>
  <si>
    <t>La quantité 'à' doit être supérieure ou égale à la quantité 'de'.</t>
  </si>
  <si>
    <t>LowerWeightRequired</t>
  </si>
  <si>
    <t>The message which warns the user that the lower weight cannot be left empty.</t>
  </si>
  <si>
    <t>Le poids à partir 'de' est requis.</t>
  </si>
  <si>
    <t>LowerWeightIsInvalid</t>
  </si>
  <si>
    <t>The message shown to the user when lower weight is invalid.</t>
  </si>
  <si>
    <t>Le poids 'de' doit être une valeur numérique supérieure ou égale à 0 ; utilisez un point "." comme séparateur décimal, 2 chiffres maximum sont autorisés après le séparateur décimal.</t>
  </si>
  <si>
    <t>UpperWeightRequired</t>
  </si>
  <si>
    <t>The message which warns the user that the upper weight cannot be left empty.</t>
  </si>
  <si>
    <t>Le poids 'jusqu'à' est requis.</t>
  </si>
  <si>
    <t>UpperWeightIsInvalid</t>
  </si>
  <si>
    <t>The message shown to the user when upper weight is invalid.</t>
  </si>
  <si>
    <t>La limite supérieure du poids doit être une valeur numérique supérieure ou égale à 0 ; utilisez un point "." comme séparateur décimal, 2 chiffres maximum sont autorisés après le séparateur décimal.</t>
  </si>
  <si>
    <t>LowerWeightCannotBeGreaterThanUpperWeight</t>
  </si>
  <si>
    <t>The message shown to the user when the lower weight is greater than the upper weight.</t>
  </si>
  <si>
    <t>Le poids 'à' doit être supérieur ou égal au poids 'de'.</t>
  </si>
  <si>
    <t>LowerPriceRequired</t>
  </si>
  <si>
    <t>The message which warns the user that the lower price cannot be left empty.</t>
  </si>
  <si>
    <t>Le prix à partir 'de' est requis.</t>
  </si>
  <si>
    <t>LowerPriceIsInvalid</t>
  </si>
  <si>
    <t>The message is shown to the user when lower price is invalid.</t>
  </si>
  <si>
    <t>Le prix 'de' doit être une valeur numérique supérieure ou égale à 0 ; utilisez un point "." comme séparateur décimal, 2 chiffres maximum sont autorisés après le séparateur décimal.</t>
  </si>
  <si>
    <t>UpperPriceRequired</t>
  </si>
  <si>
    <t>The message which warns the user that the upper price cannot be left empty.</t>
  </si>
  <si>
    <t>Le prix 'jusqu'à' est requis.</t>
  </si>
  <si>
    <t>UpperPriceIsInvalid</t>
  </si>
  <si>
    <t>The message is shown to the user when upper price is invalid.</t>
  </si>
  <si>
    <t>Le prix 'à' doit être une valeur numérique supérieure ou égale à 0 ; utilisez un point "." comme séparateur décimal, 2 chiffres maximum sont autorisés après le séparateur décimal.</t>
  </si>
  <si>
    <t>LowerPriceCannotBeGreaterThanUpperPrice</t>
  </si>
  <si>
    <t>The message shown to the user when the lower price is greater than the upper price.</t>
  </si>
  <si>
    <t>Le prix 'à' doit être supérieur ou égal au prix 'de'.</t>
  </si>
  <si>
    <t>ShippingPriceRequired</t>
  </si>
  <si>
    <t>The message which warns the user that the shipping price cannot be left empty.</t>
  </si>
  <si>
    <t>Le prix de l'expédition est requis.</t>
  </si>
  <si>
    <t>ShippingPriceMustBeANumber</t>
  </si>
  <si>
    <t>The message which warns the user that the shipping price must be a number.</t>
  </si>
  <si>
    <t>Le prix de l'expédition doit être un nombre.</t>
  </si>
  <si>
    <t>ManageShipping</t>
  </si>
  <si>
    <t>Manage Shipping Methods</t>
  </si>
  <si>
    <t>Gestion des modes d'expédition</t>
  </si>
  <si>
    <t>StandardShipping</t>
  </si>
  <si>
    <t>Label for standard shipping method.</t>
  </si>
  <si>
    <t>Normal (transporteurs)</t>
  </si>
  <si>
    <t>StandardShippingDescription</t>
  </si>
  <si>
    <t>StandardShipping header description</t>
  </si>
  <si>
    <t>(ex. : FedEx, UPS, USPS)</t>
  </si>
  <si>
    <t>CustomShipping</t>
  </si>
  <si>
    <t>Label for custom shipping method.</t>
  </si>
  <si>
    <t>Personnalisé (hors ligne)</t>
  </si>
  <si>
    <t>CustomeShippingDescription</t>
  </si>
  <si>
    <t>CustomShipping header description</t>
  </si>
  <si>
    <t>(ex. : modes d'envoi défini par commerçant selon le poids, le prix, etc.)</t>
  </si>
  <si>
    <t>StandardShippingMethodTitle</t>
  </si>
  <si>
    <t>Label for the standard shipping method control title.</t>
  </si>
  <si>
    <t>Mode d'expédition normal</t>
  </si>
  <si>
    <t>ShippingMethodTitle</t>
  </si>
  <si>
    <t>The shipping method title</t>
  </si>
  <si>
    <t>ShippingMethodCode</t>
  </si>
  <si>
    <t>The shipping method code</t>
  </si>
  <si>
    <t>ShippingMethodDescription</t>
  </si>
  <si>
    <t>The shipping method description</t>
  </si>
  <si>
    <t>ShippingMethodUrl</t>
  </si>
  <si>
    <t>The shipping method url</t>
  </si>
  <si>
    <t>ShippingMethodTimeout</t>
  </si>
  <si>
    <t>The shipping method timeout</t>
  </si>
  <si>
    <t>ShippingMethodUserName</t>
  </si>
  <si>
    <t>The shipping method username</t>
  </si>
  <si>
    <t>ShippingMethodPassword</t>
  </si>
  <si>
    <t>The shipping method password</t>
  </si>
  <si>
    <t>ShippingMethodLicenseKey</t>
  </si>
  <si>
    <t>The shipping method license key</t>
  </si>
  <si>
    <t>ShippingMethodMeterID</t>
  </si>
  <si>
    <t>The shipping method meterID</t>
  </si>
  <si>
    <t>MeterID</t>
  </si>
  <si>
    <t>ShippingMethodAccountNumber</t>
  </si>
  <si>
    <t>The shipping method account number</t>
  </si>
  <si>
    <t>ShippingMethodClassificationCode</t>
  </si>
  <si>
    <t>The shipping method classification code</t>
  </si>
  <si>
    <t>Code de classification</t>
  </si>
  <si>
    <t>SelectShippingCarrier</t>
  </si>
  <si>
    <t>Label for the shipping carrier drop-down</t>
  </si>
  <si>
    <t>ShippingServices</t>
  </si>
  <si>
    <t>Header for list of shipping services provided by the shipping method</t>
  </si>
  <si>
    <t>Services d'envoi autorisés</t>
  </si>
  <si>
    <t>ShippingServicesProperties</t>
  </si>
  <si>
    <t>Label for link that opens shipping services dialog.</t>
  </si>
  <si>
    <t>(Propriétés)</t>
  </si>
  <si>
    <t>ShippingServiceTitle</t>
  </si>
  <si>
    <t>Label for shipping service title.</t>
  </si>
  <si>
    <t>ShippingServiceCode</t>
  </si>
  <si>
    <t>Label for shipping service code.</t>
  </si>
  <si>
    <t>ShippingServiceDescription</t>
  </si>
  <si>
    <t>Label for shipping service description.</t>
  </si>
  <si>
    <t>ShippingServiceSurcharge</t>
  </si>
  <si>
    <t>Label for shipping service surcharge.</t>
  </si>
  <si>
    <t>ShippingServiceMaxWeight</t>
  </si>
  <si>
    <t>Label for shipping service maximum weight.</t>
  </si>
  <si>
    <t>Poids maximum</t>
  </si>
  <si>
    <t>ShippingServiceSortOrder</t>
  </si>
  <si>
    <t>Label for shipping service sort order.</t>
  </si>
  <si>
    <t>Ordre du choix</t>
  </si>
  <si>
    <t>ShippingMethodType</t>
  </si>
  <si>
    <t>Label for shipping method type radio button selector.</t>
  </si>
  <si>
    <t>Type de mode d'expédition</t>
  </si>
  <si>
    <t>FirstOvernight</t>
  </si>
  <si>
    <t>Label for shipping service FIRST_OVERNIGHT.</t>
  </si>
  <si>
    <t>First Overnight</t>
  </si>
  <si>
    <t>PriorityOvernight</t>
  </si>
  <si>
    <t>Label for shipping service PRIORITY_OVERNIGHT.</t>
  </si>
  <si>
    <t>Le lendemain prioritaire</t>
  </si>
  <si>
    <t>StandardOvernight</t>
  </si>
  <si>
    <t>Label for shipping service STANDARD_OVERNIGHT.</t>
  </si>
  <si>
    <t>Le lendemain normal</t>
  </si>
  <si>
    <t>Fedex2Day</t>
  </si>
  <si>
    <t>Label for shipping service FEDEX_2_DAY.</t>
  </si>
  <si>
    <t>2nd Day Air</t>
  </si>
  <si>
    <t>FedexExpressSaver</t>
  </si>
  <si>
    <t>Label for shipping service FEDEX_EXPRESS_SAVER.</t>
  </si>
  <si>
    <t>3 Day Express Saver</t>
  </si>
  <si>
    <t>GroundHomeDelivery</t>
  </si>
  <si>
    <t>Label for shipping service GROUND_HOME_DELIVERY.</t>
  </si>
  <si>
    <t>Livraison</t>
  </si>
  <si>
    <t>InternationalPriority</t>
  </si>
  <si>
    <t>Label for shipping service INTERNATIONAL_PRIORITY.</t>
  </si>
  <si>
    <t>Priorité internationale</t>
  </si>
  <si>
    <t>InternationalEconomy</t>
  </si>
  <si>
    <t>Label for shipping service INTERNATIONAL_ECONOMY.</t>
  </si>
  <si>
    <t>Économique international</t>
  </si>
  <si>
    <t>NextDayAirEarlyAM</t>
  </si>
  <si>
    <t>Label for shipping service NEXT_DAY_AIR_EARLY_AM.</t>
  </si>
  <si>
    <t>Next Day Air Early AM</t>
  </si>
  <si>
    <t>UPSNextDayAirPriority</t>
  </si>
  <si>
    <t>Label for shipping service UPS_NEXT_DAY_AIR_PRIORITY.</t>
  </si>
  <si>
    <t>UPS Next Day Air Priority</t>
  </si>
  <si>
    <t>UPSNextDayAirSaver</t>
  </si>
  <si>
    <t>Label for shipping service UPS_NEXT_DAY_AIR_SAVER.</t>
  </si>
  <si>
    <t>UPS Next Day Air Saver</t>
  </si>
  <si>
    <t>UPS2ndDayAir</t>
  </si>
  <si>
    <t>Label for shipping service UPS_2ND_DAY_AIR.</t>
  </si>
  <si>
    <t>UPS 2e jour, par avion</t>
  </si>
  <si>
    <t>UPS2ndAirAMCommercial</t>
  </si>
  <si>
    <t>Label for shipping service 2ND_DAY_AIR_AM_COMMERCIAL.</t>
  </si>
  <si>
    <t>2nd Day Air AM Commercial</t>
  </si>
  <si>
    <t>UPS3DaySaver</t>
  </si>
  <si>
    <t>Label for shipping service UPS_3_DAY_SAVER.</t>
  </si>
  <si>
    <t>UPS 3e jour éco</t>
  </si>
  <si>
    <t>WorldwideExpedited</t>
  </si>
  <si>
    <t>Label for shipping service WORLDWIDE_EXPEDITED.</t>
  </si>
  <si>
    <t>Envoi dans le monde entier</t>
  </si>
  <si>
    <t>WorldwideExpress</t>
  </si>
  <si>
    <t>Label for shipping service WORLDWIDE_EXPRESS.</t>
  </si>
  <si>
    <t>Worldwide Express</t>
  </si>
  <si>
    <t>UPSGround</t>
  </si>
  <si>
    <t>Label for shipping service UPS_GROUND.</t>
  </si>
  <si>
    <t>UPS Ground</t>
  </si>
  <si>
    <t>WorldwideExpressPlus</t>
  </si>
  <si>
    <t>Label for shipping service WORLDWIDE_EXPRESS_PLUS.</t>
  </si>
  <si>
    <t>Worldwide Express Plus</t>
  </si>
  <si>
    <t>WillCall</t>
  </si>
  <si>
    <t>Label for shipping service WILL_CALL.</t>
  </si>
  <si>
    <t>Will Call</t>
  </si>
  <si>
    <t>USPSPriority</t>
  </si>
  <si>
    <t>Label for shipping service USPS_PRIORITY.</t>
  </si>
  <si>
    <t>Priorité USPS</t>
  </si>
  <si>
    <t>USPSExpressMailHoldForPickup</t>
  </si>
  <si>
    <t>Label for shipping service USPS_EXPRESS_MAIL_HOLD_FOR_PICKUP.</t>
  </si>
  <si>
    <t>USPS Express Mail Hold For Pickup</t>
  </si>
  <si>
    <t>USPSExpressMailPOtoAddressee</t>
  </si>
  <si>
    <t>Label for shipping service USPS_EXPRESS_MAIL_PO_TO_ADDRESSEE.</t>
  </si>
  <si>
    <t>USPS Express Mail PO to Addressee</t>
  </si>
  <si>
    <t>USPSStandardPost</t>
  </si>
  <si>
    <t>Label for shipping service USPS_STANDARD_POST.</t>
  </si>
  <si>
    <t>Envoi normal USPS</t>
  </si>
  <si>
    <t>USPSBoundPrintedMatter</t>
  </si>
  <si>
    <t>Label for shipping service USPS_BOUND_PRINTED_MATTER.</t>
  </si>
  <si>
    <t>USPS Bound Printed Matter</t>
  </si>
  <si>
    <t>USPSMediaMail</t>
  </si>
  <si>
    <t>Label for shipping service USPS_MEDIA_MAIL.</t>
  </si>
  <si>
    <t>USPS Media Mail</t>
  </si>
  <si>
    <t>USPSLibrary</t>
  </si>
  <si>
    <t>Label for shipping service USPS_LIBRARY.</t>
  </si>
  <si>
    <t>Bibliothèque USPS</t>
  </si>
  <si>
    <t>USPSFirstClassPostcardStamped</t>
  </si>
  <si>
    <t>Label for shipping service USPS_FIRST_CLASS_POSTCARD_STAMPED.</t>
  </si>
  <si>
    <t>USPS First-Class Postcard Stamped</t>
  </si>
  <si>
    <t>USPSPriorityMailFlatRateEnvelope</t>
  </si>
  <si>
    <t>Label for shipping service USPS_PRIORITY_MAIL_FLAT_RATE_ENVELOPE.</t>
  </si>
  <si>
    <t>USPS Priority Mail Flat-Rate Envelope</t>
  </si>
  <si>
    <t>USPSPriorityMailRegularFlatRateBox</t>
  </si>
  <si>
    <t>Label for shipping service USPS_PRIORITY_MAIL_REGULAR_FLAT_RATE_BOX.</t>
  </si>
  <si>
    <t>USPS Priority Mail Regular Flat-Rate Box</t>
  </si>
  <si>
    <t>USPSPriorityMailKeysAndIDs</t>
  </si>
  <si>
    <t>Label for shipping service USPS_PRIORITY_MAIL_KEYS_AND_IDS.</t>
  </si>
  <si>
    <t>Id. et clés du courrier prioritaire USPS</t>
  </si>
  <si>
    <t>USPSFirstClassKeysAndIDs</t>
  </si>
  <si>
    <t>Label for shipping service USPS_FIRST_CLASS_KEYS_AND_IDS.</t>
  </si>
  <si>
    <t>Id. et clés First-Class USPS</t>
  </si>
  <si>
    <t>USPSPriorityMailFlatRateLargeBox</t>
  </si>
  <si>
    <t>Label for shipping service USPS_PRIORITY_MAIL_FLAT_RATE_LARGE_BOX.</t>
  </si>
  <si>
    <t>USPS Priority Mail Flat-Rate Large Box</t>
  </si>
  <si>
    <t>USPSExpressMailSundayHoliday</t>
  </si>
  <si>
    <t>Label for shipping service USPS_EXPRESS_MAIL_SUNDAY_HOLIDAY.</t>
  </si>
  <si>
    <t>USPS Express Mail Sunday/Holiday</t>
  </si>
  <si>
    <t>USPSExpressMailFlatRateEnvelope</t>
  </si>
  <si>
    <t>Label for shipping service USPS_EXPRESS_MAIL_FLAT_RATE_ENVELOPE.</t>
  </si>
  <si>
    <t>USPS Express Mail Flat-Rate Envelope</t>
  </si>
  <si>
    <t>USPSExpressMailFlatRateEnvelopeHoldForPickup</t>
  </si>
  <si>
    <t>Label for shipping service USPS_EXPRESS_MAIL_FLAT_RATE_ENVELOPE_HOLD_FOR_PICKUP.</t>
  </si>
  <si>
    <t>USPS Express Mail Flat-Rate Envelope Hold For Pickup</t>
  </si>
  <si>
    <t>USPSPriorityMailSmallFlatRateBox</t>
  </si>
  <si>
    <t>Label for shipping service USPS_PRIORITY_MAIL_SMALL_FLAT_RATE_BOX.</t>
  </si>
  <si>
    <t>USPS Priority Mail Small Flat-Rate Box</t>
  </si>
  <si>
    <t>SurchargeValidationMessage</t>
  </si>
  <si>
    <t>Error message for invalid surcharge.</t>
  </si>
  <si>
    <t>Le supplément doit être une valeur numérique supérieure ou égale à 0.</t>
  </si>
  <si>
    <t>SortOrderValidationMessage</t>
  </si>
  <si>
    <t>Error message for invalid sort order value.</t>
  </si>
  <si>
    <t>L'ordre du choix n'est pas un entier.</t>
  </si>
  <si>
    <t>USPSShippingRateError</t>
  </si>
  <si>
    <t>phrase: USPS Shipping Rate Error</t>
  </si>
  <si>
    <t>Erreur de tarif d'expédition USPS :</t>
  </si>
  <si>
    <t>UspsMailServiceOneDay</t>
  </si>
  <si>
    <t>phrase: 1-Day</t>
  </si>
  <si>
    <t>Jour 1</t>
  </si>
  <si>
    <t>UspsMailServiceTwoDay</t>
  </si>
  <si>
    <t>phrase: 2-Day</t>
  </si>
  <si>
    <t>Jour 2</t>
  </si>
  <si>
    <t>UspsMailServiceThreeDay</t>
  </si>
  <si>
    <t>phrase: 3-Day</t>
  </si>
  <si>
    <t>Jour 3</t>
  </si>
  <si>
    <t>UspsMailServiceMilitary</t>
  </si>
  <si>
    <t>phrase: Military</t>
  </si>
  <si>
    <t>Militaire</t>
  </si>
  <si>
    <t>UspsMailServiceDpo</t>
  </si>
  <si>
    <t>phrase: DPO</t>
  </si>
  <si>
    <t>DPO</t>
  </si>
  <si>
    <t>SiteSyncResources</t>
  </si>
  <si>
    <t>SiteSyncResourcesTitle</t>
  </si>
  <si>
    <t>Labels du module de synchronisation</t>
  </si>
  <si>
    <t>SiteSyncResourcesDescription</t>
  </si>
  <si>
    <t>Contient des ressources localisables pour l'interface du module de synchronisation.</t>
  </si>
  <si>
    <t>SyncTitle</t>
  </si>
  <si>
    <t>Title for the Synchronization module page.</t>
  </si>
  <si>
    <t>Synchronisation des données publiées</t>
  </si>
  <si>
    <t>SyncUrlName</t>
  </si>
  <si>
    <t>Urlname of the Synchronization module page.</t>
  </si>
  <si>
    <t>Synchronisation</t>
  </si>
  <si>
    <t>SyncDescription</t>
  </si>
  <si>
    <t>Description of the synchronization module page</t>
  </si>
  <si>
    <t>C'est la page du module de synchronisation</t>
  </si>
  <si>
    <t>SyncingCenterHeading</t>
  </si>
  <si>
    <t>The beginning of the heading in the syncing center screen</t>
  </si>
  <si>
    <t>Les données publiées de ce serveur seront envoyées au</t>
  </si>
  <si>
    <t>ThisServer</t>
  </si>
  <si>
    <t>phrase: This server</t>
  </si>
  <si>
    <t>Ce serveur enverra des données à :</t>
  </si>
  <si>
    <t>NoServersAvailableForSync</t>
  </si>
  <si>
    <t>phrase: No other servers/sites are set to synchronize data with.</t>
  </si>
  <si>
    <t>Aucun autre serveur/site avec lesquels synchroniser les données ne sont définis</t>
  </si>
  <si>
    <t>phrase: Synchronization Settings</t>
  </si>
  <si>
    <t>Paramètres de synchronisation</t>
  </si>
  <si>
    <t>WhenDoYouNeedSynchronization</t>
  </si>
  <si>
    <t>phrase: When do you need synchronization...</t>
  </si>
  <si>
    <t>&lt;strong&gt;Quand avez-vous besoin de synchronisation ?&lt;/strong&gt;&lt;br/&gt;Vous avez besoin de synchronisation si vous souhaitez avoir plusieurs étapes (serveurs/sites) pour vos données, &lt;br /&gt;p. ex. &lt;em&gt;1 Travail; 2 Test; 3 Production (live)&lt;/em&gt;</t>
  </si>
  <si>
    <t>AddressWhereContentWillBeSent</t>
  </si>
  <si>
    <t>phrase: URL / IP address where content will be sent</t>
  </si>
  <si>
    <t>Adresse IP/URL à laquelle le contenu sera envoyé</t>
  </si>
  <si>
    <t>UsernameForServerWhereContentWillBeSent</t>
  </si>
  <si>
    <t>phrase: Username</t>
  </si>
  <si>
    <t>PasswordForServerWhereContentWillBeSent</t>
  </si>
  <si>
    <t>phrase: Password (created on the server where content will be sent)</t>
  </si>
  <si>
    <t>StartSync</t>
  </si>
  <si>
    <t>phrase: Sync now</t>
  </si>
  <si>
    <t>ScheduleSync</t>
  </si>
  <si>
    <t>phrase: Schedule sync</t>
  </si>
  <si>
    <t>Planifier synchronisation</t>
  </si>
  <si>
    <t>ScheduleSummaryFormat_Full</t>
  </si>
  <si>
    <t>{0} stands for the text describing the schedule, e.g. Every Friday, 22:00 PM</t>
  </si>
  <si>
    <t>La synchronisation pour tout le site est planifiée pour &lt;strong&gt;{0}&lt;/strong&gt;</t>
  </si>
  <si>
    <t>ScheduleSummaryFormat_Types</t>
  </si>
  <si>
    <t>{0} stands for a comma separated list of content types; {1} stands for the text describing the schedule, e.g. Every Friday, 22:00 PM</t>
  </si>
  <si>
    <t>&lt;span class='sfscheduled'&gt;La synchronisation est planifiée pour les types de contenus suivants :&lt;/span&gt; &lt;div class='sfScheduledTypes'&gt;{0} &lt;strong&gt;{1}&lt;/strong&gt;&lt;/div&gt;</t>
  </si>
  <si>
    <t>ServersWhreToSendData</t>
  </si>
  <si>
    <t>phrase: Server(s) where to send data</t>
  </si>
  <si>
    <t>Serveur(s) auquel envoyer les données</t>
  </si>
  <si>
    <t>GoToSync</t>
  </si>
  <si>
    <t>phrase: Go to sync</t>
  </si>
  <si>
    <t>Aller à synchronisation</t>
  </si>
  <si>
    <t>ServersWhereToSendData</t>
  </si>
  <si>
    <t>phrase: Server(s) where to &lt;strong class="sfGreen"&gt;send&lt;/strong&gt; data</t>
  </si>
  <si>
    <t>Serveur(s) vers lequel &lt;strong class="sfGreen"&gt;envoyer&lt;/strong&gt; les données</t>
  </si>
  <si>
    <t>SelectForSync</t>
  </si>
  <si>
    <t>phrase: Select for sync</t>
  </si>
  <si>
    <t>Sélection pour synchro</t>
  </si>
  <si>
    <t>LastSyncSection</t>
  </si>
  <si>
    <t>phrase: Last sync:</t>
  </si>
  <si>
    <t>Dernière synchro :</t>
  </si>
  <si>
    <t>SyncDetails</t>
  </si>
  <si>
    <t>SynchronizationDetails</t>
  </si>
  <si>
    <t>phrase: Synchronization to a specified server</t>
  </si>
  <si>
    <t>Synchronisation vers {0}</t>
  </si>
  <si>
    <t>phrase: Back to Sync</t>
  </si>
  <si>
    <t>Retour à la synchronisation</t>
  </si>
  <si>
    <t>TestConnection</t>
  </si>
  <si>
    <t>phrase: Test connection (s)</t>
  </si>
  <si>
    <t>Tester la connection(s)</t>
  </si>
  <si>
    <t>LastSyncBy</t>
  </si>
  <si>
    <t>format: by {0}</t>
  </si>
  <si>
    <t>LastSyncTo</t>
  </si>
  <si>
    <t>format: to {0}</t>
  </si>
  <si>
    <t>à {0}</t>
  </si>
  <si>
    <t>LastSyncSuccessfullySyncedItems</t>
  </si>
  <si>
    <t>format: {0} items successfully synced</t>
  </si>
  <si>
    <t>{0} éléments synchronisés</t>
  </si>
  <si>
    <t>LastSyncFailedItems</t>
  </si>
  <si>
    <t>format: {0} items failed to be synced</t>
  </si>
  <si>
    <t>{0} éléments n'ont pas pu être synchronisés</t>
  </si>
  <si>
    <t>LastSync</t>
  </si>
  <si>
    <t>phrase: Last sync</t>
  </si>
  <si>
    <t>Dernière synchro</t>
  </si>
  <si>
    <t>AllServersAreAvailable</t>
  </si>
  <si>
    <t>phrase: The selected server is available</t>
  </si>
  <si>
    <t>Le serveur sélectionné est disponible</t>
  </si>
  <si>
    <t>SynchronizationIsCompleted</t>
  </si>
  <si>
    <t>phrase: Synchronization is completed</t>
  </si>
  <si>
    <t>La synchronisation est terminée</t>
  </si>
  <si>
    <t>The title of the site synchronization module.</t>
  </si>
  <si>
    <t>The description of the site synchronization module</t>
  </si>
  <si>
    <t>Fournit des fonctionnalités pour la synchronisation des instances de Sitefinity</t>
  </si>
  <si>
    <t>NoContentTypeSelectedError</t>
  </si>
  <si>
    <t>phrase: Please select some content types</t>
  </si>
  <si>
    <t>Veuillez choisir certains types de contenu</t>
  </si>
  <si>
    <t>SynchronizationIsInProgress</t>
  </si>
  <si>
    <t>phrase: The synchronization to a specific server is in progress</t>
  </si>
  <si>
    <t>La synchronisation vers {0} est en cours</t>
  </si>
  <si>
    <t>SitefinitySynchronization</t>
  </si>
  <si>
    <t>Synchronisation de Sitefinity</t>
  </si>
  <si>
    <t>EnableAsTarget</t>
  </si>
  <si>
    <t>phrase: Allow content from other sites to be published to this site</t>
  </si>
  <si>
    <t>Permettre au contenu d'autres sites d'être publié sur ce site</t>
  </si>
  <si>
    <t>StatusFailed</t>
  </si>
  <si>
    <t>word: failed</t>
  </si>
  <si>
    <t>échec</t>
  </si>
  <si>
    <t>StatusSynced</t>
  </si>
  <si>
    <t>word: synced</t>
  </si>
  <si>
    <t>synchronisé</t>
  </si>
  <si>
    <t>NoItems</t>
  </si>
  <si>
    <t>phrase: No items (failed)</t>
  </si>
  <si>
    <t>aucun élément</t>
  </si>
  <si>
    <t>ServerNotAccessible</t>
  </si>
  <si>
    <t>phrase: Server {0} is not accessible.</t>
  </si>
  <si>
    <t>Le serveur {0} n'est pas accessible.</t>
  </si>
  <si>
    <t>ServerNotConfigured</t>
  </si>
  <si>
    <t>phrase: Server {0} is not configured correctly.</t>
  </si>
  <si>
    <t>Le serveur {0} n'est pas configuré correctement.</t>
  </si>
  <si>
    <t>ServerAddressNotValid</t>
  </si>
  <si>
    <t>phrase: {0} is not a valid URL.</t>
  </si>
  <si>
    <t>{0} n'est pas une URL valide.</t>
  </si>
  <si>
    <t>SettingsForThisSite</t>
  </si>
  <si>
    <t>phrase: Synchronization settings for this site</t>
  </si>
  <si>
    <t>Réglages de synchronisation pour ce site</t>
  </si>
  <si>
    <t>SyncDetailsNote</t>
  </si>
  <si>
    <t>phrase: Note that the number of synchronized items might be larger than expected because language versions and parent items (if any) are also synced together with the modified items.</t>
  </si>
  <si>
    <t>Notez que le nombre d'éléments synchronisés peut être plus important que prévu car les éléments parents et/ou les éléments liés (le cas échéant) sont également synchronisés.</t>
  </si>
  <si>
    <t>ServerKey</t>
  </si>
  <si>
    <t>phrase: Site key</t>
  </si>
  <si>
    <t>Clé du site</t>
  </si>
  <si>
    <t>OutOfRange</t>
  </si>
  <si>
    <t>phrase: Out of range</t>
  </si>
  <si>
    <t>Hors plage</t>
  </si>
  <si>
    <t>NumberRangeHint</t>
  </si>
  <si>
    <t>phrase: Enter a number from {0} to {1}</t>
  </si>
  <si>
    <t>Entrez un nombre de {0} à {1}</t>
  </si>
  <si>
    <t>WhatIsThis</t>
  </si>
  <si>
    <t>phrase: What is this?</t>
  </si>
  <si>
    <t>Qu'est-ce que c'est ?</t>
  </si>
  <si>
    <t>ServerKeyRangeHint</t>
  </si>
  <si>
    <t>phrase: Enter a number from 0 to 100</t>
  </si>
  <si>
    <t>Entrez un nombre de 0 à 100</t>
  </si>
  <si>
    <t>WhatToSync</t>
  </si>
  <si>
    <t>phrase: What do you want to sync ?</t>
  </si>
  <si>
    <t>Que voulez-vous synchroniser ?</t>
  </si>
  <si>
    <t>SyncStructureAndDataOption</t>
  </si>
  <si>
    <t>phrase: Structure and data</t>
  </si>
  <si>
    <t>Structure et données</t>
  </si>
  <si>
    <t>StructureOnlyOption</t>
  </si>
  <si>
    <t>phrase: Structure only</t>
  </si>
  <si>
    <t>Structure seulement</t>
  </si>
  <si>
    <t>SiteSyncUnknownErrorMessage</t>
  </si>
  <si>
    <t>phrase: An error message when unknown error occurs.</t>
  </si>
  <si>
    <t>Erreur inconnue ! Veuillez vérifier les logs pour plus d'informations concernant les détails des erreurs !</t>
  </si>
  <si>
    <t>SiteSyncNotAllowed</t>
  </si>
  <si>
    <t>phrase: An error message when there is a logged user on the target server with the same username.</t>
  </si>
  <si>
    <t>Vous n'êtes pas autorisé car le même utilisateur est connecté sur le serveur cible.</t>
  </si>
  <si>
    <t>SiteSyncChangeButtonLabel</t>
  </si>
  <si>
    <t>word: change</t>
  </si>
  <si>
    <t>&lt;span class='sfLinkBtnIn'&gt;Changer&lt;/span&gt;</t>
  </si>
  <si>
    <t>SiteSyncSyncedWord</t>
  </si>
  <si>
    <t>WaitingForSync</t>
  </si>
  <si>
    <t>phrase: waiting for sync - e.g. Items waiting for sync</t>
  </si>
  <si>
    <t>{0} en attente de synchronisation</t>
  </si>
  <si>
    <t>AllNewOrUpdatedItems</t>
  </si>
  <si>
    <t>phrase: All new or updated.</t>
  </si>
  <si>
    <t>Tous les nouveaux ou mis à jour</t>
  </si>
  <si>
    <t>SelectedItemsOnly</t>
  </si>
  <si>
    <t>phrase: Selected items only</t>
  </si>
  <si>
    <t>Éléments sélectionnés seulement</t>
  </si>
  <si>
    <t>WhatItemsToSync</t>
  </si>
  <si>
    <t>phrase: What to sync?</t>
  </si>
  <si>
    <t>Que faut-il synchroniser ?</t>
  </si>
  <si>
    <t>SelectedItemsToSync</t>
  </si>
  <si>
    <t>phrase: Selected &lt;i&gt;({0} of {1})&lt;/i&gt;</t>
  </si>
  <si>
    <t>&lt;i&gt;({0} de {1})&lt;/i&gt; sélectionnés</t>
  </si>
  <si>
    <t>NewOrUpdatedItems</t>
  </si>
  <si>
    <t>phrase: All new or updated &lt;i&gt;({0})&lt;/i&gt;</t>
  </si>
  <si>
    <t>Tous &lt;i&gt;({0})&lt;/i&gt; nouveaux ou mis à jour</t>
  </si>
  <si>
    <t>PendingItemsDialogCloseMessage</t>
  </si>
  <si>
    <t>phrase: There are pending changes. Would you like to close this dialog?</t>
  </si>
  <si>
    <t>Il y a des éléments sélectionnés. Voulez-vous fermer cette fenêtre ?</t>
  </si>
  <si>
    <t>SiteSyncOnNavigateMessage</t>
  </si>
  <si>
    <t>phrase: You have selected content for synchronization. Are you sure that you want to leave this page?</t>
  </si>
  <si>
    <t>Vous avez sélectionné le contenu à synchroniser. Êtes-vous sûr de vouloir quitter cette page ?</t>
  </si>
  <si>
    <t>PendingItemsNewAdded</t>
  </si>
  <si>
    <t>phrase: Some (number) new items just have been added.</t>
  </si>
  <si>
    <t>{0} nouveaux éléments viennent d'être ajoutés.</t>
  </si>
  <si>
    <t>SiteSyncInProgress</t>
  </si>
  <si>
    <t>phrase: A synchronization is in progress</t>
  </si>
  <si>
    <t>Une synchronisation est en cours</t>
  </si>
  <si>
    <t>PendingItemsDialogDoneMessage</t>
  </si>
  <si>
    <t>phrase: No items are selected for sync.</t>
  </si>
  <si>
    <t>Aucun élément n'est sélectionné pour synchronisation.</t>
  </si>
  <si>
    <t>NarrowItemsByTyping</t>
  </si>
  <si>
    <t>phrase: Narrow (filter) items by typing</t>
  </si>
  <si>
    <t>Restreindre en tapant...</t>
  </si>
  <si>
    <t>DuplicateServerUrlExists</t>
  </si>
  <si>
    <t>phrase: Server with the same address exists! Please, choose another one for the current record.</t>
  </si>
  <si>
    <t>Un serveur ayant la même adresse existe ! Veuillez en choisir un autre pour l'enregistrement en cours.</t>
  </si>
  <si>
    <t>AllLanguagesOption</t>
  </si>
  <si>
    <t>phrase: All Languages</t>
  </si>
  <si>
    <t>AllFieldsRequired</t>
  </si>
  <si>
    <t>phrase: All fields are required</t>
  </si>
  <si>
    <t>Tous les champs sont obligatoires</t>
  </si>
  <si>
    <t>SyncingRelatedItemsConfirmation</t>
  </si>
  <si>
    <t>phrase: Some of the items you have selected to sync might have related items that will be also synced. Are you sure you want to continue?</t>
  </si>
  <si>
    <t>Certains des éléments que vous avez sélectionnés pour synchronisation peuvent avoir des éléments liés qui seront également synchronisés. Êtes-vous sûr de vouloir continuer ?</t>
  </si>
  <si>
    <t>SyncDetailsBackLinkText</t>
  </si>
  <si>
    <t>phrase: back to the Staging &amp; Syncing screen</t>
  </si>
  <si>
    <t>Retour à Rangement &amp; synchronisation</t>
  </si>
  <si>
    <t>SyncDetailsBackLinkServerText</t>
  </si>
  <si>
    <t>phrase: back to server name</t>
  </si>
  <si>
    <t>SummaryLabelDataType</t>
  </si>
  <si>
    <t>word: DATA TYPE</t>
  </si>
  <si>
    <t>Type de données</t>
  </si>
  <si>
    <t>SummaryLabelSynced</t>
  </si>
  <si>
    <t>word: SYNCED</t>
  </si>
  <si>
    <t>SYNCHRONISÉ</t>
  </si>
  <si>
    <t>SummaryLabelFailed</t>
  </si>
  <si>
    <t>word: FAILED</t>
  </si>
  <si>
    <t>ÉCHEC</t>
  </si>
  <si>
    <t>ItemStatusModified</t>
  </si>
  <si>
    <t>word: Modified</t>
  </si>
  <si>
    <t>NewOrUpdatedItemsPerLanguage</t>
  </si>
  <si>
    <t>phrase: All new or updated - items count and selected language code</t>
  </si>
  <si>
    <t>Tous &lt;i&gt;({0})({1})&lt;/i&gt; nouveaux ou mis à jour</t>
  </si>
  <si>
    <t>PageTemplatesToolTip</t>
  </si>
  <si>
    <t>phrase: It is recommended to also sync Widget templates as they are related to Page templates</t>
  </si>
  <si>
    <t>Il est recommandé de synchroniser également les modèles de widgets car ils sont liés à des modèles de page</t>
  </si>
  <si>
    <t>PagesToolTip</t>
  </si>
  <si>
    <t>phrase: It is recommended to also sync Widget templates as they are related to Pages</t>
  </si>
  <si>
    <t>Il est recommandé de synchroniser également les modèles de widgets car ils sont liés aux pages</t>
  </si>
  <si>
    <t>SelectItemsForSync</t>
  </si>
  <si>
    <t>phrase: Select these items for sync</t>
  </si>
  <si>
    <t>Choisissez ces éléments pour synchronisation</t>
  </si>
  <si>
    <t>SiteSyncAllPendingItems</t>
  </si>
  <si>
    <t>word: all</t>
  </si>
  <si>
    <t>SiteSyncSelectedFromTotal</t>
  </si>
  <si>
    <t>word: of - Example: 5 of 10</t>
  </si>
  <si>
    <t>{0} sur {1}</t>
  </si>
  <si>
    <t>ScheduleSummaryFormat_Server</t>
  </si>
  <si>
    <t>{0} stands for the current server for the scheduled sync; {1} stands for the text describing the schedule, e.g. Every Friday, 08:00 PM, {2} stands for a comma separated list of content types;</t>
  </si>
  <si>
    <t>&lt;span clsss='sfscheduled'&gt;La synchronisation vers {0} est planifiée pour &lt;/span&gt;&lt;br/&gt;&lt;strong&gt;{1}&lt;/strong&gt;&lt;br/&gt;&lt;strong&gt;Contenu à synchroniser&lt;/strong&gt;&lt;div class='sfScheduledTypes'&gt;{2}&lt;/div&gt;</t>
  </si>
  <si>
    <t>IncorrectServerAddress</t>
  </si>
  <si>
    <t>phrase: The server address is not valid. Please note that only 'http://' prefix is allowed.</t>
  </si>
  <si>
    <t>L'adresse du serveur n'est pas valide. Veuillez noter que seul le préfixe "http://" est autorisé.</t>
  </si>
  <si>
    <t>SummaryResources</t>
  </si>
  <si>
    <t>SummaryResourcesTitlePlaural</t>
  </si>
  <si>
    <t>Résumés</t>
  </si>
  <si>
    <t>InvalidStringFormat</t>
  </si>
  <si>
    <t>Format de chaîne non valide</t>
  </si>
  <si>
    <t>TaxonomyResources</t>
  </si>
  <si>
    <t>TaxonomyResourcesTitle</t>
  </si>
  <si>
    <t>Taxinomies</t>
  </si>
  <si>
    <t>TaxonomyResourcesTitlePlural</t>
  </si>
  <si>
    <t>TaxonomyResourcesDescription</t>
  </si>
  <si>
    <t>Contient des ressources localisables pour le module Taxinomie.</t>
  </si>
  <si>
    <t>The title of Taxonomy module.</t>
  </si>
  <si>
    <t>The title of the edit taxon dialog</t>
  </si>
  <si>
    <t>phrase: Create this tag</t>
  </si>
  <si>
    <t>Créer ce tag</t>
  </si>
  <si>
    <t>The text of the back to tags link</t>
  </si>
  <si>
    <t>Retour aux tags</t>
  </si>
  <si>
    <t>The description of Taxonomy module.</t>
  </si>
  <si>
    <t>Définit les relations qui existent entre des éléments de contenu distincts dans un ensemble cohérent.</t>
  </si>
  <si>
    <t>word: Classifications</t>
  </si>
  <si>
    <t>CreateNewClassification</t>
  </si>
  <si>
    <t>phrase: Create new classification</t>
  </si>
  <si>
    <t>Créer une nouvelle classification</t>
  </si>
  <si>
    <t>SearchInsideClassifications</t>
  </si>
  <si>
    <t>phrase: Search inside classifications</t>
  </si>
  <si>
    <t>Rechercher dans les classifications...</t>
  </si>
  <si>
    <t>SearchClassifications</t>
  </si>
  <si>
    <t>phrase: Search classifications</t>
  </si>
  <si>
    <t>Classifications de recherche...</t>
  </si>
  <si>
    <t>CloseSearchClassifications</t>
  </si>
  <si>
    <t>phrase: Close search classifications</t>
  </si>
  <si>
    <t>Fermer les classifications de recherche...</t>
  </si>
  <si>
    <t>FilterClassifications</t>
  </si>
  <si>
    <t>phrase: Filter classifications</t>
  </si>
  <si>
    <t>Filtrer les classifications</t>
  </si>
  <si>
    <t>phrase: All classifications</t>
  </si>
  <si>
    <t>SimpleLists</t>
  </si>
  <si>
    <t>phrase: Simple lists</t>
  </si>
  <si>
    <t>Listes simples</t>
  </si>
  <si>
    <t>Hierarchicals</t>
  </si>
  <si>
    <t>word: Hierarchicals</t>
  </si>
  <si>
    <t>Hiérarchiques</t>
  </si>
  <si>
    <t>Faceted</t>
  </si>
  <si>
    <t>word: Faceted</t>
  </si>
  <si>
    <t>À facettes</t>
  </si>
  <si>
    <t>EmptyClassifications</t>
  </si>
  <si>
    <t>phrase: Empty classifications</t>
  </si>
  <si>
    <t>Classifications vides</t>
  </si>
  <si>
    <t>PermissionsForAllClassifications</t>
  </si>
  <si>
    <t>phrase: Permissions for all classifications</t>
  </si>
  <si>
    <t>Autorisations pour toutes les classifications</t>
  </si>
  <si>
    <t>ClassificationSlashType</t>
  </si>
  <si>
    <t>phrase: Classification / Type</t>
  </si>
  <si>
    <t>Classification / Type</t>
  </si>
  <si>
    <t>FlatTaxonomyUserFriendly</t>
  </si>
  <si>
    <t>phrase: Flat list</t>
  </si>
  <si>
    <t>HierarchicalTaxonomyUserFriendly</t>
  </si>
  <si>
    <t>phrase: Hierarchical list</t>
  </si>
  <si>
    <t>Liste hiérarchique</t>
  </si>
  <si>
    <t>CreateATagName</t>
  </si>
  <si>
    <t>phrase: Create a Tag</t>
  </si>
  <si>
    <t>Créer un tag</t>
  </si>
  <si>
    <t>phrase: Click to add a description</t>
  </si>
  <si>
    <t>lDescription</t>
  </si>
  <si>
    <t>FlatTaxonomyUserFriendlyWithExample</t>
  </si>
  <si>
    <t>Liste simple&lt;span class="sfExample"&gt;Pratique pour les tags, mots-clés, liste à un niveau.&lt;/span&gt;</t>
  </si>
  <si>
    <t>HierarchicalTaxonomyUserFriendlyWithExample</t>
  </si>
  <si>
    <t>Liste hiérarchique&lt;span class="sfExample"&gt;Pour éléments, sous-éléments, sous-sous-éléments, etc.  (arborescence).&lt;br /&gt; &lt;strong&gt;Exemple : &lt;/strong&gt; Liste des continents, pays et villes.&lt;/span&gt;</t>
  </si>
  <si>
    <t>FlatTaxonomyMenuName</t>
  </si>
  <si>
    <t>PermissionsForFlatTaxonomies</t>
  </si>
  <si>
    <t>Phrase: Permissions for tags</t>
  </si>
  <si>
    <t>Autorisations pour les tags</t>
  </si>
  <si>
    <t>PermissionsForHierarchicalTaxonomies</t>
  </si>
  <si>
    <t>Phrase: Permissions for categories</t>
  </si>
  <si>
    <t>Autorisations pour les catégories</t>
  </si>
  <si>
    <t>HierarchicalTaxonomyMenuName</t>
  </si>
  <si>
    <t>NetworkTaxonomyUserFriendly</t>
  </si>
  <si>
    <t>phrase: Network list</t>
  </si>
  <si>
    <t>Liste des réseaux</t>
  </si>
  <si>
    <t>FacetTaxonomyUserFriendly</t>
  </si>
  <si>
    <t>phrase: Facet list</t>
  </si>
  <si>
    <t>Liste à facette</t>
  </si>
  <si>
    <t>Flat</t>
  </si>
  <si>
    <t>word: Flat</t>
  </si>
  <si>
    <t>À plat</t>
  </si>
  <si>
    <t>Hierarchical</t>
  </si>
  <si>
    <t>word: Hierarchical</t>
  </si>
  <si>
    <t>Hiérarchique</t>
  </si>
  <si>
    <t>Network</t>
  </si>
  <si>
    <t>word: Network</t>
  </si>
  <si>
    <t>Réseau</t>
  </si>
  <si>
    <t>Facet</t>
  </si>
  <si>
    <t>word: Facet</t>
  </si>
  <si>
    <t>Facette</t>
  </si>
  <si>
    <t>SingleItem</t>
  </si>
  <si>
    <t>phrase: Single item</t>
  </si>
  <si>
    <t>Un seul élément</t>
  </si>
  <si>
    <t>NameForProgramCode</t>
  </si>
  <si>
    <t>phrase: Name for program code</t>
  </si>
  <si>
    <t>Nom pour le code de programme</t>
  </si>
  <si>
    <t>DeleteClassification</t>
  </si>
  <si>
    <t>phrase: Delete classification</t>
  </si>
  <si>
    <t>CreateATaxonName</t>
  </si>
  <si>
    <t>EditATaxonName</t>
  </si>
  <si>
    <t>phrase: Edit a {0}</t>
  </si>
  <si>
    <t>Modifier un {0}</t>
  </si>
  <si>
    <t>BackToTaxonomyName</t>
  </si>
  <si>
    <t>CreateThisTaxonName</t>
  </si>
  <si>
    <t>CreateAndAddAnotherTaxonName</t>
  </si>
  <si>
    <t>FlatTaxonTitleExample</t>
  </si>
  <si>
    <t>phrase: Example of the input for a flat taxon title</t>
  </si>
  <si>
    <t>Exemple : &lt;em&gt;Amérique du Nord&lt;/em&gt;</t>
  </si>
  <si>
    <t>EditSynonyms</t>
  </si>
  <si>
    <t>phrase: Edit synonyms</t>
  </si>
  <si>
    <t>Éditer les synonymes</t>
  </si>
  <si>
    <t>Synonyms</t>
  </si>
  <si>
    <t>word: Synonyms</t>
  </si>
  <si>
    <t>Synonymes</t>
  </si>
  <si>
    <t>SynonymsExample</t>
  </si>
  <si>
    <t>phrase: Synonyms (separated by space, e.g. flat apartment)</t>
  </si>
  <si>
    <t>Synonymes &lt;span class='sfNote'&gt;(séparés par des espaces, par exemple  flat apartement)&lt;/span&gt;</t>
  </si>
  <si>
    <t>EditUrlNames</t>
  </si>
  <si>
    <t>phrase: Edit URLs</t>
  </si>
  <si>
    <t>Modifier les URL</t>
  </si>
  <si>
    <t>BackToClassificationsName</t>
  </si>
  <si>
    <t>phrase: Back to classifications</t>
  </si>
  <si>
    <t>Retour aux classifications</t>
  </si>
  <si>
    <t>CreateAClassificationName</t>
  </si>
  <si>
    <t>phrase: Create a classification</t>
  </si>
  <si>
    <t>EditAClassificationName</t>
  </si>
  <si>
    <t>phrase: Edit a Classification</t>
  </si>
  <si>
    <t>Modifier une classification</t>
  </si>
  <si>
    <t>CreateThisClassificationName</t>
  </si>
  <si>
    <t>phrase: Create this Classification</t>
  </si>
  <si>
    <t>Créer cette classification</t>
  </si>
  <si>
    <t>ClassificationTitleExample</t>
  </si>
  <si>
    <t>phrase: Geographic regions</t>
  </si>
  <si>
    <t>Exemple : &lt;em&gt;Régions géographiques&lt;/em&gt;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</si>
  <si>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</si>
  <si>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</si>
  <si>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</si>
  <si>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</si>
  <si>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</si>
  <si>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</si>
  <si>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</si>
  <si>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</si>
  <si>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</si>
  <si>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</si>
  <si>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</si>
  <si>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</si>
  <si>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Catégories communes</t>
  </si>
  <si>
    <t>CommonTags</t>
  </si>
  <si>
    <t>phrase: Common tags</t>
  </si>
  <si>
    <t>Tags communs</t>
  </si>
  <si>
    <t>Taxon</t>
  </si>
  <si>
    <t>phrase: Simple List</t>
  </si>
  <si>
    <t>Hierarchy</t>
  </si>
  <si>
    <t>word: Hierarchy</t>
  </si>
  <si>
    <t>Hiérarchie</t>
  </si>
  <si>
    <t>Facets</t>
  </si>
  <si>
    <t>word: Facets</t>
  </si>
  <si>
    <t>Facettes</t>
  </si>
  <si>
    <t>TaxonomyPermissionsTitle</t>
  </si>
  <si>
    <t>Title for the Taxonomy Permissions module.</t>
  </si>
  <si>
    <t>Autorisations pour la taxinomie</t>
  </si>
  <si>
    <t>TaxonomyPermissionsUrlName</t>
  </si>
  <si>
    <t>Taxonomy Permissions URL.</t>
  </si>
  <si>
    <t>Defines permissions for the Taxonomy module.</t>
  </si>
  <si>
    <t>MarkedItemTitle</t>
  </si>
  <si>
    <t>UnmarkItems</t>
  </si>
  <si>
    <t>Supprimer {0} des éléments sélectionnés</t>
  </si>
  <si>
    <t>MarkedItemsTitle</t>
  </si>
  <si>
    <t>Éléments dans {0}</t>
  </si>
  <si>
    <t>TaxonProperties</t>
  </si>
  <si>
    <t>{0} propriétés</t>
  </si>
  <si>
    <t>ItemsInTotal</t>
  </si>
  <si>
    <t>ChildCategory</t>
  </si>
  <si>
    <t>phrase: Create a child category</t>
  </si>
  <si>
    <t>Créer une catégorie enfant</t>
  </si>
  <si>
    <t>SiblingCategoryBefore</t>
  </si>
  <si>
    <t>phrase: Sibling category before</t>
  </si>
  <si>
    <t>Catégorie de même famille avant</t>
  </si>
  <si>
    <t>SiblingCategoryAfter</t>
  </si>
  <si>
    <t>phrase: Sibling category after</t>
  </si>
  <si>
    <t>Catégorie de même famille après</t>
  </si>
  <si>
    <t>ChangeParent</t>
  </si>
  <si>
    <t>phrase: Change parent {0}</t>
  </si>
  <si>
    <t>Modifier le parent {0}</t>
  </si>
  <si>
    <t>DeleteClassificationMessage</t>
  </si>
  <si>
    <t>Êtes-vous sûr de vouloir supprimer ce classement ?</t>
  </si>
  <si>
    <t>BulkEditFormTitle</t>
  </si>
  <si>
    <t>Modification par lots des URL et synonymes</t>
  </si>
  <si>
    <t>NoParentTaxonNameDescription</t>
  </si>
  <si>
    <t>No parent (this {0} will be at the top level)</t>
  </si>
  <si>
    <t>Aucun parent (ce {0} sera au plus haut niveau)</t>
  </si>
  <si>
    <t>SelectedAParent</t>
  </si>
  <si>
    <t>Select a parent...</t>
  </si>
  <si>
    <t>Sélectionnez un parent...</t>
  </si>
  <si>
    <t>SelectATaxonName</t>
  </si>
  <si>
    <t>Select a {0}</t>
  </si>
  <si>
    <t>Sélectionnez un {0}</t>
  </si>
  <si>
    <t>NoItemsHaveBeenCreated</t>
  </si>
  <si>
    <t>No items have been created yet</t>
  </si>
  <si>
    <t>Aucun élément n'a été créé pour l'instant</t>
  </si>
  <si>
    <t>NoTaxaExistsYet</t>
  </si>
  <si>
    <t>phrase: No {0} have been created yet. - argument is the title of the taxonomy</t>
  </si>
  <si>
    <t>NoParentSelected</t>
  </si>
  <si>
    <t>No parent {0} have been selected.</t>
  </si>
  <si>
    <t>Aucun {0} parent n'a été sélectionné.</t>
  </si>
  <si>
    <t>SaveATaxonName</t>
  </si>
  <si>
    <t>phrase: Save a {0}</t>
  </si>
  <si>
    <t>Enregistrer un {0}</t>
  </si>
  <si>
    <t>SaveThisTaxonName</t>
  </si>
  <si>
    <t>SaveAndAddAnotherTaxonName</t>
  </si>
  <si>
    <t>Enregistrer et ajouter un autre</t>
  </si>
  <si>
    <t>TypeCannotBeChanged</t>
  </si>
  <si>
    <t>&lt;em class=\"sfNote\"&gt;(Type ne peut pas être changé)&lt;/em&gt;</t>
  </si>
  <si>
    <t>TaxonomyTreeMalformed</t>
  </si>
  <si>
    <t>L'arbre hiérarchique de taxinomie est incorrect !</t>
  </si>
  <si>
    <t>TaxonNotFound</t>
  </si>
  <si>
    <t>Le taxon demandé n'a pas été trouvé.</t>
  </si>
  <si>
    <t>ApplyTaxonomyHelp</t>
  </si>
  <si>
    <t>Link text for taxonomy help</t>
  </si>
  <si>
    <t>Apprenez &lt;strong&gt;comment appliquer&lt;/strong&gt; cette classification à certains types de contenu, p. ex. Articles de blog, News, etc..</t>
  </si>
  <si>
    <t>NoClassificationsCreatedYet</t>
  </si>
  <si>
    <t>phrase: No classifications have been created yet.</t>
  </si>
  <si>
    <t>Aucune classification n'a encore été créée.</t>
  </si>
  <si>
    <t>CreateYourFirstClassification</t>
  </si>
  <si>
    <t>phrase: Create your first classification.</t>
  </si>
  <si>
    <t>Créer votre première classification.</t>
  </si>
  <si>
    <t>SetPermissionsForClassifications</t>
  </si>
  <si>
    <t>phrase: Set permissions for classifications.</t>
  </si>
  <si>
    <t>Définir des autorisations pour les classifications.</t>
  </si>
  <si>
    <t>ClassificationHasBeenSuccessfullyCreated</t>
  </si>
  <si>
    <t>phrase: '{0}' classification has been successfully created.</t>
  </si>
  <si>
    <t>La classification '&lt;em&gt;{0}&lt;/em&gt;' a été créée.</t>
  </si>
  <si>
    <t>CannotBeParentToItself</t>
  </si>
  <si>
    <t>phrase: Invalid operation: cannot be parent to itself.</t>
  </si>
  <si>
    <t>Opération non valide : ne peut être son propre parent.</t>
  </si>
  <si>
    <t>NoClassificationsMatchTheSearchQuery</t>
  </si>
  <si>
    <t>phrase: No classifications match the search query.</t>
  </si>
  <si>
    <t>Aucune classification ne correspond à votre recherche.</t>
  </si>
  <si>
    <t>HierarchicalTaxonParentRootLabel</t>
  </si>
  <si>
    <t>phrase: Select a parent&amp;hellip;</t>
  </si>
  <si>
    <t>Sélectionner un parent&amp;hellip;</t>
  </si>
  <si>
    <t>ExampleNorthAmerica</t>
  </si>
  <si>
    <t>phrase: Example : North America</t>
  </si>
  <si>
    <t>NoTaxaHaveBeenCreatedYet</t>
  </si>
  <si>
    <t>phrase: No {0} have been created yet.</t>
  </si>
  <si>
    <t>Aucun {0} n'a encore été créé.</t>
  </si>
  <si>
    <t>NoTagsHaveBeenCreatedYet</t>
  </si>
  <si>
    <t>phrase: No tags have been created yet.</t>
  </si>
  <si>
    <t>Aucun tag n'a encore été créé.</t>
  </si>
  <si>
    <t>CreateNewTaxon</t>
  </si>
  <si>
    <t>Title of the TaxaMasterGridView decisions screen action that creates a new taxon when the list is empty</t>
  </si>
  <si>
    <t>{0} avec l'URL '{1}' existe déjà dans {2}.</t>
  </si>
  <si>
    <t>TagsFieldInstructions</t>
  </si>
  <si>
    <t>Comma seperated, type new or existing tags</t>
  </si>
  <si>
    <t>EmptyCollectionOfTaxonsIsNotAllowed</t>
  </si>
  <si>
    <t>Error messages.</t>
  </si>
  <si>
    <t>Un ensemble vide de taxons a été passé à la méthode, ce qui n'est pas autorisé.</t>
  </si>
  <si>
    <t>CannotMoveTaxon</t>
  </si>
  <si>
    <t>Le taxon ne peut être déplacé</t>
  </si>
  <si>
    <t>CannotMoveFirstTaxonUp</t>
  </si>
  <si>
    <t>Impossible de déplacer le premier taxon vers le haut</t>
  </si>
  <si>
    <t>CannotMoveLastTaxonDown</t>
  </si>
  <si>
    <t>Impossible de déplacer le dernier taxon vers le bas</t>
  </si>
  <si>
    <t>NewsItemDisplay</t>
  </si>
  <si>
    <t>Type name display</t>
  </si>
  <si>
    <t>ChooseParent</t>
  </si>
  <si>
    <t>phrase: Choose parent</t>
  </si>
  <si>
    <t>Choisir le parent</t>
  </si>
  <si>
    <t>TagsFieldDescription</t>
  </si>
  <si>
    <t>phrase: Description which explains how to use FlatTaxonField. The argument is the title of the taxonomy.</t>
  </si>
  <si>
    <t>Indiquez les {0} &lt;strong&gt;nouveaux&lt;/strong&gt; ou &lt;strong&gt;existants&lt;/strong&gt;, &lt;strong&gt;séparés par une virgule&lt;/strong&gt;</t>
  </si>
  <si>
    <t>ClickToAddCategories</t>
  </si>
  <si>
    <t>phrase: Click to add categories</t>
  </si>
  <si>
    <t>Cliquez pour ajouter des catégories</t>
  </si>
  <si>
    <t>phrase: Click to add tags</t>
  </si>
  <si>
    <t>ClickToAddCommonCategories</t>
  </si>
  <si>
    <t>phrase: Click to add common categories</t>
  </si>
  <si>
    <t>Cliquez pour ajouter des catégories communes</t>
  </si>
  <si>
    <t>ClickToAddCommonTags</t>
  </si>
  <si>
    <t>phrase: Click to add common tags</t>
  </si>
  <si>
    <t>Cliquez pour ajouter des tags communs</t>
  </si>
  <si>
    <t>ClickToAddSynonyms</t>
  </si>
  <si>
    <t>phrase: Click to add synonyms.</t>
  </si>
  <si>
    <t>Cliquez pour ajouter des synonymes.</t>
  </si>
  <si>
    <t>ClickToAddTaxon</t>
  </si>
  <si>
    <t>phrase: Click to add taxon.</t>
  </si>
  <si>
    <t>Cliquez pour ajouter un taxon.</t>
  </si>
  <si>
    <t>ForDevelopersNameUsedInCode</t>
  </si>
  <si>
    <t>phrase: For developers: name used in code.</t>
  </si>
  <si>
    <t>Pour les développeurs : le nom utilisé dans le code.</t>
  </si>
  <si>
    <t>DescriptionCannotBeEmpty</t>
  </si>
  <si>
    <t>phrase: Description cannot be empty.</t>
  </si>
  <si>
    <t>Description ne peut être vide.</t>
  </si>
  <si>
    <t>SingleItemNameCannotBeEmpty</t>
  </si>
  <si>
    <t>phrase: Single item name cannot be empty.</t>
  </si>
  <si>
    <t>Le nom de l'élément unique ne peut être vide.</t>
  </si>
  <si>
    <t>NameUsedInCodeCannotBeEmpty</t>
  </si>
  <si>
    <t>phrase: Name used in code cannot be empty.</t>
  </si>
  <si>
    <t>Nom utilisé dans le code ne peut être vide.</t>
  </si>
  <si>
    <t>ClassificationCannotBeEmpty</t>
  </si>
  <si>
    <t>phrase: Classification cannot be empty</t>
  </si>
  <si>
    <t>La classification ne peut être vide</t>
  </si>
  <si>
    <t>ItemNameCannotBeEmpty</t>
  </si>
  <si>
    <t>phrase: Item name cannot be empty</t>
  </si>
  <si>
    <t>Le nom de l'élément ne peut être vide</t>
  </si>
  <si>
    <t>NameUsedInCode</t>
  </si>
  <si>
    <t>ClickToAddNameUsedInCode</t>
  </si>
  <si>
    <t>phrase: Click to add name used in code</t>
  </si>
  <si>
    <t>Cliquez pour ajouter le nom utilisé dans le code</t>
  </si>
  <si>
    <t>ClassificationSimpleListExample</t>
  </si>
  <si>
    <t>phrase: Convenient for tags, keywords, one-level list of things. &lt;a href='#' class='sfMoreDetails'&gt;More details&lt;/a&gt;</t>
  </si>
  <si>
    <t>Pratique pour les tags, mots-clés, liste à un niveau.</t>
  </si>
  <si>
    <t>ClassificationHierarchyListExample</t>
  </si>
  <si>
    <t>phrase: For Items, sub-items, sub-sub-items, etc. (tree).&lt;br /&gt; &lt;strong&gt;Example:&lt;/strong&gt; List of continents, countries and cities. &lt;a href='#' class='sfMoreDetails'&gt;More details&lt;/a&gt;</t>
  </si>
  <si>
    <t>Pour les éléments, sous-éléments, sous-sous-éléments, etc... (arbre).&lt;br /&gt; &lt;strong&gt;Exemple :&lt;/strong&gt; Liste des continents, pays et villes.</t>
  </si>
  <si>
    <t>ParentTaxonName</t>
  </si>
  <si>
    <t>phrase: Parent {0}</t>
  </si>
  <si>
    <t>Label for the external links used in Taxonomies</t>
  </si>
  <si>
    <t>HowToSetupAndUseTags</t>
  </si>
  <si>
    <t>Label: How to setup and use tags &lt;span class="sfDuration"&gt;(3:52 min)</t>
  </si>
  <si>
    <t>Comment configurer et utiliser des tags &lt;span class="sfDuration"&gt;(3:52 min)</t>
  </si>
  <si>
    <t>TaxonNameTaxonTitleMarkup</t>
  </si>
  <si>
    <t>Markup that is shown in MarkedItems that displays statistics about taxon usage. Something like 'Tax Cats'</t>
  </si>
  <si>
    <t>{0} &lt;em&gt;{1}&lt;/em&gt;</t>
  </si>
  <si>
    <t>SelectDepartments</t>
  </si>
  <si>
    <t>phrase: Select departments...</t>
  </si>
  <si>
    <t>Choisir les rayons ...</t>
  </si>
  <si>
    <t>TaxaPluralTypeName</t>
  </si>
  <si>
    <t>word: Taxa</t>
  </si>
  <si>
    <t>Taxons</t>
  </si>
  <si>
    <t>UrlAsc</t>
  </si>
  <si>
    <t>Par URL (A-Z)</t>
  </si>
  <si>
    <t>UrlDesc</t>
  </si>
  <si>
    <t>Par URL (Z-A)</t>
  </si>
  <si>
    <t>TaxonTypeNames</t>
  </si>
  <si>
    <t>phrase: Tags, Categories, Departments etc</t>
  </si>
  <si>
    <t>Balises, catégories, rayons, etc</t>
  </si>
  <si>
    <t>TemplateDescriptions</t>
  </si>
  <si>
    <t>TemplateDescriptionsTitle</t>
  </si>
  <si>
    <t>Descriptions de modèles</t>
  </si>
  <si>
    <t>TemplateDescriptionsTitlePlural</t>
  </si>
  <si>
    <t>Pluriel des titres des descriptions de modèle.</t>
  </si>
  <si>
    <t>TemplateDescriptionsDescription</t>
  </si>
  <si>
    <t>Contient des ressources localisables pour les descriptions de modèles Sitefinity.</t>
  </si>
  <si>
    <t>CommandPanelLayout</t>
  </si>
  <si>
    <t>Description of CommandPanel layout template.</t>
  </si>
  <si>
    <t>Ce modèle définit la mise en page du Panneau de commande lorsqu'il est utilisé avec un jeu de commandes standard. Un contrôle répétiteur est utilisé pour le rendu des éléments de commande.</t>
  </si>
  <si>
    <t>ControlPanelLayout</t>
  </si>
  <si>
    <t>Description of ControlPanel layout template.</t>
  </si>
  <si>
    <t>Ce modèle définit la mise en page de Panneau de contrôle.</t>
  </si>
  <si>
    <t>ProviderSelectorPanel</t>
  </si>
  <si>
    <t>Description of ProviderSelectorPanel layout template.</t>
  </si>
  <si>
    <t>Ce modèle définit la mise en page du Panneau de sélecteur de fournisseur.</t>
  </si>
  <si>
    <t>ThunderResources</t>
  </si>
  <si>
    <t>ThunderResourcesTitle</t>
  </si>
  <si>
    <t>Thunder Sitefinity</t>
  </si>
  <si>
    <t>ThunderResourcesDescription</t>
  </si>
  <si>
    <t>Contient des ressources localisables pour Thunder Sitefinity.</t>
  </si>
  <si>
    <t>ThunderResourcesTitlePlural</t>
  </si>
  <si>
    <t>Title plural for the Thunder module.</t>
  </si>
  <si>
    <t>Thunder</t>
  </si>
  <si>
    <t>ThunderThemesSettingsTitle</t>
  </si>
  <si>
    <t>phrase: The title for thunder themes section</t>
  </si>
  <si>
    <t>ThunderThemesSettingsDescription</t>
  </si>
  <si>
    <t>C'est le groupe de configuration des thèmes Thunder qui contient tous les paramètres des thèmes.</t>
  </si>
  <si>
    <t>ThemesPathDescription</t>
  </si>
  <si>
    <t>phrase: This is the themes description path</t>
  </si>
  <si>
    <t>C'est là où les thèmes sont sauvegardés.</t>
  </si>
  <si>
    <t>ThemesPathTitle</t>
  </si>
  <si>
    <t>phrase: This is the path</t>
  </si>
  <si>
    <t>Les thèmes enregistrent un chemin virtuel</t>
  </si>
  <si>
    <t>ThemesBackupPathTitle</t>
  </si>
  <si>
    <t>phrase: This is themes backup path title</t>
  </si>
  <si>
    <t>Chemin virtuel de sauvegarde des thèmes</t>
  </si>
  <si>
    <t>ThemesBackupPathDescription</t>
  </si>
  <si>
    <t>phrase: This is themes backup path description</t>
  </si>
  <si>
    <t>C'est là où les sauvegardes des thèmes sont enregistrées.</t>
  </si>
  <si>
    <t>BackupFileFormatTitle</t>
  </si>
  <si>
    <t>phrase: This is themes backup file format title</t>
  </si>
  <si>
    <t>Format de fichier des sauvegardes de thèmes</t>
  </si>
  <si>
    <t>BackupFileFormatDescription</t>
  </si>
  <si>
    <t>phrase: This is the themes backup file format description</t>
  </si>
  <si>
    <t>Le format de fichier des sauvegardes de thèmes.</t>
  </si>
  <si>
    <t>BackupThemesOnUpdateTitle</t>
  </si>
  <si>
    <t>phrase: This is backup themes on update</t>
  </si>
  <si>
    <t>Sauvegarder les thèmes lors de la mise à jour</t>
  </si>
  <si>
    <t>BackupThemesOnUpdateDescription</t>
  </si>
  <si>
    <t>phrase: This is backup themes on update description</t>
  </si>
  <si>
    <t>Détermine si le système conservera les fichiers de sauvegarde pour les thèmes mis à jour ou non.</t>
  </si>
  <si>
    <t>UserFilesResources</t>
  </si>
  <si>
    <t>UserFilesResourcesTitle</t>
  </si>
  <si>
    <t>Labels des modules des fichiers utilisateurs</t>
  </si>
  <si>
    <t>UserFilesResourcesDescription</t>
  </si>
  <si>
    <t>Contains localizable resources for user files.</t>
  </si>
  <si>
    <t>UserFiles</t>
  </si>
  <si>
    <t>Phrase: User Files</t>
  </si>
  <si>
    <t>User files</t>
  </si>
  <si>
    <t>Fichiers utilisateur</t>
  </si>
  <si>
    <t>FolderResourceTitle</t>
  </si>
  <si>
    <t>Word: Folder</t>
  </si>
  <si>
    <t>UserFilesNodeTitle</t>
  </si>
  <si>
    <t>UserFilesModuleTitle</t>
  </si>
  <si>
    <t>UserFilesModuleDescription</t>
  </si>
  <si>
    <t>UserFileModuleUrlName</t>
  </si>
  <si>
    <t>Fichiers-utilisateur</t>
  </si>
  <si>
    <t>EditUserFile</t>
  </si>
  <si>
    <t>Edit a System folder</t>
  </si>
  <si>
    <t>Modifier un fichier utilisateur</t>
  </si>
  <si>
    <t>UserFileName</t>
  </si>
  <si>
    <t>The 'User file name' label.</t>
  </si>
  <si>
    <t>Nom d'un fichier utilisateur</t>
  </si>
  <si>
    <t>UserFileNameExample</t>
  </si>
  <si>
    <t>The example on how to fill user file name field</t>
  </si>
  <si>
    <t>Exemple : produits téléchargeables</t>
  </si>
  <si>
    <t>UserFileNameCannotBeEmpty</t>
  </si>
  <si>
    <t>The message shown when the user file name is empty.</t>
  </si>
  <si>
    <t>Le nom du dossier système doit être renseigné</t>
  </si>
  <si>
    <t>UserFileDescription</t>
  </si>
  <si>
    <t>The description of the Description field in the user file form.</t>
  </si>
  <si>
    <t>La description de ce fichier utilisateur.</t>
  </si>
  <si>
    <t>BackToAllUserFiles</t>
  </si>
  <si>
    <t>The label for link to return to all user files.</t>
  </si>
  <si>
    <t>Retour à tous les fichiers utilisateur</t>
  </si>
  <si>
    <t>UploadFilesButton</t>
  </si>
  <si>
    <t>Upload files</t>
  </si>
  <si>
    <t>Transférer des fichiers</t>
  </si>
  <si>
    <t>UploadFiles</t>
  </si>
  <si>
    <t>ManageUserFileLibraries</t>
  </si>
  <si>
    <t>The text of 'Manage User files' link.</t>
  </si>
  <si>
    <t>Manage User files</t>
  </si>
  <si>
    <t>Gérer les fichiers utilisateur</t>
  </si>
  <si>
    <t>FilterUserFiles</t>
  </si>
  <si>
    <t>phrase: Filter User files</t>
  </si>
  <si>
    <t>Filtrer les fichiers utilisateurs</t>
  </si>
  <si>
    <t>phrase: Back to user files</t>
  </si>
  <si>
    <t>Retour aux fichiers utilisateur</t>
  </si>
  <si>
    <t>PermissionsForUserFiles</t>
  </si>
  <si>
    <t>The 'Permissions for User files' label in the permissions dialog.</t>
  </si>
  <si>
    <t>Permissions pour les fichiers utilisateur</t>
  </si>
  <si>
    <t>UserFilesDocumentsTitle</t>
  </si>
  <si>
    <t>Title of the user files at Documents page.</t>
  </si>
  <si>
    <t>Documents des fichiers utilisateur</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</si>
  <si>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</si>
  <si>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</si>
  <si>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</si>
  <si>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</si>
  <si>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</si>
  <si>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</si>
  <si>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</si>
  <si>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Description des documents des fichiers utilisateur</t>
  </si>
  <si>
    <t>The back to all user files button</t>
  </si>
  <si>
    <t>UserFileDocumentsTitleFormat</t>
  </si>
  <si>
    <t>UserFile Documents Title Format</t>
  </si>
  <si>
    <t>{0}</t>
  </si>
  <si>
    <t>FilterDocumentsInThisFolder</t>
  </si>
  <si>
    <t>Filter items in this folder</t>
  </si>
  <si>
    <t>Filtrer les éléments dans ce dossier</t>
  </si>
  <si>
    <t>SettingsForUserFiles</t>
  </si>
  <si>
    <t>Settings for User files</t>
  </si>
  <si>
    <t>Paramètres pour les fichiers utilisateur</t>
  </si>
  <si>
    <t>The text of 'Create this library', for user files</t>
  </si>
  <si>
    <t>Créer cette bibliothèque</t>
  </si>
  <si>
    <t>CannotDeleteDefaultUserFileLibraries</t>
  </si>
  <si>
    <t>You cannot delete this user file library as it is a default library</t>
  </si>
  <si>
    <t>Vous ne pouvez pas effacer cette bibliothèque de fichiers utilisateur car c'est une bibliothèque par défaut</t>
  </si>
  <si>
    <t>UserProfilesResources</t>
  </si>
  <si>
    <t>UserProfilesResourcesTitle</t>
  </si>
  <si>
    <t>Labels des profils d'utilisateurs.</t>
  </si>
  <si>
    <t>UserProfilesResourcesDescription</t>
  </si>
  <si>
    <t>Contient des ressources localisables pour l'interface utilisateur des profils d'utilisateurs.</t>
  </si>
  <si>
    <t>UserProfileTypesDescription</t>
  </si>
  <si>
    <t>types de profil</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</si>
  <si>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</si>
  <si>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</si>
  <si>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</si>
  <si>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</si>
  <si>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</si>
  <si>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</si>
  <si>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</si>
  <si>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Retour aux Types de profils</t>
  </si>
  <si>
    <t>PluralItemName</t>
  </si>
  <si>
    <t>profils d'utilisateurs</t>
  </si>
  <si>
    <t>EditProfilesWidgetSettings</t>
  </si>
  <si>
    <t>Phrase: Edit Profiles widget settings</t>
  </si>
  <si>
    <t>Modifier les paramètres du widget de profils</t>
  </si>
  <si>
    <t>ShowMyEmailToOthers</t>
  </si>
  <si>
    <t>Phrase: Show my email to others</t>
  </si>
  <si>
    <t>NoUserProfileTypes</t>
  </si>
  <si>
    <t>phrase: No profile types.</t>
  </si>
  <si>
    <t>Aucun type de profil.</t>
  </si>
  <si>
    <t>ProfileNameNotValid</t>
  </si>
  <si>
    <t>YouAreNotLoggedIn</t>
  </si>
  <si>
    <t>Phrase: You are not logged in.</t>
  </si>
  <si>
    <t>Vous n'êtes pas connecté.</t>
  </si>
  <si>
    <t>OpenViewsInExternalPages</t>
  </si>
  <si>
    <t>phrase: Open &lt;em&gt;Edit&lt;/em&gt; and &lt;em&gt;Change password &lt;/em&gt; in selected existing pages...</t>
  </si>
  <si>
    <t>Ouvrir &lt;em&gt;Éditer&lt;/em&gt; et &lt;em&gt;Modifier le mot de passe&lt;/em&gt; dans certaines pages existantes...</t>
  </si>
  <si>
    <t>PageForEditingProfile</t>
  </si>
  <si>
    <t>phrase: Page for editing profile</t>
  </si>
  <si>
    <t>Page d'édition du profil</t>
  </si>
  <si>
    <t>PageForChangingPassword</t>
  </si>
  <si>
    <t>phrase: Page for changing password</t>
  </si>
  <si>
    <t>Page pour changer de mot de passe</t>
  </si>
  <si>
    <t>ThisProfileIsIn</t>
  </si>
  <si>
    <t>phrase: This profile is in...</t>
  </si>
  <si>
    <t>Ce profil est dans...</t>
  </si>
  <si>
    <t>ReadModeOnly</t>
  </si>
  <si>
    <t>phrase: Read mode only</t>
  </si>
  <si>
    <t>Mode lecture seulement</t>
  </si>
  <si>
    <t>EditModeOnly</t>
  </si>
  <si>
    <t>phrase:Edit mode only</t>
  </si>
  <si>
    <t>Mode Éditer seulement</t>
  </si>
  <si>
    <t>BothModes</t>
  </si>
  <si>
    <t>phrase:Both: Read mode that can be edited</t>
  </si>
  <si>
    <t>Les deux : Mode lecture éditable</t>
  </si>
  <si>
    <t>phrase:Fine tune the selected type</t>
  </si>
  <si>
    <t>DisplayTheProfileOf</t>
  </si>
  <si>
    <t>phrase: Display the profile of...</t>
  </si>
  <si>
    <t>Afficher le profil de...</t>
  </si>
  <si>
    <t>UserLoggedToHisHerAccount</t>
  </si>
  <si>
    <t>phrase: User logged to his/her account</t>
  </si>
  <si>
    <t>Utilisateur connecté à son compte</t>
  </si>
  <si>
    <t>SelectedUser</t>
  </si>
  <si>
    <t>phrase:Selected user:</t>
  </si>
  <si>
    <t>Utilisateur sélectionné :</t>
  </si>
  <si>
    <t>NoUserSelected</t>
  </si>
  <si>
    <t>phrase:No user selected</t>
  </si>
  <si>
    <t>Aucun utilisateur n'est sélectionné</t>
  </si>
  <si>
    <t>SelectAUser</t>
  </si>
  <si>
    <t>phrase:Select a user</t>
  </si>
  <si>
    <t>Sélectionner un utilisateur</t>
  </si>
  <si>
    <t>SelectARole</t>
  </si>
  <si>
    <t>phrase:Select a role</t>
  </si>
  <si>
    <t>WhichUsersToDisplay</t>
  </si>
  <si>
    <t>phrase:Which users to display?</t>
  </si>
  <si>
    <t>Quels utilisateurs afficher ?</t>
  </si>
  <si>
    <t>phrase:Profile type</t>
  </si>
  <si>
    <t>Word:Template</t>
  </si>
  <si>
    <t>ReadModeTemplate</t>
  </si>
  <si>
    <t>phrase:'Read mode' template</t>
  </si>
  <si>
    <t>Modèle de "Mode lecture"</t>
  </si>
  <si>
    <t>phrase:Create New Template</t>
  </si>
  <si>
    <t>EditModeTemplate</t>
  </si>
  <si>
    <t>phrase:'Edit mode' template</t>
  </si>
  <si>
    <t>Modèle de "Mode éditer"</t>
  </si>
  <si>
    <t>TemplateForNotLoggedUsers</t>
  </si>
  <si>
    <t>phrase:Template for not logged users</t>
  </si>
  <si>
    <t>Modèle pour les utilisateurs non connectés</t>
  </si>
  <si>
    <t>ChangePasswordTemplate</t>
  </si>
  <si>
    <t>phrase: 'Change password' template</t>
  </si>
  <si>
    <t>Modèle "Changer de mot de passe"</t>
  </si>
  <si>
    <t>WhenTheChangesAreSaved</t>
  </si>
  <si>
    <t>phrase: When the changes are saved...</t>
  </si>
  <si>
    <t>Lorsque les modifications sont enregistrées...</t>
  </si>
  <si>
    <t>SwitchToReadMode</t>
  </si>
  <si>
    <t>phrase: Switch to 'Read mode'</t>
  </si>
  <si>
    <t>Passer en "Mode lecture"</t>
  </si>
  <si>
    <t>ShowMessageAboveTheForm</t>
  </si>
  <si>
    <t>phrase: Show message above the form</t>
  </si>
  <si>
    <t>Afficher le message au-dessus du formulaire</t>
  </si>
  <si>
    <t>OpenASpeciallyPreparedPage</t>
  </si>
  <si>
    <t>phrase: Open a specially prepared page...</t>
  </si>
  <si>
    <t>Ouvrir une page spécialement préparée...</t>
  </si>
  <si>
    <t>phrase: Css class</t>
  </si>
  <si>
    <t>UserViewPropertyEditorTitle</t>
  </si>
  <si>
    <t>word: Profile</t>
  </si>
  <si>
    <t>StayInTheSameScreenDisplayMessage</t>
  </si>
  <si>
    <t>phrase: Stay in the same screen but display a message above the form...</t>
  </si>
  <si>
    <t>Reste sur le même écran, mais affiche un message au-dessus du formulaire...</t>
  </si>
  <si>
    <t>ChangesAreSuccessfullySaved</t>
  </si>
  <si>
    <t>phrase: Changes are successfully saved.</t>
  </si>
  <si>
    <t>word: About</t>
  </si>
  <si>
    <t>Photo</t>
  </si>
  <si>
    <t>word: Photo</t>
  </si>
  <si>
    <t>word: Manage User Profiles</t>
  </si>
  <si>
    <t>ManageUserProfileTypes</t>
  </si>
  <si>
    <t>word: Manage Profile Types</t>
  </si>
  <si>
    <t>Gérer les types de profils</t>
  </si>
  <si>
    <t>ExampleTitle</t>
  </si>
  <si>
    <t>Label: Example for title field</t>
  </si>
  <si>
    <t>&lt;strong&gt;Exemple :&lt;/strong&gt; Profil du forum</t>
  </si>
  <si>
    <t>phrase: Settings for user profiles</t>
  </si>
  <si>
    <t>Paramètres des profils utilisateurs</t>
  </si>
  <si>
    <t>Label of the dialog that creates a profile type.</t>
  </si>
  <si>
    <t>Créer le type de profil</t>
  </si>
  <si>
    <t>Modifier un type de profil</t>
  </si>
  <si>
    <t>EditFields</t>
  </si>
  <si>
    <t>Label: Edit fields</t>
  </si>
  <si>
    <t>Champs Ajouter / Modifier</t>
  </si>
  <si>
    <t>phrase: Create a profile type</t>
  </si>
  <si>
    <t>Créer un type de profil</t>
  </si>
  <si>
    <t>Créer ce type de profil et aller à Ajouter des champs</t>
  </si>
  <si>
    <t>Phrase: EditProfile</t>
  </si>
  <si>
    <t>ProfileProvider</t>
  </si>
  <si>
    <t>Label: Profile provider</t>
  </si>
  <si>
    <t>Fournisseur de profils</t>
  </si>
  <si>
    <t>UserProvidersFieldTitle</t>
  </si>
  <si>
    <t>Title of user providers field in detail form.</t>
  </si>
  <si>
    <t>Fournisseurs d'utilisateurs qui utilisent cet ensemble de profils :</t>
  </si>
  <si>
    <t>Label: Applied to</t>
  </si>
  <si>
    <t>AllUserProviders</t>
  </si>
  <si>
    <t>Label: All user providers</t>
  </si>
  <si>
    <t>Tous les fournisseurs d'utilisateur</t>
  </si>
  <si>
    <t>UseSpecificUserProviders</t>
  </si>
  <si>
    <t>Label: Specific user providers</t>
  </si>
  <si>
    <t>Fournisseurs d'utilisateurs spécifiques</t>
  </si>
  <si>
    <t>UseAllUserProviders</t>
  </si>
  <si>
    <t>CreateNewItemViewTitle</t>
  </si>
  <si>
    <t>The title of a view definition.</t>
  </si>
  <si>
    <t>Inscrire un utilisateur</t>
  </si>
  <si>
    <t>EditItemViewTitle</t>
  </si>
  <si>
    <t>Modifier un profil</t>
  </si>
  <si>
    <t>ViewItemViewTitle</t>
  </si>
  <si>
    <t>Voir le profil</t>
  </si>
  <si>
    <t>CreateNewItemBackendViewTitle</t>
  </si>
  <si>
    <t>EditItemBackendViewTitle</t>
  </si>
  <si>
    <t>ViewItemBackendViewTitle</t>
  </si>
  <si>
    <t>Voir son propre profil</t>
  </si>
  <si>
    <t>EditOwnItemBackendViewTitle</t>
  </si>
  <si>
    <t>Modifier son propre profil</t>
  </si>
  <si>
    <t>ErrorDeleteBuiltInProfileType</t>
  </si>
  <si>
    <t>Message displayed when user tries to delete the built-in profile type.</t>
  </si>
  <si>
    <t>Vous ne pouvez pas supprimer le type de "Profil de base" intégré !</t>
  </si>
  <si>
    <t>ErrorProfileTypeAlreadyExists</t>
  </si>
  <si>
    <t>Message displayed when user tries to create a profile type that already exists.</t>
  </si>
  <si>
    <t>Un type de profil avec le nom spécifié existe déjà. Veuillez sélectionner un nom différent.</t>
  </si>
  <si>
    <t>ErrorProfileTypeTitleAlreadyExists</t>
  </si>
  <si>
    <t>Message displayed when user tries to update a profile type with a title that already exists.</t>
  </si>
  <si>
    <t>Un type de profil avec le titre spécifié existe déjà. Veuillez sélectionner un titre différent.</t>
  </si>
  <si>
    <t>Nickname</t>
  </si>
  <si>
    <t>Word: Nickname</t>
  </si>
  <si>
    <t>Pseudonyme</t>
  </si>
  <si>
    <t>NicknameDescription</t>
  </si>
  <si>
    <t>Phrase: If left blank, the username will be used as a nickname</t>
  </si>
  <si>
    <t>Si laissé vide, le nom d'utilisateur sera utilisé comme pseudonyme</t>
  </si>
  <si>
    <t>SortUsersBy</t>
  </si>
  <si>
    <t>phrase: Sort users by</t>
  </si>
  <si>
    <t>Trier les utilisateurs par</t>
  </si>
  <si>
    <t>OpenSingleUserProfileInDotDotDot</t>
  </si>
  <si>
    <t>phrase: Open single user profile in...</t>
  </si>
  <si>
    <t>Ouvrir le profil d'un seul utilisateur dans...</t>
  </si>
  <si>
    <t>AllRegisteredUsers</t>
  </si>
  <si>
    <t>phrase: All registered users</t>
  </si>
  <si>
    <t>Tous les utilisateurs enregistrés</t>
  </si>
  <si>
    <t>OneUserOnly</t>
  </si>
  <si>
    <t>phrase: One user only:</t>
  </si>
  <si>
    <t>Un seul utilisateur :</t>
  </si>
  <si>
    <t>UsersByRoles</t>
  </si>
  <si>
    <t>phrase: Users by roles...</t>
  </si>
  <si>
    <t>Utilisateurs par rôles...</t>
  </si>
  <si>
    <t>SelectAyUser</t>
  </si>
  <si>
    <t>phrase: Select a user...</t>
  </si>
  <si>
    <t>Sélectionner un utilisateur...</t>
  </si>
  <si>
    <t>SelectRoles</t>
  </si>
  <si>
    <t>phrase: Select roles...</t>
  </si>
  <si>
    <t>Sélectionner les rôles...</t>
  </si>
  <si>
    <t>UserList</t>
  </si>
  <si>
    <t>phrase: User list</t>
  </si>
  <si>
    <t>Liste des utilisateurs</t>
  </si>
  <si>
    <t>AscendingSuffix</t>
  </si>
  <si>
    <t>phrase: (A-Z)</t>
  </si>
  <si>
    <t>DescendingSuffix</t>
  </si>
  <si>
    <t>phrase: (Z-A)</t>
  </si>
  <si>
    <t>ReTypePassword</t>
  </si>
  <si>
    <t>Label: Re-type password</t>
  </si>
  <si>
    <t>Retaper le mot de passe</t>
  </si>
  <si>
    <t>AscendingDateTimeSuffix</t>
  </si>
  <si>
    <t>phrase: on top</t>
  </si>
  <si>
    <t>en haut</t>
  </si>
  <si>
    <t>DescendingDateTimeSuffix</t>
  </si>
  <si>
    <t>phrase: on bottom</t>
  </si>
  <si>
    <t>en bas</t>
  </si>
  <si>
    <t>RegistrationFormGeneralViewTitle</t>
  </si>
  <si>
    <t>RegistrationFormAccountActivationViewTitle</t>
  </si>
  <si>
    <t>phrase: Account activation</t>
  </si>
  <si>
    <t>Activation d'un compte</t>
  </si>
  <si>
    <t>ProviderUsersWillBeRegisteredIn</t>
  </si>
  <si>
    <t>phrase: Provider users will be registered in...</t>
  </si>
  <si>
    <t>Fournisseur, où l'utilisateur sera inscrit...</t>
  </si>
  <si>
    <t>RolesRegisteredUsersWillBeAssignedTo</t>
  </si>
  <si>
    <t>phrase: Roles registered users will be assigned to...</t>
  </si>
  <si>
    <t>Rôles, qui seront attribués à l'utilisateur...</t>
  </si>
  <si>
    <t>RegisterFormTemplate</t>
  </si>
  <si>
    <t>phrase: Register form template</t>
  </si>
  <si>
    <t>Modèle de formulaire d'inscription</t>
  </si>
  <si>
    <t>WhenTheFormIsSuccessfully</t>
  </si>
  <si>
    <t>phrase: When the form is successfully submitted...</t>
  </si>
  <si>
    <t>Lorsque le formulaire est soumis correctement...</t>
  </si>
  <si>
    <t>ShowAMessage</t>
  </si>
  <si>
    <t>phrase: Show a message:</t>
  </si>
  <si>
    <t>Afficher un message :</t>
  </si>
  <si>
    <t>OpenSpeciallyPreparedPage</t>
  </si>
  <si>
    <t>ActivateAccounts</t>
  </si>
  <si>
    <t>phrase: Activate accounts...</t>
  </si>
  <si>
    <t>Activer les comptes...</t>
  </si>
  <si>
    <t>AfterConfirmation</t>
  </si>
  <si>
    <t>phrase: After a confirmation</t>
  </si>
  <si>
    <t>Après une confirmation</t>
  </si>
  <si>
    <t>AnEmailProvidingLinkWillBeSent</t>
  </si>
  <si>
    <t>phrase: An email providing a link for confirmation will be sent</t>
  </si>
  <si>
    <t>Un email contenant un lien de confirmation sera envoyé</t>
  </si>
  <si>
    <t>SendAnEmailForSuccessfulRegistration</t>
  </si>
  <si>
    <t>phrase: Send an email for successful registration</t>
  </si>
  <si>
    <t>Envoyer un e-mail pour une inscription réussie</t>
  </si>
  <si>
    <t>AfterTheConfirmation</t>
  </si>
  <si>
    <t>phrase: after the confirmation</t>
  </si>
  <si>
    <t>après la confirmation</t>
  </si>
  <si>
    <t>ConfirmationEmailTemplate</t>
  </si>
  <si>
    <t>phrase: Confirmation email template</t>
  </si>
  <si>
    <t>Modèle d'email de confirmation</t>
  </si>
  <si>
    <t>SuccessEmailTemplate</t>
  </si>
  <si>
    <t>phrase: 'Success' email template</t>
  </si>
  <si>
    <t>Modèle d'email de "Bien effectuée"</t>
  </si>
  <si>
    <t>ConfirmationPage</t>
  </si>
  <si>
    <t>phrase: Confirmation page</t>
  </si>
  <si>
    <t>Page de confirmation</t>
  </si>
  <si>
    <t>ConfirmationPageDescription</t>
  </si>
  <si>
    <t>phrase: When the confirmation link in the email is clicked open a selected page</t>
  </si>
  <si>
    <t>Ouvrir une page sélectionnée lorsque le lien de confirmation dans l'e-mail est cliqué</t>
  </si>
  <si>
    <t>UserProfiles</t>
  </si>
  <si>
    <t>phrase: User Profiles:</t>
  </si>
  <si>
    <t>Profils des utilisateurs :</t>
  </si>
  <si>
    <t>PreferredLanguage</t>
  </si>
  <si>
    <t>phrase: Preferred language:</t>
  </si>
  <si>
    <t>Langue préférée :</t>
  </si>
  <si>
    <t>ConfirmationEmailSubject</t>
  </si>
  <si>
    <t>phrase: Confirmation email subject</t>
  </si>
  <si>
    <t>Sujet de l'e-mail de confirmation</t>
  </si>
  <si>
    <t>SuccessEmailSubject</t>
  </si>
  <si>
    <t>phrase: 'Success' email subject</t>
  </si>
  <si>
    <t>Sujet de l'e-mail 'Effectué'</t>
  </si>
  <si>
    <t>UserAuthenticationAndSingleSignOnTitle</t>
  </si>
  <si>
    <t>phrase: User authentication &amp; Single sign on</t>
  </si>
  <si>
    <t>authentification utilisateur &amp; inscription unique</t>
  </si>
  <si>
    <t>TypeOfAuthenticationLiteral</t>
  </si>
  <si>
    <t>phrase: What is the type of authentication you want to use for your website</t>
  </si>
  <si>
    <t>Quel type d'authentification souhaitez-vous utiliser pour votre site web</t>
  </si>
  <si>
    <t>LoginWithLiteral</t>
  </si>
  <si>
    <t>phrase: Allow users to login with</t>
  </si>
  <si>
    <t>Permettre aux utilisateurs de se connecter avec</t>
  </si>
  <si>
    <t>UserSectionTitle</t>
  </si>
  <si>
    <t>Control description: Title of the users toolbox section</t>
  </si>
  <si>
    <t>UserSectionDescription</t>
  </si>
  <si>
    <t>Control description: Toolbox section with the widgets related to users and profiles.</t>
  </si>
  <si>
    <t>Section de la boîte à outils avec les widgets liés aux utilisateurs et aux profils.</t>
  </si>
  <si>
    <t>UserProfileViewTitle</t>
  </si>
  <si>
    <t>Control title: User profile</t>
  </si>
  <si>
    <t>UserProfileViewDescription</t>
  </si>
  <si>
    <t>Control description: A control for displaying user profiles.</t>
  </si>
  <si>
    <t>Un contrôle pour afficher les profils utilisateur.</t>
  </si>
  <si>
    <t>UserProfilesViewTitle</t>
  </si>
  <si>
    <t>Control title: Users list</t>
  </si>
  <si>
    <t>UserProfilesViewDescription</t>
  </si>
  <si>
    <t>Affichage ou modification du profil de l'utilisateur actuellement connecté</t>
  </si>
  <si>
    <t>UsersListViewDescription</t>
  </si>
  <si>
    <t>Liste des utilisateurs et de leurs profils</t>
  </si>
  <si>
    <t>RegistrationWidgetTitle</t>
  </si>
  <si>
    <t>Control title: Registration</t>
  </si>
  <si>
    <t>RegistrationWidgetDescription</t>
  </si>
  <si>
    <t>Control description: A form used to register users.</t>
  </si>
  <si>
    <t>Formulaire utilisé pour enregistrer les utilisateurs</t>
  </si>
  <si>
    <t>AccountActivationWidgetTitle</t>
  </si>
  <si>
    <t>Control title: Account Activation</t>
  </si>
  <si>
    <t>AccountActivationWidgetDescription</t>
  </si>
  <si>
    <t>Control description: A widget that should be placed on the page that will be used to activate user accounts.</t>
  </si>
  <si>
    <t>Mettre ce widget sur la page dont le lien est dans l'email pour l'activation du compte utilisateur</t>
  </si>
  <si>
    <t>FacebookActivityFeedTitle</t>
  </si>
  <si>
    <t>Control title: Facebook feed</t>
  </si>
  <si>
    <t>FacebookActivityFeedDescription</t>
  </si>
  <si>
    <t>Control description: A widget that shows latest facebook activities on a page after entering a facebook account.</t>
  </si>
  <si>
    <t>Un widget qui montre les dernières activités Facebook sur une page après l'entrée dans un compte Facebook.</t>
  </si>
  <si>
    <t>FacebookLikeTitle</t>
  </si>
  <si>
    <t>Control title: Facebook like</t>
  </si>
  <si>
    <t>FacebookLikeDescription</t>
  </si>
  <si>
    <t>Control description: A widget that allows to add and configure facebook Like button.</t>
  </si>
  <si>
    <t>Description du contrôle : Un widget qui permet d'ajouter et de configurer le bouton J'aime de Facebook.</t>
  </si>
  <si>
    <t>TwitterFeedTitle</t>
  </si>
  <si>
    <t>Control title: Twitter feed</t>
  </si>
  <si>
    <t>Flux Twitter &lt;span class="sfNote"&gt;(compatibilité descendante)&lt;/span&gt;</t>
  </si>
  <si>
    <t>TwitterFeedDescription</t>
  </si>
  <si>
    <t>Control description: A widget that shows lates twitter activities on a page after entering a twitter account.</t>
  </si>
  <si>
    <t>Un widget qui montre les dernières activités Twitter sur une page après indication d'un compte twitter.</t>
  </si>
  <si>
    <t>PageSharingTitle</t>
  </si>
  <si>
    <t>Control title: Page sharing</t>
  </si>
  <si>
    <t>PageSharingDescription</t>
  </si>
  <si>
    <t>Control description: A widget that allows to share page on different social networks.</t>
  </si>
  <si>
    <t>Description du contrôle : Un widget qui permet le partage de pages sur différents réseaux sociaux.</t>
  </si>
  <si>
    <t>Control title: Twitter widget</t>
  </si>
  <si>
    <t>TwitterWidgetDescription</t>
  </si>
  <si>
    <t>Control description: A widget that shows later twitter activities.</t>
  </si>
  <si>
    <t>Un widget qui affiche les dernières activités Twitter.</t>
  </si>
  <si>
    <t>SuccessEmailDefaultSubject</t>
  </si>
  <si>
    <t>The default subject of the success email</t>
  </si>
  <si>
    <t>ConfirmationEmailDefaultSubject</t>
  </si>
  <si>
    <t>The default subject of the confirmation email</t>
  </si>
  <si>
    <t>Inscription réussie</t>
  </si>
  <si>
    <t>word: Users</t>
  </si>
  <si>
    <t>ProfileReadMode</t>
  </si>
  <si>
    <t>phrase: Profile – read mode</t>
  </si>
  <si>
    <t>Profil - mode lecture</t>
  </si>
  <si>
    <t>ProfileEditMode</t>
  </si>
  <si>
    <t>phrase: Profile – edit mode</t>
  </si>
  <si>
    <t>Profil - mode d'édition</t>
  </si>
  <si>
    <t>ProfileNotLoggedUser</t>
  </si>
  <si>
    <t>phrase: Profile – not logged user</t>
  </si>
  <si>
    <t>Profil - utilisateur non connecté</t>
  </si>
  <si>
    <t>ProfilePasswordEditor</t>
  </si>
  <si>
    <t>phrase: Profile – password editor</t>
  </si>
  <si>
    <t>Profil - éditeur de mot de passe</t>
  </si>
  <si>
    <t>TheSelectedTemplateCannotBeUsed</t>
  </si>
  <si>
    <t>phrase: The selected template cannot be used with this profile type. Select another template or edit this template.</t>
  </si>
  <si>
    <t>Le modèle sélectionné ne peut pas être utilisé avec ce type de profil. Sélectionnez un autre modèle ou modifiez ce modèle.</t>
  </si>
  <si>
    <t>CurrentPassword</t>
  </si>
  <si>
    <t>phrase: Current password</t>
  </si>
  <si>
    <t>Mot de passe actuel</t>
  </si>
  <si>
    <t>ConfirmNewPassword</t>
  </si>
  <si>
    <t>phrase: Confirm new password</t>
  </si>
  <si>
    <t>Confirmer le nouveau mot de passe</t>
  </si>
  <si>
    <t>word: Login</t>
  </si>
  <si>
    <t>word: Anonymous</t>
  </si>
  <si>
    <t>MissingUser</t>
  </si>
  <si>
    <t>phrase: Missing user</t>
  </si>
  <si>
    <t>Utilisateur manquant</t>
  </si>
  <si>
    <t>ValidationMessages</t>
  </si>
  <si>
    <t>ValidationMessagesTitle</t>
  </si>
  <si>
    <t>Messages de validation</t>
  </si>
  <si>
    <t>ValidationMessagesTitlePlural</t>
  </si>
  <si>
    <t>ValidationMessagesDescription</t>
  </si>
  <si>
    <t>Contient les messages de validation localisables.</t>
  </si>
  <si>
    <t>InvalidValue</t>
  </si>
  <si>
    <t>La valeur n'est pas valide</t>
  </si>
  <si>
    <t>RequiredValue</t>
  </si>
  <si>
    <t>Le champ est obligatoire</t>
  </si>
  <si>
    <t>CannotBeEmptyValue</t>
  </si>
  <si>
    <t>ValueBetween</t>
  </si>
  <si>
    <t>La valeur doit être comprise entre {0} et {1}</t>
  </si>
  <si>
    <t>ValueGreaterThan</t>
  </si>
  <si>
    <t>La valeur doit être supérieure à {0}</t>
  </si>
  <si>
    <t>ValueLessThan</t>
  </si>
  <si>
    <t>La valeur doit être inférieure à {0}</t>
  </si>
  <si>
    <t>VersionResources</t>
  </si>
  <si>
    <t>VersionResourcesTitle</t>
  </si>
  <si>
    <t>Contrôle de version</t>
  </si>
  <si>
    <t>VersionResourcesDescription</t>
  </si>
  <si>
    <t>Contient des ressources localisables pour le module de contrôle de version.</t>
  </si>
  <si>
    <t>The title of Version Control module.</t>
  </si>
  <si>
    <t>VersionResourcesTitlePlural</t>
  </si>
  <si>
    <t>The title plural of Version Control module.</t>
  </si>
  <si>
    <t>Pluriel du titre du Contrôle de version.</t>
  </si>
  <si>
    <t>The description of Version Control module.</t>
  </si>
  <si>
    <t>Fournit un contrôle des versions actuelles et de l'historique des objets de contenu et d'opération.</t>
  </si>
  <si>
    <t>VersionConfigTitle</t>
  </si>
  <si>
    <t>The title of the Version Control configuration section.</t>
  </si>
  <si>
    <t>VersionConfigDescription</t>
  </si>
  <si>
    <t>The description of Version Control configuration section.</t>
  </si>
  <si>
    <t>Définit les paramètres de configuration pour les pages du module de contrôle de version.</t>
  </si>
  <si>
    <t>RevisionHistoryLabel</t>
  </si>
  <si>
    <t>Title of the revision history screen</t>
  </si>
  <si>
    <t>Historique des versions de</t>
  </si>
  <si>
    <t>EditNoteLabel</t>
  </si>
  <si>
    <t>Label of the edit note button</t>
  </si>
  <si>
    <t>WriteNoteLabel</t>
  </si>
  <si>
    <t>Label of the write note button</t>
  </si>
  <si>
    <t>Écrire une note</t>
  </si>
  <si>
    <t>DeleteNoteLabel</t>
  </si>
  <si>
    <t>Label of the delete note button</t>
  </si>
  <si>
    <t>HistoryMenuItemTitle</t>
  </si>
  <si>
    <t>history menu item title</t>
  </si>
  <si>
    <t>CompareVersionWrongSelection</t>
  </si>
  <si>
    <t>Compare Version Wrong number of selected items (history screen )</t>
  </si>
  <si>
    <t>Seuls deux éléments peuvent être comparés. Sélectionnez seulement deux éléments pour faire une comparaison.</t>
  </si>
  <si>
    <t>PreviouslyPublished</t>
  </si>
  <si>
    <t>History screen label related to version change type</t>
  </si>
  <si>
    <t>CurrentlyPublished</t>
  </si>
  <si>
    <t>InitialDraft</t>
  </si>
  <si>
    <t>Brouillon initial</t>
  </si>
  <si>
    <t>Phrase: Back to</t>
  </si>
  <si>
    <t>revisionsHistory</t>
  </si>
  <si>
    <t>Phrase: revisions histor</t>
  </si>
  <si>
    <t>historique des révisions</t>
  </si>
  <si>
    <t>CompareFersionsFor</t>
  </si>
  <si>
    <t>Phrase: Compare versions for</t>
  </si>
  <si>
    <t>Comparer les versions pour</t>
  </si>
  <si>
    <t>VersionInfoTemplate</t>
  </si>
  <si>
    <t>Phrase: Version {0} ({1}), where {0} is version number and {1} is version status</t>
  </si>
  <si>
    <t>Version {0} ({1})</t>
  </si>
  <si>
    <t>ModifiedByTemplate</t>
  </si>
  <si>
    <t>Phrase:modified by {0} &lt;span class='sfNowrapLine'&gt;on {1}&lt;/span&gt;, where {0} is user name and {1} is a date</t>
  </si>
  <si>
    <t>modifié par {0} &lt;span class='sfNowrapLine'&gt;le {1}&lt;/span&gt;</t>
  </si>
  <si>
    <t>EditNoteForVersion</t>
  </si>
  <si>
    <t>Phrase: Edit note for version</t>
  </si>
  <si>
    <t>Modifier la note pour la version</t>
  </si>
  <si>
    <t>WriteNoteForVersion</t>
  </si>
  <si>
    <t>Phrase: Write note for version</t>
  </si>
  <si>
    <t>Écrire votre note pour la version</t>
  </si>
  <si>
    <t>ErrorWhileUpdatingNote</t>
  </si>
  <si>
    <t>Phrase: The note was not updated.An error occurred while saving it.</t>
  </si>
  <si>
    <t>La note n'a pas été actualisée. Une erreur s'est produite lors de la sauvegarde.</t>
  </si>
  <si>
    <t>Write</t>
  </si>
  <si>
    <t>Phrase: Write</t>
  </si>
  <si>
    <t>Écrire</t>
  </si>
  <si>
    <t>Phrase: Edit</t>
  </si>
  <si>
    <t>HideNote</t>
  </si>
  <si>
    <t>Phrase: Hide note</t>
  </si>
  <si>
    <t>Masquer la note</t>
  </si>
  <si>
    <t>ModifiedAtDateByUserName</t>
  </si>
  <si>
    <t>Phrase: Modified: at {0} by {1}</t>
  </si>
  <si>
    <t>Modifié : à {0} par {1}</t>
  </si>
  <si>
    <t>VersionNotes</t>
  </si>
  <si>
    <t>Phrase: Version notes</t>
  </si>
  <si>
    <t>Notes de version</t>
  </si>
  <si>
    <t>ItemVersionOfClientTemplate</t>
  </si>
  <si>
    <t>Phrase: &lt;span class='sfTitleInBetween'&gt;Version&lt;/span&gt; {0} &lt;span class='sfTitleInBetween'&gt;of&lt;/span&gt; &lt;em title="{1}"&gt;{2}&lt;/em&gt;</t>
  </si>
  <si>
    <t>&lt;span class='sfTitleInBetween'&gt;Version&lt;/span&gt; {0} &lt;span class='sfTitleInBetween'&gt;de&lt;/span&gt; &lt;em title="{1}"&gt;{2}&lt;/em&gt;</t>
  </si>
  <si>
    <t>PreviouslyPublishedBrackets</t>
  </si>
  <si>
    <t>Phrase: (previously published)</t>
  </si>
  <si>
    <t>(déjà publié)</t>
  </si>
  <si>
    <t>CannotDeleteLastPublishedVersion</t>
  </si>
  <si>
    <t>Phrase: It is not allowed to delete last published version</t>
  </si>
  <si>
    <t>Supprimer la dernière version publiée n'est pas autorisé.</t>
  </si>
  <si>
    <t>VideosResources</t>
  </si>
  <si>
    <t>VideosPluralTypeName</t>
  </si>
  <si>
    <t>Videos plural type name</t>
  </si>
  <si>
    <t>VideosSingleTypeName</t>
  </si>
  <si>
    <t>Videos single type name</t>
  </si>
  <si>
    <t>VideoLibraryPluralTypeName</t>
  </si>
  <si>
    <t>Vidéothèques</t>
  </si>
  <si>
    <t>VideoLibrarySingleTypeName</t>
  </si>
  <si>
    <t>VideosResourcesTitle</t>
  </si>
  <si>
    <t>VideosResourcesTitlePlural</t>
  </si>
  <si>
    <t>VideosResourcesDescription</t>
  </si>
  <si>
    <t>Contient des ressources localisables pour l'interface utilisateur des vidéos.</t>
  </si>
  <si>
    <t>ManageVideos</t>
  </si>
  <si>
    <t>word: Manage Videos</t>
  </si>
  <si>
    <t>Gérer les vidéos</t>
  </si>
  <si>
    <t>The title of the Videos module.</t>
  </si>
  <si>
    <t>The 'Video' string in singular.</t>
  </si>
  <si>
    <t>VideoWithArticle</t>
  </si>
  <si>
    <t>The 'Video' string in singular with article in front of it.</t>
  </si>
  <si>
    <t>une vidéo</t>
  </si>
  <si>
    <t>The 'videos' string in plural.</t>
  </si>
  <si>
    <t>VideosCapitalized</t>
  </si>
  <si>
    <t>The 'Videos' string in plural.</t>
  </si>
  <si>
    <t>FilterVideos</t>
  </si>
  <si>
    <t>The 'Filter videos' label in the grid sidebar.</t>
  </si>
  <si>
    <t>Filtrer les vidéos</t>
  </si>
  <si>
    <t>FilterVideosBy</t>
  </si>
  <si>
    <t>The 'Filter videos' label in the sidebar.</t>
  </si>
  <si>
    <t>Filtrer les vidéos&lt;br/&gt;&lt;span class='sfNote'&gt;par statut, tag, catégorie, etc.&lt;/span&gt;</t>
  </si>
  <si>
    <t>UploadThisVideo</t>
  </si>
  <si>
    <t>Upload this video</t>
  </si>
  <si>
    <t>Envoyer cette vidéo</t>
  </si>
  <si>
    <t>FilterVideosInThisLibrary</t>
  </si>
  <si>
    <t>The 'Filter videos in this library' label in the grid sidebar.</t>
  </si>
  <si>
    <t>Filtrer les vidéos de cette bibliothèque</t>
  </si>
  <si>
    <t>The 'All videos' link in the grid sidebar.</t>
  </si>
  <si>
    <t>MyVideos</t>
  </si>
  <si>
    <t>The 'My videos' link in the grid sidebar.</t>
  </si>
  <si>
    <t>Mes vidéos</t>
  </si>
  <si>
    <t>VideosByLibrary</t>
  </si>
  <si>
    <t>The 'Videos by library' label in the grid sidebar.</t>
  </si>
  <si>
    <t>Vidéos par bibliothèque</t>
  </si>
  <si>
    <t>VideosByCategory</t>
  </si>
  <si>
    <t>phrase: Videos by category</t>
  </si>
  <si>
    <t>Vidéos par catégorie</t>
  </si>
  <si>
    <t>VideosByTag</t>
  </si>
  <si>
    <t>phrase: Videos By tag</t>
  </si>
  <si>
    <t>Vidéos par tag</t>
  </si>
  <si>
    <t>PermissionsForVideos</t>
  </si>
  <si>
    <t>The 'Permissions for Videos' label in the permissions dialog.</t>
  </si>
  <si>
    <t>Autorisations pour les vidéos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</si>
  <si>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</si>
  <si>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</si>
  <si>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</si>
  <si>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</si>
  <si>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</si>
  <si>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</si>
  <si>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</si>
  <si>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</si>
  <si>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Préférences pour les vidéos</t>
  </si>
  <si>
    <t>PagesWhereVideosArePublished</t>
  </si>
  <si>
    <t>Pages where Videos are published</t>
  </si>
  <si>
    <t>Pages où les vidéos sont publiées</t>
  </si>
  <si>
    <t>&lt;strong&gt;Exemple :&lt;/strong&gt; &lt;em&gt;Les vacances d'été&lt;/em&gt;</t>
  </si>
  <si>
    <t>EmbedVideo</t>
  </si>
  <si>
    <t>The text of the embed video command.</t>
  </si>
  <si>
    <t>PlayOriginal</t>
  </si>
  <si>
    <t>The text of the 'Play' link in the action menu.</t>
  </si>
  <si>
    <t>Aucune vidéo n'a été transférée</t>
  </si>
  <si>
    <t>EditVideo</t>
  </si>
  <si>
    <t>The title of the dialog for editing videos.</t>
  </si>
  <si>
    <t>Éditer une vidéo</t>
  </si>
  <si>
    <t>SortVideos</t>
  </si>
  <si>
    <t>phrase: Sort videos</t>
  </si>
  <si>
    <t>Trier les vidéos</t>
  </si>
  <si>
    <t>phrase: {0} more libraries</t>
  </si>
  <si>
    <t>phrase: {0} less libraries</t>
  </si>
  <si>
    <t>TitleDurationStatus</t>
  </si>
  <si>
    <t>The header of 'Title / Duration / Status' column in the grid.</t>
  </si>
  <si>
    <t>Titre / Durée / Statut</t>
  </si>
  <si>
    <t>The header of 'Library / Categories / Tags' column in the grid.</t>
  </si>
  <si>
    <t>EmbedThisVideo</t>
  </si>
  <si>
    <t>Intégrer cette vidéo</t>
  </si>
  <si>
    <t>ReorderVideos</t>
  </si>
  <si>
    <t>phrase: Reorder videos</t>
  </si>
  <si>
    <t>Réorganiser les vidéos</t>
  </si>
  <si>
    <t>UploadVideosLabel</t>
  </si>
  <si>
    <t>phrase: Upload videos</t>
  </si>
  <si>
    <t>Envoyer des vidéos</t>
  </si>
  <si>
    <t>LibraryVideosTitleFormat</t>
  </si>
  <si>
    <t>BackToVideos</t>
  </si>
  <si>
    <t>Text of the link that will show the view that lists all videos.</t>
  </si>
  <si>
    <t>Retour aux vidéos</t>
  </si>
  <si>
    <t>UploadVideos</t>
  </si>
  <si>
    <t>The label for uploading videos.</t>
  </si>
  <si>
    <t>WhichVideosToDisplay</t>
  </si>
  <si>
    <t>phrase: Which videos to display?</t>
  </si>
  <si>
    <t>Quelles vidéos afficher ?</t>
  </si>
  <si>
    <t>phrase: Choose Library</t>
  </si>
  <si>
    <t>AllPublishedVideos</t>
  </si>
  <si>
    <t>phrase: All published videos</t>
  </si>
  <si>
    <t>Toutes les vidéos publiées</t>
  </si>
  <si>
    <t>phrase: From selected library...</t>
  </si>
  <si>
    <t>UploadNewVideos</t>
  </si>
  <si>
    <t>phrase: Upload new videos...</t>
  </si>
  <si>
    <t>Envoyer de nouvelles vidéos...</t>
  </si>
  <si>
    <t>SelectVideoGalleryType</t>
  </si>
  <si>
    <t>phrase: Select video gallery type</t>
  </si>
  <si>
    <t>Sélectionner le type de galerie vidéo</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</si>
  <si>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</si>
  <si>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</si>
  <si>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</si>
  <si>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</si>
  <si>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</si>
  <si>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</si>
  <si>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</si>
  <si>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</si>
  <si>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</si>
  <si>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Où stocker la vidéo transférée ?</t>
  </si>
  <si>
    <t>WhichVideoToUpload</t>
  </si>
  <si>
    <t>phrase: Which video to upload?</t>
  </si>
  <si>
    <t>Quelle vidéo transférer ?</t>
  </si>
  <si>
    <t>VideosByDate</t>
  </si>
  <si>
    <t>phrase: Videos By Date</t>
  </si>
  <si>
    <t>Afficher les vidéos modifiées dans...</t>
  </si>
  <si>
    <t>UploadVideosButton</t>
  </si>
  <si>
    <t>phrase: by Date...</t>
  </si>
  <si>
    <t>CustomizeEmbeddedVideo</t>
  </si>
  <si>
    <t>phrase: Customize embedded video</t>
  </si>
  <si>
    <t>Personnaliser la vidéo intégrée</t>
  </si>
  <si>
    <t>The title of the create video dialog</t>
  </si>
  <si>
    <t>Créer une vidéo</t>
  </si>
  <si>
    <t>Voir une vidéo</t>
  </si>
  <si>
    <t>EditVideoGallerySettings</t>
  </si>
  <si>
    <t>phrase: Edit Video gallery settings</t>
  </si>
  <si>
    <t>Modifier les paramètres de la galerie vidéo</t>
  </si>
  <si>
    <t>SelectVideo</t>
  </si>
  <si>
    <t>phrase: Select a video</t>
  </si>
  <si>
    <t>Sélectionnez une vidéo</t>
  </si>
  <si>
    <t>VideoSingularItemName</t>
  </si>
  <si>
    <t>word: video</t>
  </si>
  <si>
    <t>VideoPluralItemName</t>
  </si>
  <si>
    <t>word: videos</t>
  </si>
  <si>
    <t>VideosDataFields</t>
  </si>
  <si>
    <t>phrase: Videos data fields</t>
  </si>
  <si>
    <t>Champs de données des vidéos</t>
  </si>
  <si>
    <t>CreateAndGoToUploadVideos</t>
  </si>
  <si>
    <t>phrase: Create and go to upload videos.</t>
  </si>
  <si>
    <t>Créer et aller à envoyer des vidéos</t>
  </si>
  <si>
    <t>ManageVideoLibraries</t>
  </si>
  <si>
    <t>The text of 'Manage Video Libraries' link.</t>
  </si>
  <si>
    <t>Gérer les vidéothèques</t>
  </si>
  <si>
    <t>MediaPlayerControlPropertyEditorTitle</t>
  </si>
  <si>
    <t>The title of the designer of the MediaPlayerControl</t>
  </si>
  <si>
    <t>VideoWasNotSelectedOrHasBeenDeleted</t>
  </si>
  <si>
    <t>phrase: A video was not selected or has been deleted. Please select another one.</t>
  </si>
  <si>
    <t>Une vidéo n'a pas été sélectionnée ou a été supprimée. Veuillez en sélectionner un autre.</t>
  </si>
  <si>
    <t>VideoNotAvailableInEditMode</t>
  </si>
  <si>
    <t>phrase: If you add a video here it will not be displayed before the page is published.To see the video click Preview on the top of this page.</t>
  </si>
  <si>
    <t>Si vous ajoutez une vidéo ici, elle ne sera pas affichée avant que la page ne soit publiée. Pour voir la vidéo, cliquez sur Aperçu en haut de cette page.</t>
  </si>
  <si>
    <t>Label for the external links used in videos</t>
  </si>
  <si>
    <t>PublishVideos</t>
  </si>
  <si>
    <t>Publish videos.</t>
  </si>
  <si>
    <t>Publier des vidéos</t>
  </si>
  <si>
    <t>UnpublishVideos</t>
  </si>
  <si>
    <t>Unpublish videos.</t>
  </si>
  <si>
    <t>Annuler la publication des vidéos</t>
  </si>
  <si>
    <t>BulkEditVideoProperties</t>
  </si>
  <si>
    <t>Bulk edit video properties</t>
  </si>
  <si>
    <t>Modification par lot des propriétés de vidéos</t>
  </si>
  <si>
    <t>CommentsForVideos</t>
  </si>
  <si>
    <t>phrase: Comments for videos</t>
  </si>
  <si>
    <t>Commentaires pour les vidéos</t>
  </si>
  <si>
    <t>WorkflowResources</t>
  </si>
  <si>
    <t>WorkflowResourcesTitle</t>
  </si>
  <si>
    <t>WorkflowResourcesTitlePlural</t>
  </si>
  <si>
    <t>Flux de publications</t>
  </si>
  <si>
    <t>WorkflowResourcesDescription</t>
  </si>
  <si>
    <t>CreateAWorkflow</t>
  </si>
  <si>
    <t>phrase: Define a workflow</t>
  </si>
  <si>
    <t>Définir un flux de publication</t>
  </si>
  <si>
    <t>BackToWorkflow</t>
  </si>
  <si>
    <t>phrase: Back to workflow</t>
  </si>
  <si>
    <t>Retour aux flux de publication</t>
  </si>
  <si>
    <t>WorkflowName</t>
  </si>
  <si>
    <t>Label for the workflow title.</t>
  </si>
  <si>
    <t>WorkflowTitleEmpty</t>
  </si>
  <si>
    <t>Validation message when the workflow title is empty.</t>
  </si>
  <si>
    <t>Le nom du flux de publication doit être renseigné !</t>
  </si>
  <si>
    <t>SaveWorkflow</t>
  </si>
  <si>
    <t>Label of the button that saves workflow</t>
  </si>
  <si>
    <t>Enregistrer le flux de publication</t>
  </si>
  <si>
    <t>WorkflowType</t>
  </si>
  <si>
    <t>phrase: Workflow type</t>
  </si>
  <si>
    <t>Type de Flux de publication</t>
  </si>
  <si>
    <t>or with the elipsis</t>
  </si>
  <si>
    <t>ApprovalBeforePublishing</t>
  </si>
  <si>
    <t>Title of the standard one step workflow</t>
  </si>
  <si>
    <t>&lt;strong&gt;Approbation avant publication&lt;/strong&gt;&lt;span class='sfNote'&gt;Étapes : &lt;em&gt;Édition &amp;gt; Pour Approbation &amp;gt; Publié&lt;/em&gt;&lt;/span&gt;</t>
  </si>
  <si>
    <t>TwoLevelsOfApprovalBeforePublishing</t>
  </si>
  <si>
    <t>Title of the standard two step workflow</t>
  </si>
  <si>
    <t>&lt;strong&gt;2 niveaux d'approbation avant la publication&lt;/strong&gt;&lt;span class='sfNote'&gt;Étapes : &lt;em&gt;Édition &amp;gt; Pour approbation &amp;gt; Pour Publication &amp;gt; Publié&lt;/em&gt;&lt;/span&gt;</t>
  </si>
  <si>
    <t>CustomWorkflow</t>
  </si>
  <si>
    <t>phrase: Custom workflow</t>
  </si>
  <si>
    <t>&lt;strong&gt;Flux de publication personnalisé&lt;/strong&gt;&lt;span class='sfNote'&gt;Créez votre propre flux de publication à partir de zéro&lt;/span&gt;</t>
  </si>
  <si>
    <t>AllowAdministratorsToSkipWorkflow</t>
  </si>
  <si>
    <t>phrase: Allow administrators to skip the workflow</t>
  </si>
  <si>
    <t>Autoriser les administrateurs à passer le flux de publication</t>
  </si>
  <si>
    <t>AllowAdministratorsToSkipWorkflowDescription</t>
  </si>
  <si>
    <t>Description explaining what it means that administrators can skip the workflow</t>
  </si>
  <si>
    <t>ici une brève description</t>
  </si>
  <si>
    <t>ActivateWorkflowImmediately</t>
  </si>
  <si>
    <t>Label for the checkbox indicating that workflow ought to be activated immediately</t>
  </si>
  <si>
    <t>Ce flux de publication est actif</t>
  </si>
  <si>
    <t>SetApproversForLevel1</t>
  </si>
  <si>
    <t>phrase: Set approvers for Level 1</t>
  </si>
  <si>
    <t>Définir les approbateurs pour le Niveau 1</t>
  </si>
  <si>
    <t>SetApprovers</t>
  </si>
  <si>
    <t>phrase: Set approvers</t>
  </si>
  <si>
    <t>Définir les approbateurs</t>
  </si>
  <si>
    <t>SetApproversForLevel2</t>
  </si>
  <si>
    <t>phrase: Set approvers for Level 2</t>
  </si>
  <si>
    <t>Définir les approbateurs pour le Niveau 2</t>
  </si>
  <si>
    <t>SetApproversForLevel1Description</t>
  </si>
  <si>
    <t>phrase: Select users or groups who will be able to approve items</t>
  </si>
  <si>
    <t>Sélectionner les utilisateurs ou les rôles qui peuvent approuver les éléments.&lt;br /&gt;&lt;strong&gt;Remarque :&lt;/strong&gt; les administrateurs peuvent approuver par défaut</t>
  </si>
  <si>
    <t>SetApproversForLevel2Description</t>
  </si>
  <si>
    <t>NotifyUsersForApproval</t>
  </si>
  <si>
    <t>phrase: Notify users by email when an item is waiting for their approval</t>
  </si>
  <si>
    <t>Informez les utilisateurs par email quand un élément est en attente de leur approbation</t>
  </si>
  <si>
    <t>AddRolesOrUserS</t>
  </si>
  <si>
    <t>word: Scope</t>
  </si>
  <si>
    <t>ScopeDescription</t>
  </si>
  <si>
    <t>phrase: Define where the selected workflow will apply</t>
  </si>
  <si>
    <t>Définir où le flux de travail choisi sera appliqué</t>
  </si>
  <si>
    <t>LanguageVersion</t>
  </si>
  <si>
    <t>phrase: Language version</t>
  </si>
  <si>
    <t>Version linguistique</t>
  </si>
  <si>
    <t>AddContent</t>
  </si>
  <si>
    <t>phrase: Add content</t>
  </si>
  <si>
    <t>Ajouter du contenu</t>
  </si>
  <si>
    <t>DesignYourOwnWorkflow</t>
  </si>
  <si>
    <t>phrase: Design your own workflow</t>
  </si>
  <si>
    <t>Créez votre propre flux de publication</t>
  </si>
  <si>
    <t>CreatedOnOwner</t>
  </si>
  <si>
    <t>Title of the created on / owner column</t>
  </si>
  <si>
    <t>AllWorkflows</t>
  </si>
  <si>
    <t>phrase: All workflows</t>
  </si>
  <si>
    <t>Tous les flux de publication</t>
  </si>
  <si>
    <t>MyWorkflows</t>
  </si>
  <si>
    <t>phrase: My workflows</t>
  </si>
  <si>
    <t>Mes flux de publication</t>
  </si>
  <si>
    <t>ActiveWorkflows</t>
  </si>
  <si>
    <t>phrase: Active workflows</t>
  </si>
  <si>
    <t>Flux de publication actifs</t>
  </si>
  <si>
    <t>InactiveWorkflows</t>
  </si>
  <si>
    <t>phrase: Inactive workflows</t>
  </si>
  <si>
    <t>Flux de publication inactifs</t>
  </si>
  <si>
    <t>WorkflowByContentType</t>
  </si>
  <si>
    <t>phrase: Workflow by content type</t>
  </si>
  <si>
    <t>Flux de publication par type de contenu</t>
  </si>
  <si>
    <t>SettingsForWorkflow</t>
  </si>
  <si>
    <t>phrase: Settings for workflow</t>
  </si>
  <si>
    <t>Paramètres de flux de publication</t>
  </si>
  <si>
    <t>WorkflowScope</t>
  </si>
  <si>
    <t>Phrase: Workflow Scope</t>
  </si>
  <si>
    <t>Étendue du flux de publication</t>
  </si>
  <si>
    <t>WhichContentToInclude</t>
  </si>
  <si>
    <t>Phrase: Which {0} to include?</t>
  </si>
  <si>
    <t>Quel {0} inclure ?</t>
  </si>
  <si>
    <t>SelectionOfContent</t>
  </si>
  <si>
    <t>Phrase: Selection of {0}:</t>
  </si>
  <si>
    <t>Phrase: All {0}</t>
  </si>
  <si>
    <t>ALL_CONTENT</t>
  </si>
  <si>
    <t>Phrase: All content</t>
  </si>
  <si>
    <t>Tout le contenu et les pages</t>
  </si>
  <si>
    <t>Phrase: Advanced selection</t>
  </si>
  <si>
    <t>FromSelectedParent</t>
  </si>
  <si>
    <t>Phrase: From selected {0}</t>
  </si>
  <si>
    <t>De {0} sélectionné</t>
  </si>
  <si>
    <t>WorkflowScopeTitle</t>
  </si>
  <si>
    <t>phrase: Workflow scope title</t>
  </si>
  <si>
    <t>Titre de l'étendue du flux de publication</t>
  </si>
  <si>
    <t>NoWorkflowsCreatedYet</t>
  </si>
  <si>
    <t>phrase: No workflows have been created yet</t>
  </si>
  <si>
    <t>Aucun flux de publication n'a été créé pour l'instant</t>
  </si>
  <si>
    <t>DefineWorkflow</t>
  </si>
  <si>
    <t>phrase: Continue</t>
  </si>
  <si>
    <t>BackToWorkflowTypes</t>
  </si>
  <si>
    <t>phrase: Back to workflow types</t>
  </si>
  <si>
    <t>Retour aux types de flux de publication</t>
  </si>
  <si>
    <t>DefineWorkflowProperties</t>
  </si>
  <si>
    <t>phrase: Define a workflow: Properties</t>
  </si>
  <si>
    <t>Définir un flux de publication : Propriétés</t>
  </si>
  <si>
    <t>EditWorkflow</t>
  </si>
  <si>
    <t>phrase: Edit a workflow</t>
  </si>
  <si>
    <t>Modifier un flux de publication</t>
  </si>
  <si>
    <t>DefineWorkflowSelectType</t>
  </si>
  <si>
    <t>phrase: Define a workflow: Select a type</t>
  </si>
  <si>
    <t>Définir un flux de publicationl : Sélectionnez un type</t>
  </si>
  <si>
    <t>DefineWorkflowUploadFile</t>
  </si>
  <si>
    <t>phrase: Define a workflow: Upload file</t>
  </si>
  <si>
    <t>Définir un flux de publication : Importer un fichier</t>
  </si>
  <si>
    <t>UploadWorkflowFile</t>
  </si>
  <si>
    <t>phrase: Upload a workflow file</t>
  </si>
  <si>
    <t>Transférer un fichier de flux de publication</t>
  </si>
  <si>
    <t>InvalidWorkflowFile</t>
  </si>
  <si>
    <t>phrase: Invalid workflow file</t>
  </si>
  <si>
    <t>Fichier de flux de publication non valide</t>
  </si>
  <si>
    <t>SelectWorkflowFileToUpload</t>
  </si>
  <si>
    <t>phrase: Select a workflow file to upload</t>
  </si>
  <si>
    <t>Sélectionnez un fichier de flux de publication à transférer</t>
  </si>
  <si>
    <t>PermissionsForWorkflow</t>
  </si>
  <si>
    <t>phrase: Permissions for workflow</t>
  </si>
  <si>
    <t>Autorisations pour le flux de publication</t>
  </si>
  <si>
    <t>RejectPublishing</t>
  </si>
  <si>
    <t>Phrase: Reject publishing</t>
  </si>
  <si>
    <t>Rejeter la publication</t>
  </si>
  <si>
    <t>RejectingThisItem</t>
  </si>
  <si>
    <t>Phrase: Rejecting this page will return it to its author.</t>
  </si>
  <si>
    <t>Rejeter cette page la renverra à son auteur.</t>
  </si>
  <si>
    <t>ReasonToReject</t>
  </si>
  <si>
    <t>Phrase:  Reason to reject (optional)</t>
  </si>
  <si>
    <t>Raison du rejet &lt;span class='sfNote'&gt;(en option)&lt;/span&gt;</t>
  </si>
  <si>
    <t>TheReasonWillBeSentToTheAuthor</t>
  </si>
  <si>
    <t>Phrase:  The reason will be sent to the author by email</t>
  </si>
  <si>
    <t>&lt;p class='sfNote'&gt;La raison sera envoyée à l'auteur par email&lt;/p&gt;</t>
  </si>
  <si>
    <t>Phrase: Publication date</t>
  </si>
  <si>
    <t>Date de publication &lt;span class='sfNote'&gt;(affichée sur le site public)&lt;/span&gt;</t>
  </si>
  <si>
    <t>Label: Publication date</t>
  </si>
  <si>
    <t>Label: Last modified</t>
  </si>
  <si>
    <t>UnpublishOn</t>
  </si>
  <si>
    <t>Phrase: Unpublish on</t>
  </si>
  <si>
    <t xml:space="preserve">Publication annulée le </t>
  </si>
  <si>
    <t>SchedulePublishUnpublish</t>
  </si>
  <si>
    <t>Phrase: Publish/Unpublish on Specific date</t>
  </si>
  <si>
    <t>Publier/annuler la publication à une date donnée</t>
  </si>
  <si>
    <t>Phrase: Schedule</t>
  </si>
  <si>
    <t>UnpublishDateShouldBeAfterPublicationDate</t>
  </si>
  <si>
    <t>Phrase: Scheduling was not made because the publication time is later then the time of unpublishing. Please, correct the dates.</t>
  </si>
  <si>
    <t>La planification n'a pas été effectuée parce que le moment de publication se trouve après celui de la non publication. Veuillez corriger les dates.</t>
  </si>
  <si>
    <t>SchedulingWasNotMade</t>
  </si>
  <si>
    <t>Phrase: SchedulingWasNotMade</t>
  </si>
  <si>
    <t>La planification n'a pas été effectuée parce qu'aucunes dates n'ont été choisies. Veuillez spécifier une date.</t>
  </si>
  <si>
    <t>DateToUnpublish</t>
  </si>
  <si>
    <t>Phrase: Date to Unpublish (optional)</t>
  </si>
  <si>
    <t>Date pour dépublier &lt;span class='sfNote'&gt;(facultatif)&lt;/span&gt;</t>
  </si>
  <si>
    <t>FileHasBeenUploaded</t>
  </si>
  <si>
    <t>Phrase: Your {0} file has been uploaded to App_Data/Workflows</t>
  </si>
  <si>
    <t>Votre fichier {0} a été transféré dans App_Data/Workflows</t>
  </si>
  <si>
    <t>OneLevelOfApproval</t>
  </si>
  <si>
    <t>Phrase: 1 level of approval</t>
  </si>
  <si>
    <t>1 niveau d'approbation</t>
  </si>
  <si>
    <t>TwoLevelsOfApproval</t>
  </si>
  <si>
    <t>Phrase: 2 levels of approval</t>
  </si>
  <si>
    <t>2 niveaux d'approbation</t>
  </si>
  <si>
    <t>WhyRejected</t>
  </si>
  <si>
    <t>Phrase: Why rejected?</t>
  </si>
  <si>
    <t>Rejeté pourquoi ?</t>
  </si>
  <si>
    <t>SelectedOnly</t>
  </si>
  <si>
    <t>Phrase: Selected only</t>
  </si>
  <si>
    <t>Sélectionnés seulement</t>
  </si>
  <si>
    <t>SetApproversWarningMsg</t>
  </si>
  <si>
    <t>Phrase: Before selecting approvers make sure they have "Modify" permissions for the content subject to approval</t>
  </si>
  <si>
    <t>Avant de sélectionner des approbateurs, assurez-vous qu'ils aient l'autorisation de "Modifier" pour le contenu soumis à approbation</t>
  </si>
  <si>
    <t>SavedAt</t>
  </si>
  <si>
    <t>Phrase: Saved at</t>
  </si>
  <si>
    <t>Enregistré à</t>
  </si>
  <si>
    <t>SavedOn</t>
  </si>
  <si>
    <t>Phrase: Saved on</t>
  </si>
  <si>
    <t>Enregistré sur</t>
  </si>
  <si>
    <t>Word: at</t>
  </si>
  <si>
    <t>Word: on</t>
  </si>
  <si>
    <t>ToBePublishedOn</t>
  </si>
  <si>
    <t>Phrase: to be published on</t>
  </si>
  <si>
    <t>sera publiée le</t>
  </si>
  <si>
    <t>ToBePublishedAt</t>
  </si>
  <si>
    <t>Phrase: to be published at</t>
  </si>
  <si>
    <t>sera publié à</t>
  </si>
  <si>
    <t>UploadAndPublish</t>
  </si>
  <si>
    <t>upload and publish workflow action name</t>
  </si>
  <si>
    <t>Transférer et publier</t>
  </si>
  <si>
    <t>SaveAsPrivateDraftAction</t>
  </si>
  <si>
    <t>a workflow action name</t>
  </si>
  <si>
    <t>Enregistrer en tant que brouillon privé</t>
  </si>
  <si>
    <t>SaveAsDraftAction</t>
  </si>
  <si>
    <t>UploadAndSaveAsDraftAction</t>
  </si>
  <si>
    <t>Transférer et enregistrer comme brouillon</t>
  </si>
  <si>
    <t>UploadAndSendForApprovalAction</t>
  </si>
  <si>
    <t>Transférer et envoyer pour approbation</t>
  </si>
  <si>
    <t>PublishAction</t>
  </si>
  <si>
    <t>UnpublishAction</t>
  </si>
  <si>
    <t>UpdateContent</t>
  </si>
  <si>
    <t>Mise à jour de contenu</t>
  </si>
  <si>
    <t>ScheduleAction</t>
  </si>
  <si>
    <t>SendForApprovalAction</t>
  </si>
  <si>
    <t>Envoyer pour approbation</t>
  </si>
  <si>
    <t>AwaitingApprovalAction</t>
  </si>
  <si>
    <t>Enregistrer en attente d'approbation</t>
  </si>
  <si>
    <t>AwaitingPublishingAction</t>
  </si>
  <si>
    <t>RejectAction</t>
  </si>
  <si>
    <t>DeleteAction</t>
  </si>
  <si>
    <t>SendForPublishingAction</t>
  </si>
  <si>
    <t>Envoyer pour édition</t>
  </si>
  <si>
    <t>StopScheduleAction</t>
  </si>
  <si>
    <t>Arrêter la planification</t>
  </si>
  <si>
    <t>DiscardDraftAction</t>
  </si>
  <si>
    <t>Supprimer le brouillon</t>
  </si>
  <si>
    <t>MobilePreview</t>
  </si>
  <si>
    <t>Aperçu pour smartphones et tablettes</t>
  </si>
  <si>
    <t>PublishInMultilingualWarning</t>
  </si>
  <si>
    <t>Warning dipslayed when publishing an item</t>
  </si>
  <si>
    <t>Cet élément a des versions traduites.
Si vous publiez cet élément, toutes ses traductions seront également publiées.
Êtes-vous sûr de vouloir continuer à publier ?</t>
  </si>
  <si>
    <t>UnPublishInMultilingualWarning</t>
  </si>
  <si>
    <t>Warning dipslayed when unpublishing an item</t>
  </si>
  <si>
    <t>Cet élément a des versions traduites.
Si vous annulez la publication de l'élément, toutes les traductions seront également publiées.
Êtes-vous sûr de vouloir continuer à suspendre la publication ?</t>
  </si>
  <si>
    <t>PublishPageInMultilingualWarning</t>
  </si>
  <si>
    <t>Warning dipslayed when publishing a page</t>
  </si>
  <si>
    <t>Si vous publiez une page synchronisée, toutes les traductions seront également publiées.
Êtes-vous sûr de vouloir continuer à publier ?</t>
  </si>
  <si>
    <t>UnPublishPageInMultilingualWarning</t>
  </si>
  <si>
    <t>Warning dipslayed when unpublishing a page</t>
  </si>
  <si>
    <t>Si vous annulez la publication d'une page synchronisée, toutes ses traductions seront annulées aussi.
Êtes-vous sûr de vouloir continuer à publier ?</t>
  </si>
  <si>
    <t>PromptTitlePublishPageInMultilingual</t>
  </si>
  <si>
    <t>Title of the message box shown when publishing page in multilingual mode.</t>
  </si>
  <si>
    <t>PromptTitleUnPublishPageInMultilingual</t>
  </si>
  <si>
    <t>Title of the message box shown when unpublishing page in multilingual mode.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</si>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</sst>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741"/>
  <sheetViews>
    <sheetView tabSelected="1" workbookViewId="0">
      <pane ySplit="1" topLeftCell="A2" activePane="bottomLeft" state="frozen"/>
      <selection pane="bottomLeft" activeCell="D6" sqref="D6"/>
    </sheetView>
  </sheetViews>
  <sheetFormatPr defaultRowHeight="15" x14ac:dyDescent="0.25"/>
  <cols>
    <col min="1" max="5" width="19.140625" customWidth="1"/>
  </cols>
  <sheetData>
    <row r="1" spans="1:6" x14ac:dyDescent="0.25">
      <c r="A1" s="1" t="s">
        <v>1</v>
      </c>
      <c r="B1" s="1" t="s">
        <v>0</v>
      </c>
      <c r="C1" s="1" t="s">
        <v>3</v>
      </c>
      <c r="D1" s="1" t="s">
        <v>2</v>
      </c>
      <c r="E1" s="1" t="s">
        <v>4</v>
      </c>
    </row>
    <row r="2" spans="1:6" x14ac:dyDescent="0.25">
      <c r="A2" t="s">
        <v>6</v>
      </c>
      <c r="B2" t="s">
        <v>7</v>
      </c>
      <c r="C2" t="s">
        <v>9</v>
      </c>
      <c r="D2" t="s">
        <v>8</v>
      </c>
      <c r="E2">
        <v>41351.916666666701</v>
      </c>
      <c r="F2">
        <f>LEN(D2)</f>
        <v>24</v>
      </c>
    </row>
    <row r="3" spans="1:6" x14ac:dyDescent="0.25">
      <c r="A3" t="s">
        <v>6</v>
      </c>
      <c r="B3" t="s">
        <v>10</v>
      </c>
      <c r="C3" t="s">
        <v>12</v>
      </c>
      <c r="D3" t="s">
        <v>11</v>
      </c>
      <c r="E3">
        <v>40917.916666666701</v>
      </c>
      <c r="F3">
        <f>LEN(D3)</f>
        <v>30</v>
      </c>
    </row>
    <row r="4" spans="1:6" x14ac:dyDescent="0.25">
      <c r="A4" t="s">
        <v>6</v>
      </c>
      <c r="B4" t="s">
        <v>13</v>
      </c>
      <c r="C4" t="s">
        <v>15</v>
      </c>
      <c r="D4" t="s">
        <v>14</v>
      </c>
      <c r="E4">
        <v>41351.916666666701</v>
      </c>
      <c r="F4">
        <f>LEN(D4)</f>
        <v>16</v>
      </c>
    </row>
    <row r="5" spans="1:6" x14ac:dyDescent="0.25">
      <c r="A5" t="s">
        <v>6</v>
      </c>
      <c r="B5" t="s">
        <v>16</v>
      </c>
      <c r="C5" t="s">
        <v>18</v>
      </c>
      <c r="D5" t="s">
        <v>17</v>
      </c>
      <c r="E5">
        <v>41351.916666666701</v>
      </c>
      <c r="F5">
        <f>LEN(D5)</f>
        <v>14</v>
      </c>
    </row>
    <row r="6" spans="1:6" x14ac:dyDescent="0.25">
      <c r="A6" t="s">
        <v>6</v>
      </c>
      <c r="B6" t="s">
        <v>19</v>
      </c>
      <c r="C6" t="s">
        <v>21</v>
      </c>
      <c r="D6" t="s">
        <v>20</v>
      </c>
      <c r="E6">
        <v>41351.916666666701</v>
      </c>
      <c r="F6">
        <f>LEN(D6)</f>
        <v>13</v>
      </c>
    </row>
    <row r="7" spans="1:6" x14ac:dyDescent="0.25">
      <c r="A7" t="s">
        <v>6</v>
      </c>
      <c r="B7" t="s">
        <v>22</v>
      </c>
      <c r="C7" t="s">
        <v>24</v>
      </c>
      <c r="D7" t="s">
        <v>23</v>
      </c>
      <c r="E7">
        <v>41351.916666666701</v>
      </c>
      <c r="F7">
        <f>LEN(D7)</f>
        <v>12</v>
      </c>
    </row>
    <row r="8" spans="1:6" x14ac:dyDescent="0.25">
      <c r="A8" t="s">
        <v>6</v>
      </c>
      <c r="B8" t="s">
        <v>25</v>
      </c>
      <c r="C8" t="s">
        <v>27</v>
      </c>
      <c r="D8" t="s">
        <v>26</v>
      </c>
      <c r="E8">
        <v>41351.916666666701</v>
      </c>
      <c r="F8">
        <f>LEN(D8)</f>
        <v>15</v>
      </c>
    </row>
    <row r="9" spans="1:6" x14ac:dyDescent="0.25">
      <c r="A9" t="s">
        <v>6</v>
      </c>
      <c r="B9" t="s">
        <v>28</v>
      </c>
      <c r="C9" t="s">
        <v>30</v>
      </c>
      <c r="D9" t="s">
        <v>29</v>
      </c>
      <c r="E9">
        <v>41351.916666666701</v>
      </c>
      <c r="F9">
        <f>LEN(D9)</f>
        <v>17</v>
      </c>
    </row>
    <row r="10" spans="1:6" x14ac:dyDescent="0.25">
      <c r="A10" t="s">
        <v>6</v>
      </c>
      <c r="B10" t="s">
        <v>31</v>
      </c>
      <c r="C10" t="s">
        <v>33</v>
      </c>
      <c r="D10" t="s">
        <v>32</v>
      </c>
      <c r="E10">
        <v>41351.916666666701</v>
      </c>
      <c r="F10">
        <f>LEN(D10)</f>
        <v>18</v>
      </c>
    </row>
    <row r="11" spans="1:6" x14ac:dyDescent="0.25">
      <c r="A11" t="s">
        <v>6</v>
      </c>
      <c r="B11" t="s">
        <v>34</v>
      </c>
      <c r="C11" t="s">
        <v>37</v>
      </c>
      <c r="D11" t="s">
        <v>35</v>
      </c>
      <c r="E11">
        <v>41351.916666666701</v>
      </c>
      <c r="F11">
        <f>LEN(D11)</f>
        <v>15</v>
      </c>
    </row>
    <row r="12" spans="1:6" x14ac:dyDescent="0.25">
      <c r="A12" t="s">
        <v>6</v>
      </c>
      <c r="B12" t="s">
        <v>38</v>
      </c>
      <c r="C12" t="s">
        <v>40</v>
      </c>
      <c r="D12" t="s">
        <v>39</v>
      </c>
      <c r="E12">
        <v>41351.916666666701</v>
      </c>
      <c r="F12">
        <f>LEN(D12)</f>
        <v>27</v>
      </c>
    </row>
    <row r="13" spans="1:6" x14ac:dyDescent="0.25">
      <c r="A13" t="s">
        <v>6</v>
      </c>
      <c r="B13" t="s">
        <v>41</v>
      </c>
      <c r="C13" t="s">
        <v>44</v>
      </c>
      <c r="D13" t="s">
        <v>42</v>
      </c>
      <c r="E13">
        <v>41351.916666666701</v>
      </c>
      <c r="F13">
        <f>LEN(D13)</f>
        <v>13</v>
      </c>
    </row>
    <row r="14" spans="1:6" x14ac:dyDescent="0.25">
      <c r="A14" t="s">
        <v>6</v>
      </c>
      <c r="B14" t="s">
        <v>45</v>
      </c>
      <c r="C14" t="s">
        <v>47</v>
      </c>
      <c r="D14" t="s">
        <v>46</v>
      </c>
      <c r="E14">
        <v>41351.916666666701</v>
      </c>
      <c r="F14">
        <f>LEN(D14)</f>
        <v>25</v>
      </c>
    </row>
    <row r="15" spans="1:6" x14ac:dyDescent="0.25">
      <c r="A15" t="s">
        <v>6</v>
      </c>
      <c r="B15" t="s">
        <v>48</v>
      </c>
      <c r="C15" t="s">
        <v>51</v>
      </c>
      <c r="D15" t="s">
        <v>49</v>
      </c>
      <c r="E15">
        <v>41351.916666666701</v>
      </c>
      <c r="F15">
        <f>LEN(D15)</f>
        <v>12</v>
      </c>
    </row>
    <row r="16" spans="1:6" x14ac:dyDescent="0.25">
      <c r="A16" t="s">
        <v>6</v>
      </c>
      <c r="B16" t="s">
        <v>52</v>
      </c>
      <c r="C16" t="s">
        <v>54</v>
      </c>
      <c r="D16" t="s">
        <v>53</v>
      </c>
      <c r="E16">
        <v>41351.916666666701</v>
      </c>
      <c r="F16">
        <f>LEN(D16)</f>
        <v>24</v>
      </c>
    </row>
    <row r="17" spans="1:6" x14ac:dyDescent="0.25">
      <c r="A17" t="s">
        <v>6</v>
      </c>
      <c r="B17" t="s">
        <v>55</v>
      </c>
      <c r="C17" t="s">
        <v>58</v>
      </c>
      <c r="D17" t="s">
        <v>56</v>
      </c>
      <c r="E17">
        <v>41351.916666666701</v>
      </c>
      <c r="F17">
        <f>LEN(D17)</f>
        <v>11</v>
      </c>
    </row>
    <row r="18" spans="1:6" x14ac:dyDescent="0.25">
      <c r="A18" t="s">
        <v>6</v>
      </c>
      <c r="B18" t="s">
        <v>59</v>
      </c>
      <c r="C18" t="s">
        <v>61</v>
      </c>
      <c r="D18" t="s">
        <v>60</v>
      </c>
      <c r="E18">
        <v>41351.916666666701</v>
      </c>
      <c r="F18">
        <f>LEN(D18)</f>
        <v>23</v>
      </c>
    </row>
    <row r="19" spans="1:6" x14ac:dyDescent="0.25">
      <c r="A19" t="s">
        <v>6</v>
      </c>
      <c r="B19" t="s">
        <v>62</v>
      </c>
      <c r="C19" t="s">
        <v>64</v>
      </c>
      <c r="D19" t="s">
        <v>63</v>
      </c>
      <c r="E19">
        <v>41351.916666666701</v>
      </c>
      <c r="F19">
        <f>LEN(D19)</f>
        <v>14</v>
      </c>
    </row>
    <row r="20" spans="1:6" x14ac:dyDescent="0.25">
      <c r="A20" t="s">
        <v>6</v>
      </c>
      <c r="B20" t="s">
        <v>65</v>
      </c>
      <c r="C20" t="s">
        <v>67</v>
      </c>
      <c r="D20" t="s">
        <v>66</v>
      </c>
      <c r="E20">
        <v>41351.916666666701</v>
      </c>
      <c r="F20">
        <f>LEN(D20)</f>
        <v>26</v>
      </c>
    </row>
    <row r="21" spans="1:6" x14ac:dyDescent="0.25">
      <c r="A21" t="s">
        <v>6</v>
      </c>
      <c r="B21" t="s">
        <v>68</v>
      </c>
      <c r="C21" t="s">
        <v>70</v>
      </c>
      <c r="D21" t="s">
        <v>69</v>
      </c>
      <c r="E21">
        <v>41351.916666666701</v>
      </c>
      <c r="F21">
        <f>LEN(D21)</f>
        <v>16</v>
      </c>
    </row>
    <row r="22" spans="1:6" x14ac:dyDescent="0.25">
      <c r="A22" t="s">
        <v>6</v>
      </c>
      <c r="B22" t="s">
        <v>71</v>
      </c>
      <c r="C22" t="s">
        <v>73</v>
      </c>
      <c r="D22" t="s">
        <v>72</v>
      </c>
      <c r="E22">
        <v>41351.916666666701</v>
      </c>
      <c r="F22">
        <f>LEN(D22)</f>
        <v>28</v>
      </c>
    </row>
    <row r="23" spans="1:6" x14ac:dyDescent="0.25">
      <c r="A23" t="s">
        <v>6</v>
      </c>
      <c r="B23" t="s">
        <v>74</v>
      </c>
      <c r="C23" t="s">
        <v>76</v>
      </c>
      <c r="D23" t="s">
        <v>75</v>
      </c>
      <c r="E23">
        <v>41351.916666666701</v>
      </c>
      <c r="F23">
        <f>LEN(D23)</f>
        <v>66</v>
      </c>
    </row>
    <row r="24" spans="1:6" x14ac:dyDescent="0.25">
      <c r="A24" t="s">
        <v>6</v>
      </c>
      <c r="B24" t="s">
        <v>77</v>
      </c>
      <c r="C24" t="s">
        <v>79</v>
      </c>
      <c r="D24" t="s">
        <v>78</v>
      </c>
      <c r="E24">
        <v>41351.916666666701</v>
      </c>
      <c r="F24">
        <f>LEN(D24)</f>
        <v>17</v>
      </c>
    </row>
    <row r="25" spans="1:6" x14ac:dyDescent="0.25">
      <c r="A25" t="s">
        <v>6</v>
      </c>
      <c r="B25" t="s">
        <v>80</v>
      </c>
      <c r="C25" t="s">
        <v>82</v>
      </c>
      <c r="D25" t="s">
        <v>81</v>
      </c>
      <c r="E25">
        <v>41351.916666666701</v>
      </c>
      <c r="F25">
        <f>LEN(D25)</f>
        <v>29</v>
      </c>
    </row>
    <row r="26" spans="1:6" x14ac:dyDescent="0.25">
      <c r="A26" t="s">
        <v>6</v>
      </c>
      <c r="B26" t="s">
        <v>83</v>
      </c>
      <c r="C26" t="s">
        <v>85</v>
      </c>
      <c r="D26" t="s">
        <v>84</v>
      </c>
      <c r="E26">
        <v>41351.916666666701</v>
      </c>
      <c r="F26">
        <f>LEN(D26)</f>
        <v>69</v>
      </c>
    </row>
    <row r="27" spans="1:6" x14ac:dyDescent="0.25">
      <c r="A27" t="s">
        <v>6</v>
      </c>
      <c r="B27" t="s">
        <v>86</v>
      </c>
      <c r="C27" t="s">
        <v>88</v>
      </c>
      <c r="D27" t="s">
        <v>87</v>
      </c>
      <c r="E27">
        <v>41351.916666666701</v>
      </c>
      <c r="F27">
        <f>LEN(D27)</f>
        <v>26</v>
      </c>
    </row>
    <row r="28" spans="1:6" x14ac:dyDescent="0.25">
      <c r="A28" t="s">
        <v>6</v>
      </c>
      <c r="B28" t="s">
        <v>89</v>
      </c>
      <c r="C28" t="s">
        <v>91</v>
      </c>
      <c r="D28" t="s">
        <v>90</v>
      </c>
      <c r="E28">
        <v>41351.916666666701</v>
      </c>
      <c r="F28">
        <f>LEN(D28)</f>
        <v>24</v>
      </c>
    </row>
    <row r="29" spans="1:6" x14ac:dyDescent="0.25">
      <c r="A29" t="s">
        <v>6</v>
      </c>
      <c r="B29" t="s">
        <v>92</v>
      </c>
      <c r="C29" t="s">
        <v>94</v>
      </c>
      <c r="D29" t="s">
        <v>93</v>
      </c>
      <c r="E29">
        <v>41358.916666666701</v>
      </c>
      <c r="F29">
        <f>LEN(D29)</f>
        <v>38</v>
      </c>
    </row>
    <row r="30" spans="1:6" x14ac:dyDescent="0.25">
      <c r="A30" t="s">
        <v>6</v>
      </c>
      <c r="B30" t="s">
        <v>95</v>
      </c>
      <c r="C30" t="s">
        <v>97</v>
      </c>
      <c r="D30" t="s">
        <v>96</v>
      </c>
      <c r="E30">
        <v>41358.916666666701</v>
      </c>
      <c r="F30">
        <f>LEN(D30)</f>
        <v>32</v>
      </c>
    </row>
    <row r="31" spans="1:6" x14ac:dyDescent="0.25">
      <c r="A31" t="s">
        <v>6</v>
      </c>
      <c r="B31" t="s">
        <v>98</v>
      </c>
      <c r="C31" t="s">
        <v>100</v>
      </c>
      <c r="D31" t="s">
        <v>99</v>
      </c>
      <c r="E31">
        <v>41358.916666666701</v>
      </c>
      <c r="F31">
        <f>LEN(D31)</f>
        <v>46</v>
      </c>
    </row>
    <row r="32" spans="1:6" x14ac:dyDescent="0.25">
      <c r="A32" t="s">
        <v>6</v>
      </c>
      <c r="B32" t="s">
        <v>101</v>
      </c>
      <c r="C32" t="s">
        <v>103</v>
      </c>
      <c r="D32" t="s">
        <v>102</v>
      </c>
      <c r="E32">
        <v>41358.916666666701</v>
      </c>
      <c r="F32">
        <f>LEN(D32)</f>
        <v>56</v>
      </c>
    </row>
    <row r="33" spans="1:6" x14ac:dyDescent="0.25">
      <c r="A33" t="s">
        <v>6</v>
      </c>
      <c r="B33" t="s">
        <v>104</v>
      </c>
      <c r="C33" t="s">
        <v>106</v>
      </c>
      <c r="D33" t="s">
        <v>105</v>
      </c>
      <c r="E33">
        <v>41436.875</v>
      </c>
      <c r="F33">
        <f>LEN(D33)</f>
        <v>16</v>
      </c>
    </row>
    <row r="34" spans="1:6" x14ac:dyDescent="0.25">
      <c r="A34" t="s">
        <v>6</v>
      </c>
      <c r="B34" t="s">
        <v>107</v>
      </c>
      <c r="C34" t="s">
        <v>109</v>
      </c>
      <c r="D34" t="s">
        <v>108</v>
      </c>
      <c r="E34">
        <v>41436.875</v>
      </c>
      <c r="F34">
        <f>LEN(D34)</f>
        <v>19</v>
      </c>
    </row>
    <row r="35" spans="1:6" x14ac:dyDescent="0.25">
      <c r="A35" t="s">
        <v>110</v>
      </c>
      <c r="B35" t="s">
        <v>111</v>
      </c>
      <c r="C35" t="s">
        <v>113</v>
      </c>
      <c r="D35" t="s">
        <v>8</v>
      </c>
      <c r="E35">
        <v>40065.875</v>
      </c>
      <c r="F35">
        <f>LEN(D35)</f>
        <v>24</v>
      </c>
    </row>
    <row r="36" spans="1:6" x14ac:dyDescent="0.25">
      <c r="A36" t="s">
        <v>110</v>
      </c>
      <c r="B36" t="s">
        <v>114</v>
      </c>
      <c r="C36" t="s">
        <v>115</v>
      </c>
      <c r="D36" t="s">
        <v>11</v>
      </c>
      <c r="E36">
        <v>40065.875</v>
      </c>
      <c r="F36">
        <f>LEN(D36)</f>
        <v>30</v>
      </c>
    </row>
    <row r="37" spans="1:6" x14ac:dyDescent="0.25">
      <c r="A37" t="s">
        <v>110</v>
      </c>
      <c r="B37" t="s">
        <v>116</v>
      </c>
      <c r="C37" t="s">
        <v>113</v>
      </c>
      <c r="D37" t="s">
        <v>117</v>
      </c>
      <c r="E37">
        <v>40065.875</v>
      </c>
      <c r="F37">
        <f>LEN(D37)</f>
        <v>34</v>
      </c>
    </row>
    <row r="38" spans="1:6" x14ac:dyDescent="0.25">
      <c r="A38" t="s">
        <v>110</v>
      </c>
      <c r="B38" t="s">
        <v>118</v>
      </c>
      <c r="C38" t="s">
        <v>120</v>
      </c>
      <c r="D38" t="s">
        <v>119</v>
      </c>
      <c r="E38">
        <v>41542.875</v>
      </c>
      <c r="F38">
        <f>LEN(D38)</f>
        <v>31</v>
      </c>
    </row>
    <row r="39" spans="1:6" x14ac:dyDescent="0.25">
      <c r="A39" t="s">
        <v>110</v>
      </c>
      <c r="B39" t="s">
        <v>121</v>
      </c>
      <c r="C39" t="s">
        <v>120</v>
      </c>
      <c r="D39" t="s">
        <v>122</v>
      </c>
      <c r="E39">
        <v>41542.875</v>
      </c>
      <c r="F39">
        <f>LEN(D39)</f>
        <v>61</v>
      </c>
    </row>
    <row r="40" spans="1:6" x14ac:dyDescent="0.25">
      <c r="A40" t="s">
        <v>110</v>
      </c>
      <c r="B40" t="s">
        <v>123</v>
      </c>
      <c r="C40" t="s">
        <v>120</v>
      </c>
      <c r="D40" t="s">
        <v>124</v>
      </c>
      <c r="E40">
        <v>41542.875</v>
      </c>
      <c r="F40">
        <f>LEN(D40)</f>
        <v>24</v>
      </c>
    </row>
    <row r="41" spans="1:6" x14ac:dyDescent="0.25">
      <c r="A41" t="s">
        <v>110</v>
      </c>
      <c r="B41" t="s">
        <v>125</v>
      </c>
      <c r="C41" t="s">
        <v>120</v>
      </c>
      <c r="D41" t="s">
        <v>119</v>
      </c>
      <c r="E41">
        <v>41542.875</v>
      </c>
      <c r="F41">
        <f>LEN(D41)</f>
        <v>31</v>
      </c>
    </row>
    <row r="42" spans="1:6" x14ac:dyDescent="0.25">
      <c r="A42" t="s">
        <v>110</v>
      </c>
      <c r="B42" t="s">
        <v>126</v>
      </c>
      <c r="C42" t="s">
        <v>128</v>
      </c>
      <c r="D42" t="s">
        <v>127</v>
      </c>
      <c r="E42">
        <v>41526.875</v>
      </c>
      <c r="F42">
        <f>LEN(D42)</f>
        <v>60</v>
      </c>
    </row>
    <row r="43" spans="1:6" x14ac:dyDescent="0.25">
      <c r="A43" t="s">
        <v>110</v>
      </c>
      <c r="B43" t="s">
        <v>129</v>
      </c>
      <c r="C43" t="s">
        <v>113</v>
      </c>
      <c r="D43" t="s">
        <v>130</v>
      </c>
      <c r="E43">
        <v>40065.875</v>
      </c>
      <c r="F43">
        <f>LEN(D43)</f>
        <v>48</v>
      </c>
    </row>
    <row r="44" spans="1:6" x14ac:dyDescent="0.25">
      <c r="A44" t="s">
        <v>110</v>
      </c>
      <c r="B44" t="s">
        <v>131</v>
      </c>
      <c r="C44" t="s">
        <v>113</v>
      </c>
      <c r="D44" t="s">
        <v>132</v>
      </c>
      <c r="E44">
        <v>40065.875</v>
      </c>
      <c r="F44">
        <f>LEN(D44)</f>
        <v>89</v>
      </c>
    </row>
    <row r="45" spans="1:6" x14ac:dyDescent="0.25">
      <c r="A45" t="s">
        <v>110</v>
      </c>
      <c r="B45" t="s">
        <v>133</v>
      </c>
      <c r="C45" t="s">
        <v>135</v>
      </c>
      <c r="D45" t="s">
        <v>134</v>
      </c>
      <c r="E45">
        <v>41526.875</v>
      </c>
      <c r="F45">
        <f>LEN(D45)</f>
        <v>68</v>
      </c>
    </row>
    <row r="46" spans="1:6" x14ac:dyDescent="0.25">
      <c r="A46" t="s">
        <v>110</v>
      </c>
      <c r="B46" t="s">
        <v>136</v>
      </c>
      <c r="C46" t="s">
        <v>138</v>
      </c>
      <c r="D46" t="s">
        <v>137</v>
      </c>
      <c r="E46">
        <v>40065.875</v>
      </c>
      <c r="F46">
        <f>LEN(D46)</f>
        <v>54</v>
      </c>
    </row>
    <row r="47" spans="1:6" x14ac:dyDescent="0.25">
      <c r="A47" t="s">
        <v>110</v>
      </c>
      <c r="B47" t="s">
        <v>139</v>
      </c>
      <c r="C47" t="s">
        <v>113</v>
      </c>
      <c r="D47" t="s">
        <v>140</v>
      </c>
      <c r="E47">
        <v>40065.875</v>
      </c>
      <c r="F47">
        <f>LEN(D47)</f>
        <v>51</v>
      </c>
    </row>
    <row r="48" spans="1:6" x14ac:dyDescent="0.25">
      <c r="A48" t="s">
        <v>110</v>
      </c>
      <c r="B48" t="s">
        <v>141</v>
      </c>
      <c r="C48" t="s">
        <v>113</v>
      </c>
      <c r="D48" t="s">
        <v>142</v>
      </c>
      <c r="E48">
        <v>40065.875</v>
      </c>
      <c r="F48">
        <f>LEN(D48)</f>
        <v>54</v>
      </c>
    </row>
    <row r="49" spans="1:6" x14ac:dyDescent="0.25">
      <c r="A49" t="s">
        <v>110</v>
      </c>
      <c r="B49" t="s">
        <v>143</v>
      </c>
      <c r="C49" t="s">
        <v>145</v>
      </c>
      <c r="D49" t="s">
        <v>144</v>
      </c>
      <c r="E49">
        <v>40065.875</v>
      </c>
      <c r="F49">
        <f>LEN(D49)</f>
        <v>57</v>
      </c>
    </row>
    <row r="50" spans="1:6" x14ac:dyDescent="0.25">
      <c r="A50" t="s">
        <v>146</v>
      </c>
      <c r="B50" t="s">
        <v>147</v>
      </c>
      <c r="C50" t="s">
        <v>148</v>
      </c>
      <c r="D50" t="s">
        <v>8</v>
      </c>
      <c r="E50">
        <v>40448.875</v>
      </c>
      <c r="F50">
        <f>LEN(D50)</f>
        <v>24</v>
      </c>
    </row>
    <row r="51" spans="1:6" x14ac:dyDescent="0.25">
      <c r="A51" t="s">
        <v>146</v>
      </c>
      <c r="B51" t="s">
        <v>149</v>
      </c>
      <c r="C51" t="s">
        <v>151</v>
      </c>
      <c r="D51" t="s">
        <v>150</v>
      </c>
      <c r="E51">
        <v>40448.875</v>
      </c>
      <c r="F51">
        <f>LEN(D51)</f>
        <v>31</v>
      </c>
    </row>
    <row r="52" spans="1:6" x14ac:dyDescent="0.25">
      <c r="A52" t="s">
        <v>146</v>
      </c>
      <c r="B52" t="s">
        <v>152</v>
      </c>
      <c r="C52" t="s">
        <v>153</v>
      </c>
      <c r="D52" t="s">
        <v>11</v>
      </c>
      <c r="E52">
        <v>40448.875</v>
      </c>
      <c r="F52">
        <f>LEN(D52)</f>
        <v>30</v>
      </c>
    </row>
    <row r="53" spans="1:6" x14ac:dyDescent="0.25">
      <c r="A53" t="s">
        <v>146</v>
      </c>
      <c r="B53" t="s">
        <v>154</v>
      </c>
      <c r="C53" t="s">
        <v>156</v>
      </c>
      <c r="D53" t="s">
        <v>155</v>
      </c>
      <c r="E53">
        <v>40495.916666666701</v>
      </c>
      <c r="F53">
        <f>LEN(D53)</f>
        <v>25</v>
      </c>
    </row>
    <row r="54" spans="1:6" x14ac:dyDescent="0.25">
      <c r="A54" t="s">
        <v>146</v>
      </c>
      <c r="B54" t="s">
        <v>157</v>
      </c>
      <c r="C54" t="s">
        <v>158</v>
      </c>
      <c r="D54" t="s">
        <v>155</v>
      </c>
      <c r="E54">
        <v>40495.916666666701</v>
      </c>
      <c r="F54">
        <f>LEN(D54)</f>
        <v>25</v>
      </c>
    </row>
    <row r="55" spans="1:6" x14ac:dyDescent="0.25">
      <c r="A55" t="s">
        <v>146</v>
      </c>
      <c r="B55" t="s">
        <v>159</v>
      </c>
      <c r="C55" t="s">
        <v>161</v>
      </c>
      <c r="D55" t="s">
        <v>160</v>
      </c>
      <c r="E55">
        <v>40511.916666666701</v>
      </c>
      <c r="F55">
        <f>LEN(D55)</f>
        <v>15</v>
      </c>
    </row>
    <row r="56" spans="1:6" x14ac:dyDescent="0.25">
      <c r="A56" t="s">
        <v>146</v>
      </c>
      <c r="B56" t="s">
        <v>162</v>
      </c>
      <c r="C56" t="s">
        <v>164</v>
      </c>
      <c r="D56" t="s">
        <v>163</v>
      </c>
      <c r="E56">
        <v>40496.916666666701</v>
      </c>
      <c r="F56">
        <f>LEN(D56)</f>
        <v>17</v>
      </c>
    </row>
    <row r="57" spans="1:6" x14ac:dyDescent="0.25">
      <c r="A57" t="s">
        <v>146</v>
      </c>
      <c r="B57" t="s">
        <v>165</v>
      </c>
      <c r="C57" t="s">
        <v>167</v>
      </c>
      <c r="D57" t="s">
        <v>166</v>
      </c>
      <c r="E57">
        <v>40495.916666666701</v>
      </c>
      <c r="F57">
        <f>LEN(D57)</f>
        <v>11</v>
      </c>
    </row>
    <row r="58" spans="1:6" x14ac:dyDescent="0.25">
      <c r="A58" t="s">
        <v>146</v>
      </c>
      <c r="B58" t="s">
        <v>168</v>
      </c>
      <c r="C58" t="s">
        <v>170</v>
      </c>
      <c r="D58" t="s">
        <v>169</v>
      </c>
      <c r="E58">
        <v>40495.916666666701</v>
      </c>
      <c r="F58">
        <f>LEN(D58)</f>
        <v>14</v>
      </c>
    </row>
    <row r="59" spans="1:6" x14ac:dyDescent="0.25">
      <c r="A59" t="s">
        <v>146</v>
      </c>
      <c r="B59" t="s">
        <v>171</v>
      </c>
      <c r="C59" t="s">
        <v>170</v>
      </c>
      <c r="D59" t="s">
        <v>169</v>
      </c>
      <c r="E59">
        <v>40495.916666666701</v>
      </c>
      <c r="F59">
        <f>LEN(D59)</f>
        <v>14</v>
      </c>
    </row>
    <row r="60" spans="1:6" x14ac:dyDescent="0.25">
      <c r="A60" t="s">
        <v>146</v>
      </c>
      <c r="B60" t="s">
        <v>172</v>
      </c>
      <c r="C60" t="s">
        <v>173</v>
      </c>
      <c r="D60" t="s">
        <v>169</v>
      </c>
      <c r="E60">
        <v>40495.916666666701</v>
      </c>
      <c r="F60">
        <f>LEN(D60)</f>
        <v>14</v>
      </c>
    </row>
    <row r="61" spans="1:6" x14ac:dyDescent="0.25">
      <c r="A61" t="s">
        <v>146</v>
      </c>
      <c r="B61" t="s">
        <v>174</v>
      </c>
      <c r="C61" t="s">
        <v>176</v>
      </c>
      <c r="D61" t="s">
        <v>175</v>
      </c>
      <c r="E61">
        <v>40495.916666666701</v>
      </c>
      <c r="F61">
        <f>LEN(D61)</f>
        <v>165</v>
      </c>
    </row>
    <row r="62" spans="1:6" x14ac:dyDescent="0.25">
      <c r="A62" t="s">
        <v>146</v>
      </c>
      <c r="B62" t="s">
        <v>177</v>
      </c>
      <c r="C62" t="s">
        <v>179</v>
      </c>
      <c r="D62" t="s">
        <v>178</v>
      </c>
      <c r="E62">
        <v>40496.916666666701</v>
      </c>
      <c r="F62">
        <f>LEN(D62)</f>
        <v>47</v>
      </c>
    </row>
    <row r="63" spans="1:6" x14ac:dyDescent="0.25">
      <c r="A63" t="s">
        <v>146</v>
      </c>
      <c r="B63" t="s">
        <v>180</v>
      </c>
      <c r="C63" t="s">
        <v>182</v>
      </c>
      <c r="D63" t="s">
        <v>181</v>
      </c>
      <c r="E63">
        <v>40496.916666666701</v>
      </c>
      <c r="F63">
        <f>LEN(D63)</f>
        <v>40</v>
      </c>
    </row>
    <row r="64" spans="1:6" x14ac:dyDescent="0.25">
      <c r="A64" t="s">
        <v>146</v>
      </c>
      <c r="B64" t="s">
        <v>183</v>
      </c>
      <c r="C64" t="s">
        <v>185</v>
      </c>
      <c r="D64" t="s">
        <v>184</v>
      </c>
      <c r="E64">
        <v>40496.916666666701</v>
      </c>
      <c r="F64">
        <f>LEN(D64)</f>
        <v>30</v>
      </c>
    </row>
    <row r="65" spans="1:6" x14ac:dyDescent="0.25">
      <c r="A65" t="s">
        <v>146</v>
      </c>
      <c r="B65" t="s">
        <v>186</v>
      </c>
      <c r="C65" t="s">
        <v>188</v>
      </c>
      <c r="D65" t="s">
        <v>187</v>
      </c>
      <c r="E65">
        <v>40496.916666666701</v>
      </c>
      <c r="F65">
        <f>LEN(D65)</f>
        <v>32</v>
      </c>
    </row>
    <row r="66" spans="1:6" x14ac:dyDescent="0.25">
      <c r="A66" t="s">
        <v>146</v>
      </c>
      <c r="B66" t="s">
        <v>189</v>
      </c>
      <c r="C66" t="s">
        <v>191</v>
      </c>
      <c r="D66" t="s">
        <v>190</v>
      </c>
      <c r="E66">
        <v>40496.916666666701</v>
      </c>
      <c r="F66">
        <f>LEN(D66)</f>
        <v>33</v>
      </c>
    </row>
    <row r="67" spans="1:6" x14ac:dyDescent="0.25">
      <c r="A67" t="s">
        <v>146</v>
      </c>
      <c r="B67" t="s">
        <v>192</v>
      </c>
      <c r="C67" t="s">
        <v>194</v>
      </c>
      <c r="D67" t="s">
        <v>193</v>
      </c>
      <c r="E67">
        <v>40496.916666666701</v>
      </c>
      <c r="F67">
        <f>LEN(D67)</f>
        <v>29</v>
      </c>
    </row>
    <row r="68" spans="1:6" x14ac:dyDescent="0.25">
      <c r="A68" t="s">
        <v>146</v>
      </c>
      <c r="B68" t="s">
        <v>195</v>
      </c>
      <c r="C68" t="s">
        <v>197</v>
      </c>
      <c r="D68" t="s">
        <v>196</v>
      </c>
      <c r="E68">
        <v>40496.916666666701</v>
      </c>
      <c r="F68">
        <f>LEN(D68)</f>
        <v>30</v>
      </c>
    </row>
    <row r="69" spans="1:6" x14ac:dyDescent="0.25">
      <c r="A69" t="s">
        <v>146</v>
      </c>
      <c r="B69" t="s">
        <v>198</v>
      </c>
      <c r="C69" t="s">
        <v>191</v>
      </c>
      <c r="D69" t="s">
        <v>166</v>
      </c>
      <c r="E69">
        <v>40495.916666666701</v>
      </c>
      <c r="F69">
        <f>LEN(D69)</f>
        <v>11</v>
      </c>
    </row>
    <row r="70" spans="1:6" x14ac:dyDescent="0.25">
      <c r="A70" t="s">
        <v>146</v>
      </c>
      <c r="B70" t="s">
        <v>199</v>
      </c>
      <c r="C70" t="s">
        <v>201</v>
      </c>
      <c r="D70" t="s">
        <v>200</v>
      </c>
      <c r="E70">
        <v>41414.875</v>
      </c>
      <c r="F70">
        <f>LEN(D70)</f>
        <v>36</v>
      </c>
    </row>
    <row r="71" spans="1:6" x14ac:dyDescent="0.25">
      <c r="A71" t="s">
        <v>146</v>
      </c>
      <c r="B71" t="s">
        <v>202</v>
      </c>
      <c r="C71" t="s">
        <v>204</v>
      </c>
      <c r="D71" t="s">
        <v>203</v>
      </c>
      <c r="E71">
        <v>41414.875</v>
      </c>
      <c r="F71">
        <f>LEN(D71)</f>
        <v>81</v>
      </c>
    </row>
    <row r="72" spans="1:6" x14ac:dyDescent="0.25">
      <c r="A72" t="s">
        <v>146</v>
      </c>
      <c r="B72" t="s">
        <v>205</v>
      </c>
      <c r="C72" t="s">
        <v>207</v>
      </c>
      <c r="D72" t="s">
        <v>206</v>
      </c>
      <c r="E72">
        <v>41414.875</v>
      </c>
      <c r="F72">
        <f>LEN(D72)</f>
        <v>34</v>
      </c>
    </row>
    <row r="73" spans="1:6" x14ac:dyDescent="0.25">
      <c r="A73" t="s">
        <v>208</v>
      </c>
      <c r="B73" t="s">
        <v>209</v>
      </c>
      <c r="C73" t="s">
        <v>210</v>
      </c>
      <c r="D73" t="s">
        <v>8</v>
      </c>
      <c r="E73">
        <v>39945.875</v>
      </c>
      <c r="F73">
        <f>LEN(D73)</f>
        <v>24</v>
      </c>
    </row>
    <row r="74" spans="1:6" x14ac:dyDescent="0.25">
      <c r="A74" t="s">
        <v>208</v>
      </c>
      <c r="B74" t="s">
        <v>211</v>
      </c>
      <c r="C74" t="s">
        <v>212</v>
      </c>
      <c r="D74" t="s">
        <v>150</v>
      </c>
      <c r="E74">
        <v>40252.916666666701</v>
      </c>
      <c r="F74">
        <f>LEN(D74)</f>
        <v>31</v>
      </c>
    </row>
    <row r="75" spans="1:6" x14ac:dyDescent="0.25">
      <c r="A75" t="s">
        <v>208</v>
      </c>
      <c r="B75" t="s">
        <v>213</v>
      </c>
      <c r="C75" t="s">
        <v>214</v>
      </c>
      <c r="D75" t="s">
        <v>11</v>
      </c>
      <c r="E75">
        <v>39945.875</v>
      </c>
      <c r="F75">
        <f>LEN(D75)</f>
        <v>30</v>
      </c>
    </row>
    <row r="76" spans="1:6" x14ac:dyDescent="0.25">
      <c r="A76" t="s">
        <v>208</v>
      </c>
      <c r="B76" t="s">
        <v>215</v>
      </c>
      <c r="C76" t="s">
        <v>218</v>
      </c>
      <c r="D76" t="s">
        <v>216</v>
      </c>
      <c r="E76">
        <v>40147.916666666701</v>
      </c>
      <c r="F76">
        <f>LEN(D76)</f>
        <v>72</v>
      </c>
    </row>
    <row r="77" spans="1:6" x14ac:dyDescent="0.25">
      <c r="A77" t="s">
        <v>208</v>
      </c>
      <c r="B77" t="s">
        <v>219</v>
      </c>
      <c r="C77" t="s">
        <v>221</v>
      </c>
      <c r="D77" t="s">
        <v>220</v>
      </c>
      <c r="E77">
        <v>40147.916666666701</v>
      </c>
      <c r="F77">
        <f>LEN(D77)</f>
        <v>79</v>
      </c>
    </row>
    <row r="78" spans="1:6" x14ac:dyDescent="0.25">
      <c r="A78" t="s">
        <v>208</v>
      </c>
      <c r="B78" t="s">
        <v>222</v>
      </c>
      <c r="C78" t="s">
        <v>224</v>
      </c>
      <c r="D78" t="s">
        <v>223</v>
      </c>
      <c r="E78">
        <v>40147.916666666701</v>
      </c>
      <c r="F78">
        <f>LEN(D78)</f>
        <v>66</v>
      </c>
    </row>
    <row r="79" spans="1:6" x14ac:dyDescent="0.25">
      <c r="A79" t="s">
        <v>208</v>
      </c>
      <c r="B79" t="s">
        <v>225</v>
      </c>
      <c r="C79" t="s">
        <v>227</v>
      </c>
      <c r="D79" t="s">
        <v>226</v>
      </c>
      <c r="E79">
        <v>40147.916666666701</v>
      </c>
      <c r="F79">
        <f>LEN(D79)</f>
        <v>73</v>
      </c>
    </row>
    <row r="80" spans="1:6" x14ac:dyDescent="0.25">
      <c r="A80" t="s">
        <v>208</v>
      </c>
      <c r="B80" t="s">
        <v>228</v>
      </c>
      <c r="C80" t="s">
        <v>212</v>
      </c>
      <c r="D80" t="s">
        <v>229</v>
      </c>
      <c r="E80">
        <v>40147.916666666701</v>
      </c>
      <c r="F80">
        <f>LEN(D80)</f>
        <v>27</v>
      </c>
    </row>
    <row r="81" spans="1:6" x14ac:dyDescent="0.25">
      <c r="A81" t="s">
        <v>208</v>
      </c>
      <c r="B81" t="s">
        <v>230</v>
      </c>
      <c r="C81" t="s">
        <v>212</v>
      </c>
      <c r="D81" t="s">
        <v>231</v>
      </c>
      <c r="E81">
        <v>40223.916666666701</v>
      </c>
      <c r="F81">
        <f>LEN(D81)</f>
        <v>33</v>
      </c>
    </row>
    <row r="82" spans="1:6" x14ac:dyDescent="0.25">
      <c r="A82" t="s">
        <v>208</v>
      </c>
      <c r="B82" t="s">
        <v>232</v>
      </c>
      <c r="C82" t="s">
        <v>212</v>
      </c>
      <c r="D82" t="s">
        <v>233</v>
      </c>
      <c r="E82">
        <v>40147.916666666701</v>
      </c>
      <c r="F82">
        <f>LEN(D82)</f>
        <v>9</v>
      </c>
    </row>
    <row r="83" spans="1:6" x14ac:dyDescent="0.25">
      <c r="A83" t="s">
        <v>208</v>
      </c>
      <c r="B83" t="s">
        <v>234</v>
      </c>
      <c r="C83" t="s">
        <v>236</v>
      </c>
      <c r="D83" t="s">
        <v>235</v>
      </c>
      <c r="E83">
        <v>40206.916666666701</v>
      </c>
      <c r="F83">
        <f>LEN(D83)</f>
        <v>20</v>
      </c>
    </row>
    <row r="84" spans="1:6" x14ac:dyDescent="0.25">
      <c r="A84" t="s">
        <v>208</v>
      </c>
      <c r="B84" t="s">
        <v>237</v>
      </c>
      <c r="C84" t="s">
        <v>238</v>
      </c>
      <c r="D84" t="s">
        <v>235</v>
      </c>
      <c r="E84">
        <v>40206.916666666701</v>
      </c>
      <c r="F84">
        <f>LEN(D84)</f>
        <v>20</v>
      </c>
    </row>
    <row r="85" spans="1:6" x14ac:dyDescent="0.25">
      <c r="A85" t="s">
        <v>208</v>
      </c>
      <c r="B85" t="s">
        <v>239</v>
      </c>
      <c r="C85" t="s">
        <v>212</v>
      </c>
      <c r="D85" t="s">
        <v>235</v>
      </c>
      <c r="E85">
        <v>40206.916666666701</v>
      </c>
      <c r="F85">
        <f>LEN(D85)</f>
        <v>20</v>
      </c>
    </row>
    <row r="86" spans="1:6" x14ac:dyDescent="0.25">
      <c r="A86" t="s">
        <v>208</v>
      </c>
      <c r="B86" t="s">
        <v>240</v>
      </c>
      <c r="C86" t="s">
        <v>210</v>
      </c>
      <c r="D86" t="s">
        <v>235</v>
      </c>
      <c r="E86">
        <v>40206.916666666701</v>
      </c>
      <c r="F86">
        <f>LEN(D86)</f>
        <v>20</v>
      </c>
    </row>
    <row r="87" spans="1:6" x14ac:dyDescent="0.25">
      <c r="A87" t="s">
        <v>208</v>
      </c>
      <c r="B87" t="s">
        <v>241</v>
      </c>
      <c r="C87" t="s">
        <v>244</v>
      </c>
      <c r="D87" t="s">
        <v>242</v>
      </c>
      <c r="E87">
        <v>40206.916666666701</v>
      </c>
      <c r="F87">
        <f>LEN(D87)</f>
        <v>25</v>
      </c>
    </row>
    <row r="88" spans="1:6" x14ac:dyDescent="0.25">
      <c r="A88" t="s">
        <v>208</v>
      </c>
      <c r="B88" t="s">
        <v>245</v>
      </c>
      <c r="C88" t="s">
        <v>236</v>
      </c>
      <c r="D88" t="s">
        <v>242</v>
      </c>
      <c r="E88">
        <v>40223.916666666701</v>
      </c>
      <c r="F88">
        <f>LEN(D88)</f>
        <v>25</v>
      </c>
    </row>
    <row r="89" spans="1:6" x14ac:dyDescent="0.25">
      <c r="A89" t="s">
        <v>208</v>
      </c>
      <c r="B89" t="s">
        <v>246</v>
      </c>
      <c r="C89" t="s">
        <v>236</v>
      </c>
      <c r="D89" t="s">
        <v>247</v>
      </c>
      <c r="E89">
        <v>40206.916666666701</v>
      </c>
      <c r="F89">
        <f>LEN(D89)</f>
        <v>14</v>
      </c>
    </row>
    <row r="90" spans="1:6" x14ac:dyDescent="0.25">
      <c r="A90" t="s">
        <v>208</v>
      </c>
      <c r="B90" t="s">
        <v>249</v>
      </c>
      <c r="C90" t="s">
        <v>252</v>
      </c>
      <c r="D90" t="s">
        <v>250</v>
      </c>
      <c r="E90">
        <v>40163.916666666701</v>
      </c>
      <c r="F90">
        <f>LEN(D90)</f>
        <v>35</v>
      </c>
    </row>
    <row r="91" spans="1:6" x14ac:dyDescent="0.25">
      <c r="A91" t="s">
        <v>208</v>
      </c>
      <c r="B91" t="s">
        <v>253</v>
      </c>
      <c r="C91" t="s">
        <v>255</v>
      </c>
      <c r="D91" t="s">
        <v>254</v>
      </c>
      <c r="E91">
        <v>40223.916666666701</v>
      </c>
      <c r="F91">
        <f>LEN(D91)</f>
        <v>40</v>
      </c>
    </row>
    <row r="92" spans="1:6" x14ac:dyDescent="0.25">
      <c r="A92" t="s">
        <v>208</v>
      </c>
      <c r="B92" t="s">
        <v>256</v>
      </c>
      <c r="C92" t="s">
        <v>252</v>
      </c>
      <c r="D92" t="s">
        <v>257</v>
      </c>
      <c r="E92">
        <v>40163.916666666701</v>
      </c>
      <c r="F92">
        <f>LEN(D92)</f>
        <v>13</v>
      </c>
    </row>
    <row r="93" spans="1:6" x14ac:dyDescent="0.25">
      <c r="A93" t="s">
        <v>208</v>
      </c>
      <c r="B93" t="s">
        <v>258</v>
      </c>
      <c r="C93" t="s">
        <v>260</v>
      </c>
      <c r="D93" t="s">
        <v>259</v>
      </c>
      <c r="E93">
        <v>40240.916666666701</v>
      </c>
      <c r="F93">
        <f>LEN(D93)</f>
        <v>59</v>
      </c>
    </row>
    <row r="94" spans="1:6" x14ac:dyDescent="0.25">
      <c r="A94" t="s">
        <v>208</v>
      </c>
      <c r="B94" t="s">
        <v>129</v>
      </c>
      <c r="C94" t="s">
        <v>212</v>
      </c>
      <c r="D94" t="s">
        <v>261</v>
      </c>
      <c r="E94">
        <v>40164.916666666701</v>
      </c>
      <c r="F94">
        <f>LEN(D94)</f>
        <v>29</v>
      </c>
    </row>
    <row r="95" spans="1:6" x14ac:dyDescent="0.25">
      <c r="A95" t="s">
        <v>208</v>
      </c>
      <c r="B95" t="s">
        <v>136</v>
      </c>
      <c r="C95" t="s">
        <v>263</v>
      </c>
      <c r="D95" t="s">
        <v>262</v>
      </c>
      <c r="E95">
        <v>40912.916666666701</v>
      </c>
      <c r="F95">
        <f>LEN(D95)</f>
        <v>35</v>
      </c>
    </row>
    <row r="96" spans="1:6" x14ac:dyDescent="0.25">
      <c r="A96" t="s">
        <v>208</v>
      </c>
      <c r="B96" t="s">
        <v>264</v>
      </c>
      <c r="C96" t="s">
        <v>212</v>
      </c>
      <c r="D96" t="s">
        <v>265</v>
      </c>
      <c r="E96">
        <v>40216.916666666701</v>
      </c>
      <c r="F96">
        <f>LEN(D96)</f>
        <v>26</v>
      </c>
    </row>
    <row r="97" spans="1:6" x14ac:dyDescent="0.25">
      <c r="A97" t="s">
        <v>208</v>
      </c>
      <c r="B97" t="s">
        <v>266</v>
      </c>
      <c r="C97" t="s">
        <v>268</v>
      </c>
      <c r="D97" t="s">
        <v>267</v>
      </c>
      <c r="E97">
        <v>40216.916666666701</v>
      </c>
      <c r="F97">
        <f>LEN(D97)</f>
        <v>45</v>
      </c>
    </row>
    <row r="98" spans="1:6" x14ac:dyDescent="0.25">
      <c r="A98" t="s">
        <v>208</v>
      </c>
      <c r="B98" t="s">
        <v>269</v>
      </c>
      <c r="C98" t="s">
        <v>236</v>
      </c>
      <c r="D98" t="s">
        <v>270</v>
      </c>
      <c r="E98">
        <v>40216.916666666701</v>
      </c>
      <c r="F98">
        <f>LEN(D98)</f>
        <v>34</v>
      </c>
    </row>
    <row r="99" spans="1:6" x14ac:dyDescent="0.25">
      <c r="A99" t="s">
        <v>208</v>
      </c>
      <c r="B99" t="s">
        <v>271</v>
      </c>
      <c r="C99" t="s">
        <v>273</v>
      </c>
      <c r="D99" t="s">
        <v>272</v>
      </c>
      <c r="E99">
        <v>40216.916666666701</v>
      </c>
      <c r="F99">
        <f>LEN(D99)</f>
        <v>48</v>
      </c>
    </row>
    <row r="100" spans="1:6" x14ac:dyDescent="0.25">
      <c r="A100" t="s">
        <v>208</v>
      </c>
      <c r="B100" t="s">
        <v>274</v>
      </c>
      <c r="C100" t="s">
        <v>212</v>
      </c>
      <c r="D100" t="s">
        <v>275</v>
      </c>
      <c r="E100">
        <v>40147.916666666701</v>
      </c>
      <c r="F100">
        <f>LEN(D100)</f>
        <v>74</v>
      </c>
    </row>
    <row r="101" spans="1:6" x14ac:dyDescent="0.25">
      <c r="A101" t="s">
        <v>208</v>
      </c>
      <c r="B101" t="s">
        <v>276</v>
      </c>
      <c r="C101" t="s">
        <v>244</v>
      </c>
      <c r="D101" t="s">
        <v>277</v>
      </c>
      <c r="E101">
        <v>40151.916666666701</v>
      </c>
      <c r="F101">
        <f>LEN(D101)</f>
        <v>84</v>
      </c>
    </row>
    <row r="102" spans="1:6" x14ac:dyDescent="0.25">
      <c r="A102" t="s">
        <v>208</v>
      </c>
      <c r="B102" t="s">
        <v>278</v>
      </c>
      <c r="C102" t="s">
        <v>280</v>
      </c>
      <c r="D102" t="s">
        <v>279</v>
      </c>
      <c r="E102">
        <v>40281.875</v>
      </c>
      <c r="F102">
        <f>LEN(D102)</f>
        <v>37</v>
      </c>
    </row>
    <row r="103" spans="1:6" x14ac:dyDescent="0.25">
      <c r="A103" t="s">
        <v>208</v>
      </c>
      <c r="B103" t="s">
        <v>281</v>
      </c>
      <c r="C103" t="s">
        <v>283</v>
      </c>
      <c r="D103" t="s">
        <v>282</v>
      </c>
      <c r="E103">
        <v>40156.916666666701</v>
      </c>
      <c r="F103">
        <f>LEN(D103)</f>
        <v>65</v>
      </c>
    </row>
    <row r="104" spans="1:6" x14ac:dyDescent="0.25">
      <c r="A104" t="s">
        <v>208</v>
      </c>
      <c r="B104" t="s">
        <v>284</v>
      </c>
      <c r="C104" t="s">
        <v>287</v>
      </c>
      <c r="D104" t="s">
        <v>285</v>
      </c>
      <c r="E104">
        <v>40163.916666666701</v>
      </c>
      <c r="F104">
        <f>LEN(D104)</f>
        <v>31</v>
      </c>
    </row>
    <row r="105" spans="1:6" x14ac:dyDescent="0.25">
      <c r="A105" t="s">
        <v>208</v>
      </c>
      <c r="B105" t="s">
        <v>288</v>
      </c>
      <c r="C105" t="s">
        <v>291</v>
      </c>
      <c r="D105" t="s">
        <v>289</v>
      </c>
      <c r="E105">
        <v>40163.916666666701</v>
      </c>
      <c r="F105">
        <f>LEN(D105)</f>
        <v>33</v>
      </c>
    </row>
    <row r="106" spans="1:6" x14ac:dyDescent="0.25">
      <c r="A106" t="s">
        <v>208</v>
      </c>
      <c r="B106" t="s">
        <v>292</v>
      </c>
      <c r="C106" t="s">
        <v>294</v>
      </c>
      <c r="D106" t="s">
        <v>293</v>
      </c>
      <c r="E106">
        <v>40163.916666666701</v>
      </c>
      <c r="F106">
        <f>LEN(D106)</f>
        <v>38</v>
      </c>
    </row>
    <row r="107" spans="1:6" x14ac:dyDescent="0.25">
      <c r="A107" t="s">
        <v>208</v>
      </c>
      <c r="B107" t="s">
        <v>295</v>
      </c>
      <c r="C107" t="s">
        <v>287</v>
      </c>
      <c r="D107" t="s">
        <v>296</v>
      </c>
      <c r="E107">
        <v>40163.916666666701</v>
      </c>
      <c r="F107">
        <f>LEN(D107)</f>
        <v>35</v>
      </c>
    </row>
    <row r="108" spans="1:6" x14ac:dyDescent="0.25">
      <c r="A108" t="s">
        <v>208</v>
      </c>
      <c r="B108" t="s">
        <v>297</v>
      </c>
      <c r="C108" t="s">
        <v>291</v>
      </c>
      <c r="D108" t="s">
        <v>298</v>
      </c>
      <c r="E108">
        <v>40163.916666666701</v>
      </c>
      <c r="F108">
        <f>LEN(D108)</f>
        <v>37</v>
      </c>
    </row>
    <row r="109" spans="1:6" x14ac:dyDescent="0.25">
      <c r="A109" t="s">
        <v>208</v>
      </c>
      <c r="B109" t="s">
        <v>299</v>
      </c>
      <c r="C109" t="s">
        <v>294</v>
      </c>
      <c r="D109" t="s">
        <v>300</v>
      </c>
      <c r="E109">
        <v>40163.916666666701</v>
      </c>
      <c r="F109">
        <f>LEN(D109)</f>
        <v>42</v>
      </c>
    </row>
    <row r="110" spans="1:6" x14ac:dyDescent="0.25">
      <c r="A110" t="s">
        <v>208</v>
      </c>
      <c r="B110" t="s">
        <v>301</v>
      </c>
      <c r="C110" t="s">
        <v>303</v>
      </c>
      <c r="D110" t="s">
        <v>302</v>
      </c>
      <c r="E110">
        <v>40163.916666666701</v>
      </c>
      <c r="F110">
        <f>LEN(D110)</f>
        <v>28</v>
      </c>
    </row>
    <row r="111" spans="1:6" x14ac:dyDescent="0.25">
      <c r="A111" t="s">
        <v>208</v>
      </c>
      <c r="B111" t="s">
        <v>304</v>
      </c>
      <c r="C111" t="s">
        <v>306</v>
      </c>
      <c r="D111" t="s">
        <v>305</v>
      </c>
      <c r="E111">
        <v>40148.916666666701</v>
      </c>
      <c r="F111">
        <f>LEN(D111)</f>
        <v>21</v>
      </c>
    </row>
    <row r="112" spans="1:6" x14ac:dyDescent="0.25">
      <c r="A112" t="s">
        <v>208</v>
      </c>
      <c r="B112" t="s">
        <v>307</v>
      </c>
      <c r="C112" t="s">
        <v>309</v>
      </c>
      <c r="D112" t="s">
        <v>308</v>
      </c>
      <c r="E112">
        <v>40463.875</v>
      </c>
      <c r="F112">
        <f>LEN(D112)</f>
        <v>29</v>
      </c>
    </row>
    <row r="113" spans="1:6" x14ac:dyDescent="0.25">
      <c r="A113" t="s">
        <v>208</v>
      </c>
      <c r="B113" t="s">
        <v>310</v>
      </c>
      <c r="C113" t="s">
        <v>312</v>
      </c>
      <c r="D113" t="s">
        <v>311</v>
      </c>
      <c r="E113">
        <v>40463.875</v>
      </c>
      <c r="F113">
        <f>LEN(D113)</f>
        <v>29</v>
      </c>
    </row>
    <row r="114" spans="1:6" x14ac:dyDescent="0.25">
      <c r="A114" t="s">
        <v>208</v>
      </c>
      <c r="B114" t="s">
        <v>313</v>
      </c>
      <c r="C114" t="s">
        <v>312</v>
      </c>
      <c r="D114" t="s">
        <v>311</v>
      </c>
      <c r="E114">
        <v>40463.875</v>
      </c>
      <c r="F114">
        <f>LEN(D114)</f>
        <v>29</v>
      </c>
    </row>
    <row r="115" spans="1:6" x14ac:dyDescent="0.25">
      <c r="A115" t="s">
        <v>208</v>
      </c>
      <c r="B115" t="s">
        <v>314</v>
      </c>
      <c r="C115" t="s">
        <v>316</v>
      </c>
      <c r="D115" t="s">
        <v>315</v>
      </c>
      <c r="E115">
        <v>40163.916666666701</v>
      </c>
      <c r="F115">
        <f>LEN(D115)</f>
        <v>67</v>
      </c>
    </row>
    <row r="116" spans="1:6" x14ac:dyDescent="0.25">
      <c r="A116" t="s">
        <v>208</v>
      </c>
      <c r="B116" t="s">
        <v>317</v>
      </c>
      <c r="C116" t="s">
        <v>320</v>
      </c>
      <c r="D116" t="s">
        <v>318</v>
      </c>
      <c r="E116">
        <v>40163.916666666701</v>
      </c>
      <c r="F116">
        <f>LEN(D116)</f>
        <v>63</v>
      </c>
    </row>
    <row r="117" spans="1:6" x14ac:dyDescent="0.25">
      <c r="A117" t="s">
        <v>208</v>
      </c>
      <c r="B117" t="s">
        <v>321</v>
      </c>
      <c r="C117" t="s">
        <v>323</v>
      </c>
      <c r="D117" t="s">
        <v>322</v>
      </c>
      <c r="E117">
        <v>40163.916666666701</v>
      </c>
      <c r="F117">
        <f>LEN(D117)</f>
        <v>48</v>
      </c>
    </row>
    <row r="118" spans="1:6" x14ac:dyDescent="0.25">
      <c r="A118" t="s">
        <v>208</v>
      </c>
      <c r="B118" t="s">
        <v>324</v>
      </c>
      <c r="C118" t="s">
        <v>326</v>
      </c>
      <c r="D118" t="s">
        <v>325</v>
      </c>
      <c r="E118">
        <v>40163.916666666701</v>
      </c>
      <c r="F118">
        <f>LEN(D118)</f>
        <v>67</v>
      </c>
    </row>
    <row r="119" spans="1:6" x14ac:dyDescent="0.25">
      <c r="A119" t="s">
        <v>208</v>
      </c>
      <c r="B119" t="s">
        <v>327</v>
      </c>
      <c r="C119" t="s">
        <v>330</v>
      </c>
      <c r="D119" t="s">
        <v>328</v>
      </c>
      <c r="E119">
        <v>40163.916666666701</v>
      </c>
      <c r="F119">
        <f>LEN(D119)</f>
        <v>58</v>
      </c>
    </row>
    <row r="120" spans="1:6" x14ac:dyDescent="0.25">
      <c r="A120" t="s">
        <v>208</v>
      </c>
      <c r="B120" t="s">
        <v>331</v>
      </c>
      <c r="C120" t="s">
        <v>333</v>
      </c>
      <c r="D120" t="s">
        <v>332</v>
      </c>
      <c r="E120">
        <v>40163.916666666701</v>
      </c>
      <c r="F120">
        <f>LEN(D120)</f>
        <v>99</v>
      </c>
    </row>
    <row r="121" spans="1:6" x14ac:dyDescent="0.25">
      <c r="A121" t="s">
        <v>208</v>
      </c>
      <c r="B121" t="s">
        <v>334</v>
      </c>
      <c r="C121" t="s">
        <v>337</v>
      </c>
      <c r="D121" t="s">
        <v>335</v>
      </c>
      <c r="E121">
        <v>40163.916666666701</v>
      </c>
      <c r="F121">
        <f>LEN(D121)</f>
        <v>46</v>
      </c>
    </row>
    <row r="122" spans="1:6" x14ac:dyDescent="0.25">
      <c r="A122" t="s">
        <v>208</v>
      </c>
      <c r="B122" t="s">
        <v>338</v>
      </c>
      <c r="C122" t="s">
        <v>320</v>
      </c>
      <c r="D122" t="s">
        <v>339</v>
      </c>
      <c r="E122">
        <v>40163.916666666701</v>
      </c>
      <c r="F122">
        <f>LEN(D122)</f>
        <v>48</v>
      </c>
    </row>
    <row r="123" spans="1:6" x14ac:dyDescent="0.25">
      <c r="A123" t="s">
        <v>208</v>
      </c>
      <c r="B123" t="s">
        <v>340</v>
      </c>
      <c r="C123" t="s">
        <v>252</v>
      </c>
      <c r="D123" t="s">
        <v>341</v>
      </c>
      <c r="E123">
        <v>40163.916666666701</v>
      </c>
      <c r="F123">
        <f>LEN(D123)</f>
        <v>28</v>
      </c>
    </row>
    <row r="124" spans="1:6" x14ac:dyDescent="0.25">
      <c r="A124" t="s">
        <v>208</v>
      </c>
      <c r="B124" t="s">
        <v>342</v>
      </c>
      <c r="C124" t="s">
        <v>252</v>
      </c>
      <c r="D124" t="s">
        <v>343</v>
      </c>
      <c r="E124">
        <v>40163.916666666701</v>
      </c>
      <c r="F124">
        <f>LEN(D124)</f>
        <v>26</v>
      </c>
    </row>
    <row r="125" spans="1:6" x14ac:dyDescent="0.25">
      <c r="A125" t="s">
        <v>208</v>
      </c>
      <c r="B125" t="s">
        <v>344</v>
      </c>
      <c r="C125" t="s">
        <v>252</v>
      </c>
      <c r="D125" t="s">
        <v>345</v>
      </c>
      <c r="E125">
        <v>40163.916666666701</v>
      </c>
      <c r="F125">
        <f>LEN(D125)</f>
        <v>38</v>
      </c>
    </row>
    <row r="126" spans="1:6" x14ac:dyDescent="0.25">
      <c r="A126" t="s">
        <v>208</v>
      </c>
      <c r="B126" t="s">
        <v>346</v>
      </c>
      <c r="C126" t="s">
        <v>348</v>
      </c>
      <c r="D126" t="s">
        <v>347</v>
      </c>
      <c r="E126">
        <v>40207.916666666701</v>
      </c>
      <c r="F126">
        <f>LEN(D126)</f>
        <v>30</v>
      </c>
    </row>
    <row r="127" spans="1:6" x14ac:dyDescent="0.25">
      <c r="A127" t="s">
        <v>208</v>
      </c>
      <c r="B127" t="s">
        <v>349</v>
      </c>
      <c r="C127" t="s">
        <v>351</v>
      </c>
      <c r="D127" t="s">
        <v>350</v>
      </c>
      <c r="E127">
        <v>40370.875</v>
      </c>
      <c r="F127">
        <f>LEN(D127)</f>
        <v>10</v>
      </c>
    </row>
    <row r="128" spans="1:6" x14ac:dyDescent="0.25">
      <c r="A128" t="s">
        <v>208</v>
      </c>
      <c r="B128" t="s">
        <v>352</v>
      </c>
      <c r="C128" t="s">
        <v>320</v>
      </c>
      <c r="D128" t="s">
        <v>353</v>
      </c>
      <c r="E128">
        <v>40163.916666666701</v>
      </c>
      <c r="F128">
        <f>LEN(D128)</f>
        <v>36</v>
      </c>
    </row>
    <row r="129" spans="1:6" x14ac:dyDescent="0.25">
      <c r="A129" t="s">
        <v>208</v>
      </c>
      <c r="B129" t="s">
        <v>354</v>
      </c>
      <c r="C129" t="s">
        <v>356</v>
      </c>
      <c r="D129" t="s">
        <v>355</v>
      </c>
      <c r="E129">
        <v>40147.916666666701</v>
      </c>
      <c r="F129">
        <f>LEN(D129)</f>
        <v>44</v>
      </c>
    </row>
    <row r="130" spans="1:6" x14ac:dyDescent="0.25">
      <c r="A130" t="s">
        <v>208</v>
      </c>
      <c r="B130" t="s">
        <v>357</v>
      </c>
      <c r="C130" t="s">
        <v>359</v>
      </c>
      <c r="D130" t="s">
        <v>358</v>
      </c>
      <c r="E130">
        <v>40156.916666666701</v>
      </c>
      <c r="F130">
        <f>LEN(D130)</f>
        <v>44</v>
      </c>
    </row>
    <row r="131" spans="1:6" x14ac:dyDescent="0.25">
      <c r="A131" t="s">
        <v>208</v>
      </c>
      <c r="B131" t="s">
        <v>360</v>
      </c>
      <c r="C131" t="s">
        <v>320</v>
      </c>
      <c r="D131" t="s">
        <v>361</v>
      </c>
      <c r="E131">
        <v>40163.916666666701</v>
      </c>
      <c r="F131">
        <f>LEN(D131)</f>
        <v>42</v>
      </c>
    </row>
    <row r="132" spans="1:6" x14ac:dyDescent="0.25">
      <c r="A132" t="s">
        <v>208</v>
      </c>
      <c r="B132" t="s">
        <v>362</v>
      </c>
      <c r="C132" t="s">
        <v>320</v>
      </c>
      <c r="D132" t="s">
        <v>363</v>
      </c>
      <c r="E132">
        <v>40163.916666666701</v>
      </c>
      <c r="F132">
        <f>LEN(D132)</f>
        <v>66</v>
      </c>
    </row>
    <row r="133" spans="1:6" x14ac:dyDescent="0.25">
      <c r="A133" t="s">
        <v>208</v>
      </c>
      <c r="B133" t="s">
        <v>364</v>
      </c>
      <c r="C133" t="s">
        <v>252</v>
      </c>
      <c r="D133" t="s">
        <v>365</v>
      </c>
      <c r="E133">
        <v>40163.916666666701</v>
      </c>
      <c r="F133">
        <f>LEN(D133)</f>
        <v>50</v>
      </c>
    </row>
    <row r="134" spans="1:6" x14ac:dyDescent="0.25">
      <c r="A134" t="s">
        <v>208</v>
      </c>
      <c r="B134" t="s">
        <v>366</v>
      </c>
      <c r="C134" t="s">
        <v>368</v>
      </c>
      <c r="D134" t="s">
        <v>367</v>
      </c>
      <c r="E134">
        <v>40163.916666666701</v>
      </c>
      <c r="F134">
        <f>LEN(D134)</f>
        <v>45</v>
      </c>
    </row>
    <row r="135" spans="1:6" x14ac:dyDescent="0.25">
      <c r="A135" t="s">
        <v>208</v>
      </c>
      <c r="B135" t="s">
        <v>369</v>
      </c>
      <c r="C135" t="s">
        <v>244</v>
      </c>
      <c r="D135" t="s">
        <v>370</v>
      </c>
      <c r="E135">
        <v>40163.916666666701</v>
      </c>
      <c r="F135">
        <f>LEN(D135)</f>
        <v>22</v>
      </c>
    </row>
    <row r="136" spans="1:6" x14ac:dyDescent="0.25">
      <c r="A136" t="s">
        <v>208</v>
      </c>
      <c r="B136" t="s">
        <v>371</v>
      </c>
      <c r="C136" t="s">
        <v>373</v>
      </c>
      <c r="D136" t="s">
        <v>372</v>
      </c>
      <c r="E136">
        <v>40163.916666666701</v>
      </c>
      <c r="F136">
        <f>LEN(D136)</f>
        <v>25</v>
      </c>
    </row>
    <row r="137" spans="1:6" x14ac:dyDescent="0.25">
      <c r="A137" t="s">
        <v>208</v>
      </c>
      <c r="B137" t="s">
        <v>374</v>
      </c>
      <c r="C137" t="s">
        <v>377</v>
      </c>
      <c r="D137" t="s">
        <v>375</v>
      </c>
      <c r="E137">
        <v>40163.916666666701</v>
      </c>
      <c r="F137">
        <f>LEN(D137)</f>
        <v>22</v>
      </c>
    </row>
    <row r="138" spans="1:6" x14ac:dyDescent="0.25">
      <c r="A138" t="s">
        <v>208</v>
      </c>
      <c r="B138" t="s">
        <v>378</v>
      </c>
      <c r="C138" t="s">
        <v>380</v>
      </c>
      <c r="D138" t="s">
        <v>379</v>
      </c>
      <c r="E138">
        <v>40163.916666666701</v>
      </c>
      <c r="F138">
        <f>LEN(D138)</f>
        <v>29</v>
      </c>
    </row>
    <row r="139" spans="1:6" x14ac:dyDescent="0.25">
      <c r="A139" t="s">
        <v>208</v>
      </c>
      <c r="B139" t="s">
        <v>381</v>
      </c>
      <c r="C139" t="s">
        <v>384</v>
      </c>
      <c r="D139" t="s">
        <v>382</v>
      </c>
      <c r="E139">
        <v>40163.916666666701</v>
      </c>
      <c r="F139">
        <f>LEN(D139)</f>
        <v>19</v>
      </c>
    </row>
    <row r="140" spans="1:6" x14ac:dyDescent="0.25">
      <c r="A140" t="s">
        <v>208</v>
      </c>
      <c r="B140" t="s">
        <v>385</v>
      </c>
      <c r="C140" t="s">
        <v>387</v>
      </c>
      <c r="D140" t="s">
        <v>386</v>
      </c>
      <c r="E140">
        <v>40384.875</v>
      </c>
      <c r="F140">
        <f>LEN(D140)</f>
        <v>24</v>
      </c>
    </row>
    <row r="141" spans="1:6" x14ac:dyDescent="0.25">
      <c r="A141" t="s">
        <v>208</v>
      </c>
      <c r="B141" t="s">
        <v>388</v>
      </c>
      <c r="C141" t="s">
        <v>391</v>
      </c>
      <c r="D141" t="s">
        <v>389</v>
      </c>
      <c r="E141">
        <v>40384.875</v>
      </c>
      <c r="F141">
        <f>LEN(D141)</f>
        <v>19</v>
      </c>
    </row>
    <row r="142" spans="1:6" x14ac:dyDescent="0.25">
      <c r="A142" t="s">
        <v>208</v>
      </c>
      <c r="B142" t="s">
        <v>392</v>
      </c>
      <c r="C142" t="s">
        <v>394</v>
      </c>
      <c r="D142" t="s">
        <v>393</v>
      </c>
      <c r="E142">
        <v>40510.916666666701</v>
      </c>
      <c r="F142">
        <f>LEN(D142)</f>
        <v>25</v>
      </c>
    </row>
    <row r="143" spans="1:6" x14ac:dyDescent="0.25">
      <c r="A143" t="s">
        <v>208</v>
      </c>
      <c r="B143" t="s">
        <v>395</v>
      </c>
      <c r="C143" t="s">
        <v>397</v>
      </c>
      <c r="D143" t="s">
        <v>396</v>
      </c>
      <c r="E143">
        <v>40510.916666666701</v>
      </c>
      <c r="F143">
        <f>LEN(D143)</f>
        <v>31</v>
      </c>
    </row>
    <row r="144" spans="1:6" x14ac:dyDescent="0.25">
      <c r="A144" t="s">
        <v>208</v>
      </c>
      <c r="B144" t="s">
        <v>398</v>
      </c>
      <c r="C144" t="s">
        <v>401</v>
      </c>
      <c r="D144" t="s">
        <v>399</v>
      </c>
      <c r="E144">
        <v>40206.916666666701</v>
      </c>
      <c r="F144">
        <f>LEN(D144)</f>
        <v>26</v>
      </c>
    </row>
    <row r="145" spans="1:6" x14ac:dyDescent="0.25">
      <c r="A145" t="s">
        <v>208</v>
      </c>
      <c r="B145" t="s">
        <v>402</v>
      </c>
      <c r="C145" t="s">
        <v>404</v>
      </c>
      <c r="D145" t="s">
        <v>403</v>
      </c>
      <c r="E145">
        <v>41357.916666666701</v>
      </c>
      <c r="F145">
        <f>LEN(D145)</f>
        <v>36</v>
      </c>
    </row>
    <row r="146" spans="1:6" x14ac:dyDescent="0.25">
      <c r="A146" t="s">
        <v>208</v>
      </c>
      <c r="B146" t="s">
        <v>405</v>
      </c>
      <c r="C146" t="s">
        <v>407</v>
      </c>
      <c r="D146" t="s">
        <v>406</v>
      </c>
      <c r="E146">
        <v>41303.916666666701</v>
      </c>
      <c r="F146">
        <f>LEN(D146)</f>
        <v>45</v>
      </c>
    </row>
    <row r="147" spans="1:6" x14ac:dyDescent="0.25">
      <c r="A147" t="s">
        <v>208</v>
      </c>
      <c r="B147" t="s">
        <v>408</v>
      </c>
      <c r="C147" t="s">
        <v>410</v>
      </c>
      <c r="D147" t="s">
        <v>409</v>
      </c>
      <c r="E147">
        <v>41303.916666666701</v>
      </c>
      <c r="F147">
        <f>LEN(D147)</f>
        <v>31</v>
      </c>
    </row>
    <row r="148" spans="1:6" x14ac:dyDescent="0.25">
      <c r="A148" t="s">
        <v>208</v>
      </c>
      <c r="B148" t="s">
        <v>411</v>
      </c>
      <c r="C148" t="s">
        <v>413</v>
      </c>
      <c r="D148" t="s">
        <v>412</v>
      </c>
      <c r="E148">
        <v>40293.875</v>
      </c>
      <c r="F148">
        <f>LEN(D148)</f>
        <v>28</v>
      </c>
    </row>
    <row r="149" spans="1:6" x14ac:dyDescent="0.25">
      <c r="A149" t="s">
        <v>208</v>
      </c>
      <c r="B149" t="s">
        <v>414</v>
      </c>
      <c r="C149" t="s">
        <v>416</v>
      </c>
      <c r="D149" t="s">
        <v>415</v>
      </c>
      <c r="E149">
        <v>40745.875</v>
      </c>
      <c r="F149">
        <f>LEN(D149)</f>
        <v>122</v>
      </c>
    </row>
    <row r="150" spans="1:6" x14ac:dyDescent="0.25">
      <c r="A150" t="s">
        <v>208</v>
      </c>
      <c r="B150" t="s">
        <v>417</v>
      </c>
      <c r="C150" t="s">
        <v>419</v>
      </c>
      <c r="D150" t="s">
        <v>418</v>
      </c>
      <c r="E150">
        <v>41303.916666666701</v>
      </c>
      <c r="F150">
        <f>LEN(D150)</f>
        <v>79</v>
      </c>
    </row>
    <row r="151" spans="1:6" x14ac:dyDescent="0.25">
      <c r="A151" t="s">
        <v>208</v>
      </c>
      <c r="B151" t="s">
        <v>420</v>
      </c>
      <c r="C151" t="s">
        <v>420</v>
      </c>
      <c r="D151" t="s">
        <v>421</v>
      </c>
      <c r="E151">
        <v>41303.916666666701</v>
      </c>
      <c r="F151">
        <f>LEN(D151)</f>
        <v>21</v>
      </c>
    </row>
    <row r="152" spans="1:6" x14ac:dyDescent="0.25">
      <c r="A152" t="s">
        <v>208</v>
      </c>
      <c r="B152" t="s">
        <v>422</v>
      </c>
      <c r="C152" t="s">
        <v>424</v>
      </c>
      <c r="D152" t="s">
        <v>423</v>
      </c>
      <c r="E152">
        <v>40206.916666666701</v>
      </c>
      <c r="F152">
        <f>LEN(D152)</f>
        <v>29</v>
      </c>
    </row>
    <row r="153" spans="1:6" x14ac:dyDescent="0.25">
      <c r="A153" t="s">
        <v>208</v>
      </c>
      <c r="B153" t="s">
        <v>390</v>
      </c>
      <c r="C153" t="s">
        <v>391</v>
      </c>
      <c r="D153" t="s">
        <v>425</v>
      </c>
      <c r="E153">
        <v>40206.916666666701</v>
      </c>
      <c r="F153">
        <f>LEN(D153)</f>
        <v>17</v>
      </c>
    </row>
    <row r="154" spans="1:6" x14ac:dyDescent="0.25">
      <c r="A154" t="s">
        <v>208</v>
      </c>
      <c r="B154" t="s">
        <v>426</v>
      </c>
      <c r="C154" t="s">
        <v>428</v>
      </c>
      <c r="D154" t="s">
        <v>427</v>
      </c>
      <c r="E154">
        <v>40421.875</v>
      </c>
      <c r="F154">
        <f>LEN(D154)</f>
        <v>26</v>
      </c>
    </row>
    <row r="155" spans="1:6" x14ac:dyDescent="0.25">
      <c r="A155" t="s">
        <v>208</v>
      </c>
      <c r="B155" t="s">
        <v>429</v>
      </c>
      <c r="C155" t="s">
        <v>432</v>
      </c>
      <c r="D155" t="s">
        <v>430</v>
      </c>
      <c r="E155">
        <v>39841.916666666701</v>
      </c>
      <c r="F155">
        <f>LEN(D155)</f>
        <v>35</v>
      </c>
    </row>
    <row r="156" spans="1:6" x14ac:dyDescent="0.25">
      <c r="A156" t="s">
        <v>208</v>
      </c>
      <c r="B156" t="s">
        <v>433</v>
      </c>
      <c r="C156" t="s">
        <v>435</v>
      </c>
      <c r="D156" t="s">
        <v>434</v>
      </c>
      <c r="E156">
        <v>39841.916666666701</v>
      </c>
      <c r="F156">
        <f>LEN(D156)</f>
        <v>38</v>
      </c>
    </row>
    <row r="157" spans="1:6" x14ac:dyDescent="0.25">
      <c r="A157" t="s">
        <v>208</v>
      </c>
      <c r="B157" t="s">
        <v>436</v>
      </c>
      <c r="C157" t="s">
        <v>438</v>
      </c>
      <c r="D157" t="s">
        <v>437</v>
      </c>
      <c r="E157">
        <v>39841.916666666701</v>
      </c>
      <c r="F157">
        <f>LEN(D157)</f>
        <v>38</v>
      </c>
    </row>
    <row r="158" spans="1:6" x14ac:dyDescent="0.25">
      <c r="A158" t="s">
        <v>208</v>
      </c>
      <c r="B158" t="s">
        <v>439</v>
      </c>
      <c r="C158" t="s">
        <v>441</v>
      </c>
      <c r="D158" t="s">
        <v>440</v>
      </c>
      <c r="E158">
        <v>40384.875</v>
      </c>
      <c r="F158">
        <f>LEN(D158)</f>
        <v>24</v>
      </c>
    </row>
    <row r="159" spans="1:6" x14ac:dyDescent="0.25">
      <c r="A159" t="s">
        <v>208</v>
      </c>
      <c r="B159" t="s">
        <v>442</v>
      </c>
      <c r="C159" t="s">
        <v>444</v>
      </c>
      <c r="D159" t="s">
        <v>443</v>
      </c>
      <c r="E159">
        <v>40436.875</v>
      </c>
      <c r="F159">
        <f>LEN(D159)</f>
        <v>26</v>
      </c>
    </row>
    <row r="160" spans="1:6" x14ac:dyDescent="0.25">
      <c r="A160" t="s">
        <v>208</v>
      </c>
      <c r="B160" t="s">
        <v>445</v>
      </c>
      <c r="C160" t="s">
        <v>447</v>
      </c>
      <c r="D160" t="s">
        <v>446</v>
      </c>
      <c r="E160">
        <v>40166.916666666701</v>
      </c>
      <c r="F160">
        <f>LEN(D160)</f>
        <v>25</v>
      </c>
    </row>
    <row r="161" spans="1:6" x14ac:dyDescent="0.25">
      <c r="A161" t="s">
        <v>208</v>
      </c>
      <c r="B161" t="s">
        <v>448</v>
      </c>
      <c r="C161" t="s">
        <v>450</v>
      </c>
      <c r="D161" t="s">
        <v>449</v>
      </c>
      <c r="E161">
        <v>40166.916666666701</v>
      </c>
      <c r="F161">
        <f>LEN(D161)</f>
        <v>30</v>
      </c>
    </row>
    <row r="162" spans="1:6" x14ac:dyDescent="0.25">
      <c r="A162" t="s">
        <v>208</v>
      </c>
      <c r="B162" t="s">
        <v>451</v>
      </c>
      <c r="C162" t="s">
        <v>453</v>
      </c>
      <c r="D162" t="s">
        <v>452</v>
      </c>
      <c r="E162">
        <v>40493.916666666701</v>
      </c>
      <c r="F162">
        <f>LEN(D162)</f>
        <v>24</v>
      </c>
    </row>
    <row r="163" spans="1:6" x14ac:dyDescent="0.25">
      <c r="A163" t="s">
        <v>208</v>
      </c>
      <c r="B163" t="s">
        <v>454</v>
      </c>
      <c r="C163" t="s">
        <v>359</v>
      </c>
      <c r="D163" t="s">
        <v>455</v>
      </c>
      <c r="E163">
        <v>40166.916666666701</v>
      </c>
      <c r="F163">
        <f>LEN(D163)</f>
        <v>39</v>
      </c>
    </row>
    <row r="164" spans="1:6" x14ac:dyDescent="0.25">
      <c r="A164" t="s">
        <v>208</v>
      </c>
      <c r="B164" t="s">
        <v>456</v>
      </c>
      <c r="C164" t="s">
        <v>458</v>
      </c>
      <c r="D164" t="s">
        <v>457</v>
      </c>
      <c r="E164">
        <v>40166.916666666701</v>
      </c>
      <c r="F164">
        <f>LEN(D164)</f>
        <v>33</v>
      </c>
    </row>
    <row r="165" spans="1:6" x14ac:dyDescent="0.25">
      <c r="A165" t="s">
        <v>208</v>
      </c>
      <c r="B165" t="s">
        <v>459</v>
      </c>
      <c r="C165" t="s">
        <v>461</v>
      </c>
      <c r="D165" t="s">
        <v>460</v>
      </c>
      <c r="E165">
        <v>40166.916666666701</v>
      </c>
      <c r="F165">
        <f>LEN(D165)</f>
        <v>39</v>
      </c>
    </row>
    <row r="166" spans="1:6" x14ac:dyDescent="0.25">
      <c r="A166" t="s">
        <v>208</v>
      </c>
      <c r="B166" t="s">
        <v>462</v>
      </c>
      <c r="C166" t="s">
        <v>464</v>
      </c>
      <c r="D166" t="s">
        <v>463</v>
      </c>
      <c r="E166">
        <v>40166.916666666701</v>
      </c>
      <c r="F166">
        <f>LEN(D166)</f>
        <v>33</v>
      </c>
    </row>
    <row r="167" spans="1:6" x14ac:dyDescent="0.25">
      <c r="A167" t="s">
        <v>208</v>
      </c>
      <c r="B167" t="s">
        <v>465</v>
      </c>
      <c r="C167" t="s">
        <v>467</v>
      </c>
      <c r="D167" t="s">
        <v>466</v>
      </c>
      <c r="E167">
        <v>40166.916666666701</v>
      </c>
      <c r="F167">
        <f>LEN(D167)</f>
        <v>24</v>
      </c>
    </row>
    <row r="168" spans="1:6" x14ac:dyDescent="0.25">
      <c r="A168" t="s">
        <v>208</v>
      </c>
      <c r="B168" t="s">
        <v>468</v>
      </c>
      <c r="C168" t="s">
        <v>470</v>
      </c>
      <c r="D168" t="s">
        <v>469</v>
      </c>
      <c r="E168">
        <v>40166.916666666701</v>
      </c>
      <c r="F168">
        <f>LEN(D168)</f>
        <v>24</v>
      </c>
    </row>
    <row r="169" spans="1:6" x14ac:dyDescent="0.25">
      <c r="A169" t="s">
        <v>208</v>
      </c>
      <c r="B169" t="s">
        <v>471</v>
      </c>
      <c r="C169" t="s">
        <v>458</v>
      </c>
      <c r="D169" t="s">
        <v>472</v>
      </c>
      <c r="E169">
        <v>40166.916666666701</v>
      </c>
      <c r="F169">
        <f>LEN(D169)</f>
        <v>19</v>
      </c>
    </row>
    <row r="170" spans="1:6" x14ac:dyDescent="0.25">
      <c r="A170" t="s">
        <v>208</v>
      </c>
      <c r="B170" t="s">
        <v>473</v>
      </c>
      <c r="C170" t="s">
        <v>464</v>
      </c>
      <c r="D170" t="s">
        <v>474</v>
      </c>
      <c r="E170">
        <v>40166.916666666701</v>
      </c>
      <c r="F170">
        <f>LEN(D170)</f>
        <v>19</v>
      </c>
    </row>
    <row r="171" spans="1:6" x14ac:dyDescent="0.25">
      <c r="A171" t="s">
        <v>208</v>
      </c>
      <c r="B171" t="s">
        <v>475</v>
      </c>
      <c r="C171" t="s">
        <v>477</v>
      </c>
      <c r="D171" t="s">
        <v>476</v>
      </c>
      <c r="E171">
        <v>40206.916666666701</v>
      </c>
      <c r="F171">
        <f>LEN(D171)</f>
        <v>4</v>
      </c>
    </row>
    <row r="172" spans="1:6" x14ac:dyDescent="0.25">
      <c r="A172" t="s">
        <v>208</v>
      </c>
      <c r="B172" t="s">
        <v>478</v>
      </c>
      <c r="C172" t="s">
        <v>480</v>
      </c>
      <c r="D172" t="s">
        <v>479</v>
      </c>
      <c r="E172">
        <v>40206.916666666701</v>
      </c>
      <c r="F172">
        <f>LEN(D172)</f>
        <v>13</v>
      </c>
    </row>
    <row r="173" spans="1:6" x14ac:dyDescent="0.25">
      <c r="A173" t="s">
        <v>208</v>
      </c>
      <c r="B173" t="s">
        <v>481</v>
      </c>
      <c r="C173" t="s">
        <v>483</v>
      </c>
      <c r="D173" t="s">
        <v>482</v>
      </c>
      <c r="E173">
        <v>40392.875</v>
      </c>
      <c r="F173">
        <f>LEN(D173)</f>
        <v>15</v>
      </c>
    </row>
    <row r="174" spans="1:6" x14ac:dyDescent="0.25">
      <c r="A174" t="s">
        <v>208</v>
      </c>
      <c r="B174" t="s">
        <v>484</v>
      </c>
      <c r="C174" t="s">
        <v>486</v>
      </c>
      <c r="D174" t="s">
        <v>485</v>
      </c>
      <c r="E174">
        <v>40206.916666666701</v>
      </c>
      <c r="F174">
        <f>LEN(D174)</f>
        <v>31</v>
      </c>
    </row>
    <row r="175" spans="1:6" x14ac:dyDescent="0.25">
      <c r="A175" t="s">
        <v>208</v>
      </c>
      <c r="B175" t="s">
        <v>487</v>
      </c>
      <c r="C175" t="s">
        <v>489</v>
      </c>
      <c r="D175" t="s">
        <v>488</v>
      </c>
      <c r="E175">
        <v>40203.916666666701</v>
      </c>
      <c r="F175">
        <f>LEN(D175)</f>
        <v>23</v>
      </c>
    </row>
    <row r="176" spans="1:6" x14ac:dyDescent="0.25">
      <c r="A176" t="s">
        <v>208</v>
      </c>
      <c r="B176" t="s">
        <v>490</v>
      </c>
      <c r="C176" t="s">
        <v>492</v>
      </c>
      <c r="D176" t="s">
        <v>491</v>
      </c>
      <c r="E176">
        <v>40206.916666666701</v>
      </c>
      <c r="F176">
        <f>LEN(D176)</f>
        <v>20</v>
      </c>
    </row>
    <row r="177" spans="1:6" x14ac:dyDescent="0.25">
      <c r="A177" t="s">
        <v>208</v>
      </c>
      <c r="B177" t="s">
        <v>493</v>
      </c>
      <c r="C177" t="s">
        <v>495</v>
      </c>
      <c r="D177" t="s">
        <v>494</v>
      </c>
      <c r="E177">
        <v>40206.916666666701</v>
      </c>
      <c r="F177">
        <f>LEN(D177)</f>
        <v>19</v>
      </c>
    </row>
    <row r="178" spans="1:6" x14ac:dyDescent="0.25">
      <c r="A178" t="s">
        <v>208</v>
      </c>
      <c r="B178" t="s">
        <v>496</v>
      </c>
      <c r="C178" t="s">
        <v>498</v>
      </c>
      <c r="D178" t="s">
        <v>497</v>
      </c>
      <c r="E178">
        <v>41555.875</v>
      </c>
      <c r="F178">
        <f>LEN(D178)</f>
        <v>26</v>
      </c>
    </row>
    <row r="179" spans="1:6" x14ac:dyDescent="0.25">
      <c r="A179" t="s">
        <v>208</v>
      </c>
      <c r="B179" t="s">
        <v>400</v>
      </c>
      <c r="C179" t="s">
        <v>500</v>
      </c>
      <c r="D179" t="s">
        <v>499</v>
      </c>
      <c r="E179">
        <v>40421.875</v>
      </c>
      <c r="F179">
        <f>LEN(D179)</f>
        <v>22</v>
      </c>
    </row>
    <row r="180" spans="1:6" x14ac:dyDescent="0.25">
      <c r="A180" t="s">
        <v>208</v>
      </c>
      <c r="B180" t="s">
        <v>501</v>
      </c>
      <c r="C180" t="s">
        <v>503</v>
      </c>
      <c r="D180" t="s">
        <v>502</v>
      </c>
      <c r="E180">
        <v>40206.916666666701</v>
      </c>
      <c r="F180">
        <f>LEN(D180)</f>
        <v>31</v>
      </c>
    </row>
    <row r="181" spans="1:6" x14ac:dyDescent="0.25">
      <c r="A181" t="s">
        <v>208</v>
      </c>
      <c r="B181" t="s">
        <v>329</v>
      </c>
      <c r="C181" t="s">
        <v>330</v>
      </c>
      <c r="D181" t="s">
        <v>504</v>
      </c>
      <c r="E181">
        <v>40206.916666666701</v>
      </c>
      <c r="F181">
        <f>LEN(D181)</f>
        <v>11</v>
      </c>
    </row>
    <row r="182" spans="1:6" x14ac:dyDescent="0.25">
      <c r="A182" t="s">
        <v>208</v>
      </c>
      <c r="B182" t="s">
        <v>505</v>
      </c>
      <c r="C182" t="s">
        <v>507</v>
      </c>
      <c r="D182" t="s">
        <v>506</v>
      </c>
      <c r="E182">
        <v>40212.916666666701</v>
      </c>
      <c r="F182">
        <f>LEN(D182)</f>
        <v>11</v>
      </c>
    </row>
    <row r="183" spans="1:6" x14ac:dyDescent="0.25">
      <c r="A183" t="s">
        <v>208</v>
      </c>
      <c r="B183" t="s">
        <v>508</v>
      </c>
      <c r="C183" t="s">
        <v>510</v>
      </c>
      <c r="D183" t="s">
        <v>509</v>
      </c>
      <c r="E183">
        <v>40212.916666666701</v>
      </c>
      <c r="F183">
        <f>LEN(D183)</f>
        <v>16</v>
      </c>
    </row>
    <row r="184" spans="1:6" x14ac:dyDescent="0.25">
      <c r="A184" t="s">
        <v>208</v>
      </c>
      <c r="B184" t="s">
        <v>333</v>
      </c>
      <c r="C184" t="s">
        <v>333</v>
      </c>
      <c r="D184" t="s">
        <v>511</v>
      </c>
      <c r="E184">
        <v>40206.916666666701</v>
      </c>
      <c r="F184">
        <f>LEN(D184)</f>
        <v>13</v>
      </c>
    </row>
    <row r="185" spans="1:6" x14ac:dyDescent="0.25">
      <c r="A185" t="s">
        <v>208</v>
      </c>
      <c r="B185" t="s">
        <v>512</v>
      </c>
      <c r="C185" t="s">
        <v>514</v>
      </c>
      <c r="D185" t="s">
        <v>513</v>
      </c>
      <c r="E185">
        <v>40206.916666666701</v>
      </c>
      <c r="F185">
        <f>LEN(D185)</f>
        <v>16</v>
      </c>
    </row>
    <row r="186" spans="1:6" x14ac:dyDescent="0.25">
      <c r="A186" t="s">
        <v>208</v>
      </c>
      <c r="B186" t="s">
        <v>224</v>
      </c>
      <c r="C186" t="s">
        <v>224</v>
      </c>
      <c r="D186" t="s">
        <v>515</v>
      </c>
      <c r="E186">
        <v>40206.916666666701</v>
      </c>
      <c r="F186">
        <f>LEN(D186)</f>
        <v>10</v>
      </c>
    </row>
    <row r="187" spans="1:6" x14ac:dyDescent="0.25">
      <c r="A187" t="s">
        <v>208</v>
      </c>
      <c r="B187" t="s">
        <v>516</v>
      </c>
      <c r="C187" t="s">
        <v>518</v>
      </c>
      <c r="D187" t="s">
        <v>517</v>
      </c>
      <c r="E187">
        <v>40206.916666666701</v>
      </c>
      <c r="F187">
        <f>LEN(D187)</f>
        <v>12</v>
      </c>
    </row>
    <row r="188" spans="1:6" x14ac:dyDescent="0.25">
      <c r="A188" t="s">
        <v>208</v>
      </c>
      <c r="B188" t="s">
        <v>519</v>
      </c>
      <c r="C188" t="s">
        <v>519</v>
      </c>
      <c r="D188" t="s">
        <v>520</v>
      </c>
      <c r="E188">
        <v>40206.916666666701</v>
      </c>
      <c r="F188">
        <f>LEN(D188)</f>
        <v>10</v>
      </c>
    </row>
    <row r="189" spans="1:6" x14ac:dyDescent="0.25">
      <c r="A189" t="s">
        <v>208</v>
      </c>
      <c r="B189" t="s">
        <v>336</v>
      </c>
      <c r="C189" t="s">
        <v>337</v>
      </c>
      <c r="D189" t="s">
        <v>521</v>
      </c>
      <c r="E189">
        <v>40206.916666666701</v>
      </c>
      <c r="F189">
        <f>LEN(D189)</f>
        <v>10</v>
      </c>
    </row>
    <row r="190" spans="1:6" x14ac:dyDescent="0.25">
      <c r="A190" t="s">
        <v>208</v>
      </c>
      <c r="B190" t="s">
        <v>522</v>
      </c>
      <c r="C190" t="s">
        <v>524</v>
      </c>
      <c r="D190" t="s">
        <v>523</v>
      </c>
      <c r="E190">
        <v>41354.916666666701</v>
      </c>
      <c r="F190">
        <f>LEN(D190)</f>
        <v>16</v>
      </c>
    </row>
    <row r="191" spans="1:6" x14ac:dyDescent="0.25">
      <c r="A191" t="s">
        <v>208</v>
      </c>
      <c r="B191" t="s">
        <v>319</v>
      </c>
      <c r="C191" t="s">
        <v>320</v>
      </c>
      <c r="D191" t="s">
        <v>525</v>
      </c>
      <c r="E191">
        <v>40202.916666666701</v>
      </c>
      <c r="F191">
        <f>LEN(D191)</f>
        <v>12</v>
      </c>
    </row>
    <row r="192" spans="1:6" x14ac:dyDescent="0.25">
      <c r="A192" t="s">
        <v>208</v>
      </c>
      <c r="B192" t="s">
        <v>526</v>
      </c>
      <c r="C192" t="s">
        <v>528</v>
      </c>
      <c r="D192" t="s">
        <v>527</v>
      </c>
      <c r="E192">
        <v>40206.916666666701</v>
      </c>
      <c r="F192">
        <f>LEN(D192)</f>
        <v>15</v>
      </c>
    </row>
    <row r="193" spans="1:6" x14ac:dyDescent="0.25">
      <c r="A193" t="s">
        <v>208</v>
      </c>
      <c r="B193" t="s">
        <v>529</v>
      </c>
      <c r="C193" t="s">
        <v>531</v>
      </c>
      <c r="D193" t="s">
        <v>530</v>
      </c>
      <c r="E193">
        <v>40206.916666666701</v>
      </c>
      <c r="F193">
        <f>LEN(D193)</f>
        <v>13</v>
      </c>
    </row>
    <row r="194" spans="1:6" x14ac:dyDescent="0.25">
      <c r="A194" t="s">
        <v>208</v>
      </c>
      <c r="B194" t="s">
        <v>532</v>
      </c>
      <c r="C194" t="s">
        <v>534</v>
      </c>
      <c r="D194" t="s">
        <v>533</v>
      </c>
      <c r="E194">
        <v>40206.916666666701</v>
      </c>
      <c r="F194">
        <f>LEN(D194)</f>
        <v>13</v>
      </c>
    </row>
    <row r="195" spans="1:6" x14ac:dyDescent="0.25">
      <c r="A195" t="s">
        <v>208</v>
      </c>
      <c r="B195" t="s">
        <v>535</v>
      </c>
      <c r="C195" t="s">
        <v>538</v>
      </c>
      <c r="D195" t="s">
        <v>536</v>
      </c>
      <c r="E195">
        <v>40213.916666666701</v>
      </c>
      <c r="F195">
        <f>LEN(D195)</f>
        <v>20</v>
      </c>
    </row>
    <row r="196" spans="1:6" x14ac:dyDescent="0.25">
      <c r="A196" t="s">
        <v>208</v>
      </c>
      <c r="B196" t="s">
        <v>539</v>
      </c>
      <c r="C196" t="s">
        <v>541</v>
      </c>
      <c r="D196" t="s">
        <v>540</v>
      </c>
      <c r="E196">
        <v>40211.916666666701</v>
      </c>
      <c r="F196">
        <f>LEN(D196)</f>
        <v>66</v>
      </c>
    </row>
    <row r="197" spans="1:6" x14ac:dyDescent="0.25">
      <c r="A197" t="s">
        <v>208</v>
      </c>
      <c r="B197" t="s">
        <v>542</v>
      </c>
      <c r="C197" t="s">
        <v>544</v>
      </c>
      <c r="D197" t="s">
        <v>543</v>
      </c>
      <c r="E197">
        <v>40211.916666666701</v>
      </c>
      <c r="F197">
        <f>LEN(D197)</f>
        <v>13</v>
      </c>
    </row>
    <row r="198" spans="1:6" x14ac:dyDescent="0.25">
      <c r="A198" t="s">
        <v>208</v>
      </c>
      <c r="B198" t="s">
        <v>545</v>
      </c>
      <c r="C198" t="s">
        <v>547</v>
      </c>
      <c r="D198" t="s">
        <v>546</v>
      </c>
      <c r="E198">
        <v>40212.916666666701</v>
      </c>
      <c r="F198">
        <f>LEN(D198)</f>
        <v>6</v>
      </c>
    </row>
    <row r="199" spans="1:6" x14ac:dyDescent="0.25">
      <c r="A199" t="s">
        <v>208</v>
      </c>
      <c r="B199" t="s">
        <v>548</v>
      </c>
      <c r="C199" t="s">
        <v>551</v>
      </c>
      <c r="D199" t="s">
        <v>549</v>
      </c>
      <c r="E199">
        <v>40253.916666666701</v>
      </c>
      <c r="F199">
        <f>LEN(D199)</f>
        <v>60</v>
      </c>
    </row>
    <row r="200" spans="1:6" x14ac:dyDescent="0.25">
      <c r="A200" t="s">
        <v>208</v>
      </c>
      <c r="B200" t="s">
        <v>552</v>
      </c>
      <c r="C200" t="s">
        <v>554</v>
      </c>
      <c r="D200" t="s">
        <v>553</v>
      </c>
      <c r="E200">
        <v>40212.916666666701</v>
      </c>
      <c r="F200">
        <f>LEN(D200)</f>
        <v>24</v>
      </c>
    </row>
    <row r="201" spans="1:6" x14ac:dyDescent="0.25">
      <c r="A201" t="s">
        <v>208</v>
      </c>
      <c r="B201" t="s">
        <v>555</v>
      </c>
      <c r="C201" t="s">
        <v>558</v>
      </c>
      <c r="D201" t="s">
        <v>556</v>
      </c>
      <c r="E201">
        <v>40912.916666666701</v>
      </c>
      <c r="F201">
        <f>LEN(D201)</f>
        <v>33</v>
      </c>
    </row>
    <row r="202" spans="1:6" x14ac:dyDescent="0.25">
      <c r="A202" t="s">
        <v>208</v>
      </c>
      <c r="B202" t="s">
        <v>559</v>
      </c>
      <c r="C202" t="s">
        <v>561</v>
      </c>
      <c r="D202" t="s">
        <v>560</v>
      </c>
      <c r="E202">
        <v>40212.916666666701</v>
      </c>
      <c r="F202">
        <f>LEN(D202)</f>
        <v>23</v>
      </c>
    </row>
    <row r="203" spans="1:6" x14ac:dyDescent="0.25">
      <c r="A203" t="s">
        <v>208</v>
      </c>
      <c r="B203" t="s">
        <v>562</v>
      </c>
      <c r="C203" t="s">
        <v>320</v>
      </c>
      <c r="D203" t="s">
        <v>563</v>
      </c>
      <c r="E203">
        <v>40212.916666666701</v>
      </c>
      <c r="F203">
        <f>LEN(D203)</f>
        <v>56</v>
      </c>
    </row>
    <row r="204" spans="1:6" x14ac:dyDescent="0.25">
      <c r="A204" t="s">
        <v>208</v>
      </c>
      <c r="B204" t="s">
        <v>564</v>
      </c>
      <c r="C204" t="s">
        <v>565</v>
      </c>
      <c r="D204" t="s">
        <v>563</v>
      </c>
      <c r="E204">
        <v>40212.916666666701</v>
      </c>
      <c r="F204">
        <f>LEN(D204)</f>
        <v>56</v>
      </c>
    </row>
    <row r="205" spans="1:6" x14ac:dyDescent="0.25">
      <c r="A205" t="s">
        <v>208</v>
      </c>
      <c r="B205" t="s">
        <v>566</v>
      </c>
      <c r="C205" t="s">
        <v>567</v>
      </c>
      <c r="D205" t="s">
        <v>563</v>
      </c>
      <c r="E205">
        <v>40212.916666666701</v>
      </c>
      <c r="F205">
        <f>LEN(D205)</f>
        <v>56</v>
      </c>
    </row>
    <row r="206" spans="1:6" x14ac:dyDescent="0.25">
      <c r="A206" t="s">
        <v>208</v>
      </c>
      <c r="B206" t="s">
        <v>568</v>
      </c>
      <c r="C206" t="s">
        <v>570</v>
      </c>
      <c r="D206" t="s">
        <v>569</v>
      </c>
      <c r="E206">
        <v>40251.916666666701</v>
      </c>
      <c r="F206">
        <f>LEN(D206)</f>
        <v>21</v>
      </c>
    </row>
    <row r="207" spans="1:6" x14ac:dyDescent="0.25">
      <c r="A207" t="s">
        <v>208</v>
      </c>
      <c r="B207" t="s">
        <v>571</v>
      </c>
      <c r="C207" t="s">
        <v>573</v>
      </c>
      <c r="D207" t="s">
        <v>572</v>
      </c>
      <c r="E207">
        <v>40251.916666666701</v>
      </c>
      <c r="F207">
        <f>LEN(D207)</f>
        <v>23</v>
      </c>
    </row>
    <row r="208" spans="1:6" x14ac:dyDescent="0.25">
      <c r="A208" t="s">
        <v>208</v>
      </c>
      <c r="B208" t="s">
        <v>574</v>
      </c>
      <c r="C208" t="s">
        <v>576</v>
      </c>
      <c r="D208" t="s">
        <v>575</v>
      </c>
      <c r="E208">
        <v>40737.875</v>
      </c>
      <c r="F208">
        <f>LEN(D208)</f>
        <v>19</v>
      </c>
    </row>
    <row r="209" spans="1:6" x14ac:dyDescent="0.25">
      <c r="A209" t="s">
        <v>208</v>
      </c>
      <c r="B209" t="s">
        <v>577</v>
      </c>
      <c r="C209" t="s">
        <v>579</v>
      </c>
      <c r="D209" t="s">
        <v>578</v>
      </c>
      <c r="E209">
        <v>40251.916666666701</v>
      </c>
      <c r="F209">
        <f>LEN(D209)</f>
        <v>20</v>
      </c>
    </row>
    <row r="210" spans="1:6" x14ac:dyDescent="0.25">
      <c r="A210" t="s">
        <v>208</v>
      </c>
      <c r="B210" t="s">
        <v>580</v>
      </c>
      <c r="C210" t="s">
        <v>581</v>
      </c>
      <c r="D210" t="s">
        <v>580</v>
      </c>
      <c r="E210">
        <v>40251.916666666701</v>
      </c>
      <c r="F210">
        <f>LEN(D210)</f>
        <v>6</v>
      </c>
    </row>
    <row r="211" spans="1:6" x14ac:dyDescent="0.25">
      <c r="A211" t="s">
        <v>208</v>
      </c>
      <c r="B211" t="s">
        <v>582</v>
      </c>
      <c r="C211" t="s">
        <v>584</v>
      </c>
      <c r="D211" t="s">
        <v>583</v>
      </c>
      <c r="E211">
        <v>40212.916666666701</v>
      </c>
      <c r="F211">
        <f>LEN(D211)</f>
        <v>19</v>
      </c>
    </row>
    <row r="212" spans="1:6" x14ac:dyDescent="0.25">
      <c r="A212" t="s">
        <v>208</v>
      </c>
      <c r="B212" t="s">
        <v>585</v>
      </c>
      <c r="C212" t="s">
        <v>587</v>
      </c>
      <c r="D212" t="s">
        <v>586</v>
      </c>
      <c r="E212">
        <v>40212.916666666701</v>
      </c>
      <c r="F212">
        <f>LEN(D212)</f>
        <v>19</v>
      </c>
    </row>
    <row r="213" spans="1:6" x14ac:dyDescent="0.25">
      <c r="A213" t="s">
        <v>208</v>
      </c>
      <c r="B213" t="s">
        <v>588</v>
      </c>
      <c r="C213" t="s">
        <v>590</v>
      </c>
      <c r="D213" t="s">
        <v>589</v>
      </c>
      <c r="E213">
        <v>40455.875</v>
      </c>
      <c r="F213">
        <f>LEN(D213)</f>
        <v>14</v>
      </c>
    </row>
    <row r="214" spans="1:6" x14ac:dyDescent="0.25">
      <c r="A214" t="s">
        <v>208</v>
      </c>
      <c r="B214" t="s">
        <v>591</v>
      </c>
      <c r="C214" t="s">
        <v>428</v>
      </c>
      <c r="D214" t="s">
        <v>592</v>
      </c>
      <c r="E214">
        <v>40421.875</v>
      </c>
      <c r="F214">
        <f>LEN(D214)</f>
        <v>23</v>
      </c>
    </row>
    <row r="215" spans="1:6" x14ac:dyDescent="0.25">
      <c r="A215" t="s">
        <v>208</v>
      </c>
      <c r="B215" t="s">
        <v>593</v>
      </c>
      <c r="C215" t="s">
        <v>212</v>
      </c>
      <c r="D215" t="s">
        <v>594</v>
      </c>
      <c r="E215">
        <v>40267.875</v>
      </c>
      <c r="F215">
        <f>LEN(D215)</f>
        <v>11</v>
      </c>
    </row>
    <row r="216" spans="1:6" x14ac:dyDescent="0.25">
      <c r="A216" t="s">
        <v>208</v>
      </c>
      <c r="B216" t="s">
        <v>217</v>
      </c>
      <c r="C216" t="s">
        <v>218</v>
      </c>
      <c r="D216" t="s">
        <v>595</v>
      </c>
      <c r="E216">
        <v>40351.875</v>
      </c>
      <c r="F216">
        <f>LEN(D216)</f>
        <v>14</v>
      </c>
    </row>
    <row r="217" spans="1:6" x14ac:dyDescent="0.25">
      <c r="A217" t="s">
        <v>208</v>
      </c>
      <c r="B217" t="s">
        <v>596</v>
      </c>
      <c r="C217" t="s">
        <v>598</v>
      </c>
      <c r="D217" t="s">
        <v>597</v>
      </c>
      <c r="E217">
        <v>40451.875</v>
      </c>
      <c r="F217">
        <f>LEN(D217)</f>
        <v>17</v>
      </c>
    </row>
    <row r="218" spans="1:6" x14ac:dyDescent="0.25">
      <c r="A218" t="s">
        <v>208</v>
      </c>
      <c r="B218" t="s">
        <v>599</v>
      </c>
      <c r="C218" t="s">
        <v>601</v>
      </c>
      <c r="D218" t="s">
        <v>600</v>
      </c>
      <c r="E218">
        <v>40451.875</v>
      </c>
      <c r="F218">
        <f>LEN(D218)</f>
        <v>17</v>
      </c>
    </row>
    <row r="219" spans="1:6" x14ac:dyDescent="0.25">
      <c r="A219" t="s">
        <v>208</v>
      </c>
      <c r="B219" t="s">
        <v>602</v>
      </c>
      <c r="C219" t="s">
        <v>603</v>
      </c>
      <c r="D219" t="s">
        <v>546</v>
      </c>
      <c r="E219">
        <v>40358.875</v>
      </c>
      <c r="F219">
        <f>LEN(D219)</f>
        <v>6</v>
      </c>
    </row>
    <row r="220" spans="1:6" x14ac:dyDescent="0.25">
      <c r="A220" t="s">
        <v>208</v>
      </c>
      <c r="B220" t="s">
        <v>604</v>
      </c>
      <c r="C220" t="s">
        <v>606</v>
      </c>
      <c r="D220" t="s">
        <v>605</v>
      </c>
      <c r="E220">
        <v>40379.875</v>
      </c>
      <c r="F220">
        <f>LEN(D220)</f>
        <v>11</v>
      </c>
    </row>
    <row r="221" spans="1:6" x14ac:dyDescent="0.25">
      <c r="A221" t="s">
        <v>208</v>
      </c>
      <c r="B221" t="s">
        <v>607</v>
      </c>
      <c r="C221" t="s">
        <v>609</v>
      </c>
      <c r="D221" t="s">
        <v>608</v>
      </c>
      <c r="E221">
        <v>40381.875</v>
      </c>
      <c r="F221">
        <f>LEN(D221)</f>
        <v>25</v>
      </c>
    </row>
    <row r="222" spans="1:6" x14ac:dyDescent="0.25">
      <c r="A222" t="s">
        <v>208</v>
      </c>
      <c r="B222" t="s">
        <v>610</v>
      </c>
      <c r="C222" t="s">
        <v>612</v>
      </c>
      <c r="D222" t="s">
        <v>611</v>
      </c>
      <c r="E222">
        <v>40381.875</v>
      </c>
      <c r="F222">
        <f>LEN(D222)</f>
        <v>20</v>
      </c>
    </row>
    <row r="223" spans="1:6" x14ac:dyDescent="0.25">
      <c r="A223" t="s">
        <v>208</v>
      </c>
      <c r="B223" t="s">
        <v>613</v>
      </c>
      <c r="C223" t="s">
        <v>615</v>
      </c>
      <c r="D223" t="s">
        <v>614</v>
      </c>
      <c r="E223">
        <v>40385.875</v>
      </c>
      <c r="F223">
        <f>LEN(D223)</f>
        <v>17</v>
      </c>
    </row>
    <row r="224" spans="1:6" x14ac:dyDescent="0.25">
      <c r="A224" t="s">
        <v>208</v>
      </c>
      <c r="B224" t="s">
        <v>616</v>
      </c>
      <c r="C224" t="s">
        <v>618</v>
      </c>
      <c r="D224" t="s">
        <v>617</v>
      </c>
      <c r="E224">
        <v>40408.875</v>
      </c>
      <c r="F224">
        <f>LEN(D224)</f>
        <v>35</v>
      </c>
    </row>
    <row r="225" spans="1:6" x14ac:dyDescent="0.25">
      <c r="A225" t="s">
        <v>208</v>
      </c>
      <c r="B225" t="s">
        <v>619</v>
      </c>
      <c r="C225" t="s">
        <v>621</v>
      </c>
      <c r="D225" t="s">
        <v>620</v>
      </c>
      <c r="E225">
        <v>40408.875</v>
      </c>
      <c r="F225">
        <f>LEN(D225)</f>
        <v>43</v>
      </c>
    </row>
    <row r="226" spans="1:6" x14ac:dyDescent="0.25">
      <c r="A226" t="s">
        <v>208</v>
      </c>
      <c r="B226" t="s">
        <v>622</v>
      </c>
      <c r="C226" t="s">
        <v>625</v>
      </c>
      <c r="D226" t="s">
        <v>623</v>
      </c>
      <c r="E226">
        <v>40408.875</v>
      </c>
      <c r="F226">
        <f>LEN(D226)</f>
        <v>39</v>
      </c>
    </row>
    <row r="227" spans="1:6" x14ac:dyDescent="0.25">
      <c r="A227" t="s">
        <v>208</v>
      </c>
      <c r="B227" t="s">
        <v>626</v>
      </c>
      <c r="C227" t="s">
        <v>156</v>
      </c>
      <c r="D227" t="s">
        <v>627</v>
      </c>
      <c r="E227">
        <v>40489.916666666701</v>
      </c>
      <c r="F227">
        <f>LEN(D227)</f>
        <v>58</v>
      </c>
    </row>
    <row r="228" spans="1:6" x14ac:dyDescent="0.25">
      <c r="A228" t="s">
        <v>208</v>
      </c>
      <c r="B228" t="s">
        <v>628</v>
      </c>
      <c r="C228" t="s">
        <v>630</v>
      </c>
      <c r="D228" t="s">
        <v>629</v>
      </c>
      <c r="E228">
        <v>40409.875</v>
      </c>
      <c r="F228">
        <f>LEN(D228)</f>
        <v>43</v>
      </c>
    </row>
    <row r="229" spans="1:6" x14ac:dyDescent="0.25">
      <c r="A229" t="s">
        <v>208</v>
      </c>
      <c r="B229" t="s">
        <v>631</v>
      </c>
      <c r="C229" t="s">
        <v>633</v>
      </c>
      <c r="D229" t="s">
        <v>632</v>
      </c>
      <c r="E229">
        <v>40409.875</v>
      </c>
      <c r="F229">
        <f>LEN(D229)</f>
        <v>43</v>
      </c>
    </row>
    <row r="230" spans="1:6" x14ac:dyDescent="0.25">
      <c r="A230" t="s">
        <v>208</v>
      </c>
      <c r="B230" t="s">
        <v>634</v>
      </c>
      <c r="C230" t="s">
        <v>636</v>
      </c>
      <c r="D230" t="s">
        <v>635</v>
      </c>
      <c r="E230">
        <v>40409.875</v>
      </c>
      <c r="F230">
        <f>LEN(D230)</f>
        <v>59</v>
      </c>
    </row>
    <row r="231" spans="1:6" x14ac:dyDescent="0.25">
      <c r="A231" t="s">
        <v>208</v>
      </c>
      <c r="B231" t="s">
        <v>637</v>
      </c>
      <c r="C231" t="s">
        <v>639</v>
      </c>
      <c r="D231" t="s">
        <v>638</v>
      </c>
      <c r="E231">
        <v>40409.875</v>
      </c>
      <c r="F231">
        <f>LEN(D231)</f>
        <v>45</v>
      </c>
    </row>
    <row r="232" spans="1:6" x14ac:dyDescent="0.25">
      <c r="A232" t="s">
        <v>208</v>
      </c>
      <c r="B232" t="s">
        <v>640</v>
      </c>
      <c r="C232" t="s">
        <v>326</v>
      </c>
      <c r="D232" t="s">
        <v>641</v>
      </c>
      <c r="E232">
        <v>40436.875</v>
      </c>
      <c r="F232">
        <f>LEN(D232)</f>
        <v>17</v>
      </c>
    </row>
    <row r="233" spans="1:6" x14ac:dyDescent="0.25">
      <c r="A233" t="s">
        <v>208</v>
      </c>
      <c r="B233" t="s">
        <v>642</v>
      </c>
      <c r="C233" t="s">
        <v>644</v>
      </c>
      <c r="D233" t="s">
        <v>643</v>
      </c>
      <c r="E233">
        <v>40436.875</v>
      </c>
      <c r="F233">
        <f>LEN(D233)</f>
        <v>32</v>
      </c>
    </row>
    <row r="234" spans="1:6" x14ac:dyDescent="0.25">
      <c r="A234" t="s">
        <v>208</v>
      </c>
      <c r="B234" t="s">
        <v>645</v>
      </c>
      <c r="C234" t="s">
        <v>647</v>
      </c>
      <c r="D234" t="s">
        <v>646</v>
      </c>
      <c r="E234">
        <v>40436.875</v>
      </c>
      <c r="F234">
        <f>LEN(D234)</f>
        <v>35</v>
      </c>
    </row>
    <row r="235" spans="1:6" x14ac:dyDescent="0.25">
      <c r="A235" t="s">
        <v>208</v>
      </c>
      <c r="B235" t="s">
        <v>648</v>
      </c>
      <c r="C235" t="s">
        <v>649</v>
      </c>
      <c r="D235" t="s">
        <v>646</v>
      </c>
      <c r="E235">
        <v>40464.875</v>
      </c>
      <c r="F235">
        <f>LEN(D235)</f>
        <v>35</v>
      </c>
    </row>
    <row r="236" spans="1:6" x14ac:dyDescent="0.25">
      <c r="A236" t="s">
        <v>208</v>
      </c>
      <c r="B236" t="s">
        <v>650</v>
      </c>
      <c r="C236" t="s">
        <v>652</v>
      </c>
      <c r="D236" t="s">
        <v>651</v>
      </c>
      <c r="E236">
        <v>40464.875</v>
      </c>
      <c r="F236">
        <f>LEN(D236)</f>
        <v>30</v>
      </c>
    </row>
    <row r="237" spans="1:6" x14ac:dyDescent="0.25">
      <c r="A237" t="s">
        <v>208</v>
      </c>
      <c r="B237" t="s">
        <v>653</v>
      </c>
      <c r="C237" t="s">
        <v>655</v>
      </c>
      <c r="D237" t="s">
        <v>654</v>
      </c>
      <c r="E237">
        <v>40832.875</v>
      </c>
      <c r="F237">
        <f>LEN(D237)</f>
        <v>36</v>
      </c>
    </row>
    <row r="238" spans="1:6" x14ac:dyDescent="0.25">
      <c r="A238" t="s">
        <v>208</v>
      </c>
      <c r="B238" t="s">
        <v>656</v>
      </c>
      <c r="C238" t="s">
        <v>657</v>
      </c>
      <c r="D238" t="s">
        <v>656</v>
      </c>
      <c r="E238">
        <v>40404.875</v>
      </c>
      <c r="F238">
        <f>LEN(D238)</f>
        <v>18</v>
      </c>
    </row>
    <row r="239" spans="1:6" x14ac:dyDescent="0.25">
      <c r="A239" t="s">
        <v>208</v>
      </c>
      <c r="B239" t="s">
        <v>658</v>
      </c>
      <c r="C239" t="s">
        <v>660</v>
      </c>
      <c r="D239" t="s">
        <v>659</v>
      </c>
      <c r="E239">
        <v>40416.875</v>
      </c>
      <c r="F239">
        <f>LEN(D239)</f>
        <v>28</v>
      </c>
    </row>
    <row r="240" spans="1:6" x14ac:dyDescent="0.25">
      <c r="A240" t="s">
        <v>208</v>
      </c>
      <c r="B240" t="s">
        <v>661</v>
      </c>
      <c r="C240" t="s">
        <v>663</v>
      </c>
      <c r="D240" t="s">
        <v>662</v>
      </c>
      <c r="E240">
        <v>40416.875</v>
      </c>
      <c r="F240">
        <f>LEN(D240)</f>
        <v>14</v>
      </c>
    </row>
    <row r="241" spans="1:6" x14ac:dyDescent="0.25">
      <c r="A241" t="s">
        <v>208</v>
      </c>
      <c r="B241" t="s">
        <v>664</v>
      </c>
      <c r="C241" t="s">
        <v>666</v>
      </c>
      <c r="D241" t="s">
        <v>665</v>
      </c>
      <c r="E241">
        <v>40416.875</v>
      </c>
      <c r="F241">
        <f>LEN(D241)</f>
        <v>24</v>
      </c>
    </row>
    <row r="242" spans="1:6" x14ac:dyDescent="0.25">
      <c r="A242" t="s">
        <v>208</v>
      </c>
      <c r="B242" t="s">
        <v>667</v>
      </c>
      <c r="C242" t="s">
        <v>669</v>
      </c>
      <c r="D242" t="s">
        <v>668</v>
      </c>
      <c r="E242">
        <v>40912.916666666701</v>
      </c>
      <c r="F242">
        <f>LEN(D242)</f>
        <v>61</v>
      </c>
    </row>
    <row r="243" spans="1:6" x14ac:dyDescent="0.25">
      <c r="A243" t="s">
        <v>208</v>
      </c>
      <c r="B243" t="s">
        <v>670</v>
      </c>
      <c r="C243" t="s">
        <v>672</v>
      </c>
      <c r="D243" t="s">
        <v>671</v>
      </c>
      <c r="E243">
        <v>40416.875</v>
      </c>
      <c r="F243">
        <f>LEN(D243)</f>
        <v>23</v>
      </c>
    </row>
    <row r="244" spans="1:6" x14ac:dyDescent="0.25">
      <c r="A244" t="s">
        <v>208</v>
      </c>
      <c r="B244" t="s">
        <v>673</v>
      </c>
      <c r="C244" t="s">
        <v>675</v>
      </c>
      <c r="D244" t="s">
        <v>674</v>
      </c>
      <c r="E244">
        <v>40416.875</v>
      </c>
      <c r="F244">
        <f>LEN(D244)</f>
        <v>21</v>
      </c>
    </row>
    <row r="245" spans="1:6" x14ac:dyDescent="0.25">
      <c r="A245" t="s">
        <v>208</v>
      </c>
      <c r="B245" t="s">
        <v>676</v>
      </c>
      <c r="C245" t="s">
        <v>678</v>
      </c>
      <c r="D245" t="s">
        <v>677</v>
      </c>
      <c r="E245">
        <v>40274.875</v>
      </c>
      <c r="F245">
        <f>LEN(D245)</f>
        <v>11</v>
      </c>
    </row>
    <row r="246" spans="1:6" x14ac:dyDescent="0.25">
      <c r="A246" t="s">
        <v>208</v>
      </c>
      <c r="B246" t="s">
        <v>679</v>
      </c>
      <c r="C246" t="s">
        <v>681</v>
      </c>
      <c r="D246" t="s">
        <v>680</v>
      </c>
      <c r="E246">
        <v>40395.875</v>
      </c>
      <c r="F246">
        <f>LEN(D246)</f>
        <v>20</v>
      </c>
    </row>
    <row r="247" spans="1:6" x14ac:dyDescent="0.25">
      <c r="A247" t="s">
        <v>208</v>
      </c>
      <c r="B247" t="s">
        <v>682</v>
      </c>
      <c r="C247" t="s">
        <v>210</v>
      </c>
      <c r="D247" t="s">
        <v>683</v>
      </c>
      <c r="E247">
        <v>40461.875</v>
      </c>
      <c r="F247">
        <f>LEN(D247)</f>
        <v>10</v>
      </c>
    </row>
    <row r="248" spans="1:6" x14ac:dyDescent="0.25">
      <c r="A248" t="s">
        <v>208</v>
      </c>
      <c r="B248" t="s">
        <v>684</v>
      </c>
      <c r="C248" t="s">
        <v>212</v>
      </c>
      <c r="D248" t="s">
        <v>685</v>
      </c>
      <c r="E248">
        <v>40461.875</v>
      </c>
      <c r="F248">
        <f>LEN(D248)</f>
        <v>11</v>
      </c>
    </row>
    <row r="249" spans="1:6" x14ac:dyDescent="0.25">
      <c r="A249" t="s">
        <v>208</v>
      </c>
      <c r="B249" t="s">
        <v>686</v>
      </c>
      <c r="C249" t="s">
        <v>236</v>
      </c>
      <c r="D249" t="s">
        <v>687</v>
      </c>
      <c r="E249">
        <v>40545.916666666701</v>
      </c>
      <c r="F249">
        <f>LEN(D249)</f>
        <v>16</v>
      </c>
    </row>
    <row r="250" spans="1:6" x14ac:dyDescent="0.25">
      <c r="A250" t="s">
        <v>208</v>
      </c>
      <c r="B250" t="s">
        <v>688</v>
      </c>
      <c r="C250" t="s">
        <v>690</v>
      </c>
      <c r="D250" t="s">
        <v>689</v>
      </c>
      <c r="E250">
        <v>40492.916666666701</v>
      </c>
      <c r="F250">
        <f>LEN(D250)</f>
        <v>25</v>
      </c>
    </row>
    <row r="251" spans="1:6" x14ac:dyDescent="0.25">
      <c r="A251" t="s">
        <v>208</v>
      </c>
      <c r="B251" t="s">
        <v>691</v>
      </c>
      <c r="C251" t="s">
        <v>693</v>
      </c>
      <c r="D251" t="s">
        <v>692</v>
      </c>
      <c r="E251">
        <v>40492.916666666701</v>
      </c>
      <c r="F251">
        <f>LEN(D251)</f>
        <v>27</v>
      </c>
    </row>
    <row r="252" spans="1:6" x14ac:dyDescent="0.25">
      <c r="A252" t="s">
        <v>208</v>
      </c>
      <c r="B252" t="s">
        <v>694</v>
      </c>
      <c r="C252" t="s">
        <v>696</v>
      </c>
      <c r="D252" t="s">
        <v>695</v>
      </c>
      <c r="E252">
        <v>40505.916666666701</v>
      </c>
      <c r="F252">
        <f>LEN(D252)</f>
        <v>31</v>
      </c>
    </row>
    <row r="253" spans="1:6" x14ac:dyDescent="0.25">
      <c r="A253" t="s">
        <v>208</v>
      </c>
      <c r="B253" t="s">
        <v>697</v>
      </c>
      <c r="C253" t="s">
        <v>699</v>
      </c>
      <c r="D253" t="s">
        <v>698</v>
      </c>
      <c r="E253">
        <v>40563.916666666701</v>
      </c>
      <c r="F253">
        <f>LEN(D253)</f>
        <v>56</v>
      </c>
    </row>
    <row r="254" spans="1:6" x14ac:dyDescent="0.25">
      <c r="A254" t="s">
        <v>208</v>
      </c>
      <c r="B254" t="s">
        <v>700</v>
      </c>
      <c r="C254" t="s">
        <v>702</v>
      </c>
      <c r="D254" t="s">
        <v>701</v>
      </c>
      <c r="E254">
        <v>40843.875</v>
      </c>
      <c r="F254">
        <f>LEN(D254)</f>
        <v>57</v>
      </c>
    </row>
    <row r="255" spans="1:6" x14ac:dyDescent="0.25">
      <c r="A255" t="s">
        <v>208</v>
      </c>
      <c r="B255" t="s">
        <v>703</v>
      </c>
      <c r="C255" t="s">
        <v>705</v>
      </c>
      <c r="D255" t="s">
        <v>704</v>
      </c>
      <c r="E255">
        <v>40843.875</v>
      </c>
      <c r="F255">
        <f>LEN(D255)</f>
        <v>33</v>
      </c>
    </row>
    <row r="256" spans="1:6" x14ac:dyDescent="0.25">
      <c r="A256" t="s">
        <v>208</v>
      </c>
      <c r="B256" t="s">
        <v>706</v>
      </c>
      <c r="C256" t="s">
        <v>708</v>
      </c>
      <c r="D256" t="s">
        <v>707</v>
      </c>
      <c r="E256">
        <v>40846.916666666701</v>
      </c>
      <c r="F256">
        <f>LEN(D256)</f>
        <v>49</v>
      </c>
    </row>
    <row r="257" spans="1:6" x14ac:dyDescent="0.25">
      <c r="A257" t="s">
        <v>208</v>
      </c>
      <c r="B257" t="s">
        <v>709</v>
      </c>
      <c r="C257" t="s">
        <v>711</v>
      </c>
      <c r="D257" t="s">
        <v>710</v>
      </c>
      <c r="E257">
        <v>40846.916666666701</v>
      </c>
      <c r="F257">
        <f>LEN(D257)</f>
        <v>12</v>
      </c>
    </row>
    <row r="258" spans="1:6" x14ac:dyDescent="0.25">
      <c r="A258" t="s">
        <v>208</v>
      </c>
      <c r="B258" t="s">
        <v>712</v>
      </c>
      <c r="C258" t="s">
        <v>714</v>
      </c>
      <c r="D258" t="s">
        <v>713</v>
      </c>
      <c r="E258">
        <v>40846.916666666701</v>
      </c>
      <c r="F258">
        <f>LEN(D258)</f>
        <v>28</v>
      </c>
    </row>
    <row r="259" spans="1:6" x14ac:dyDescent="0.25">
      <c r="A259" t="s">
        <v>208</v>
      </c>
      <c r="B259" t="s">
        <v>715</v>
      </c>
      <c r="C259" t="s">
        <v>717</v>
      </c>
      <c r="D259" t="s">
        <v>716</v>
      </c>
      <c r="E259">
        <v>40846.916666666701</v>
      </c>
      <c r="F259">
        <f>LEN(D259)</f>
        <v>31</v>
      </c>
    </row>
    <row r="260" spans="1:6" x14ac:dyDescent="0.25">
      <c r="A260" t="s">
        <v>208</v>
      </c>
      <c r="B260" t="s">
        <v>718</v>
      </c>
      <c r="C260" t="s">
        <v>720</v>
      </c>
      <c r="D260" t="s">
        <v>719</v>
      </c>
      <c r="E260">
        <v>40846.916666666701</v>
      </c>
      <c r="F260">
        <f>LEN(D260)</f>
        <v>48</v>
      </c>
    </row>
    <row r="261" spans="1:6" x14ac:dyDescent="0.25">
      <c r="A261" t="s">
        <v>208</v>
      </c>
      <c r="B261" t="s">
        <v>721</v>
      </c>
      <c r="C261" t="s">
        <v>723</v>
      </c>
      <c r="D261" t="s">
        <v>722</v>
      </c>
      <c r="E261">
        <v>40846.916666666701</v>
      </c>
      <c r="F261">
        <f>LEN(D261)</f>
        <v>50</v>
      </c>
    </row>
    <row r="262" spans="1:6" x14ac:dyDescent="0.25">
      <c r="A262" t="s">
        <v>208</v>
      </c>
      <c r="B262" t="s">
        <v>243</v>
      </c>
      <c r="C262" t="s">
        <v>725</v>
      </c>
      <c r="D262" t="s">
        <v>724</v>
      </c>
      <c r="E262">
        <v>40206.916666666701</v>
      </c>
      <c r="F262">
        <f>LEN(D262)</f>
        <v>11</v>
      </c>
    </row>
    <row r="263" spans="1:6" x14ac:dyDescent="0.25">
      <c r="A263" t="s">
        <v>208</v>
      </c>
      <c r="B263" t="s">
        <v>726</v>
      </c>
      <c r="C263" t="s">
        <v>728</v>
      </c>
      <c r="D263" t="s">
        <v>727</v>
      </c>
      <c r="E263">
        <v>41163.875</v>
      </c>
      <c r="F263">
        <f>LEN(D263)</f>
        <v>29</v>
      </c>
    </row>
    <row r="264" spans="1:6" x14ac:dyDescent="0.25">
      <c r="A264" t="s">
        <v>208</v>
      </c>
      <c r="B264" t="s">
        <v>729</v>
      </c>
      <c r="C264" t="s">
        <v>731</v>
      </c>
      <c r="D264" t="s">
        <v>730</v>
      </c>
      <c r="E264">
        <v>41200.875</v>
      </c>
      <c r="F264">
        <f>LEN(D264)</f>
        <v>18</v>
      </c>
    </row>
    <row r="265" spans="1:6" x14ac:dyDescent="0.25">
      <c r="A265" t="s">
        <v>208</v>
      </c>
      <c r="B265" t="s">
        <v>732</v>
      </c>
      <c r="C265" t="s">
        <v>733</v>
      </c>
      <c r="D265" t="s">
        <v>677</v>
      </c>
      <c r="E265">
        <v>41282.916666666701</v>
      </c>
      <c r="F265">
        <f>LEN(D265)</f>
        <v>11</v>
      </c>
    </row>
    <row r="266" spans="1:6" x14ac:dyDescent="0.25">
      <c r="A266" t="s">
        <v>208</v>
      </c>
      <c r="B266" t="s">
        <v>734</v>
      </c>
      <c r="C266" t="s">
        <v>736</v>
      </c>
      <c r="D266" t="s">
        <v>677</v>
      </c>
      <c r="E266">
        <v>41282.916666666701</v>
      </c>
      <c r="F266">
        <f>LEN(D266)</f>
        <v>11</v>
      </c>
    </row>
    <row r="267" spans="1:6" x14ac:dyDescent="0.25">
      <c r="A267" t="s">
        <v>208</v>
      </c>
      <c r="B267" t="s">
        <v>737</v>
      </c>
      <c r="C267" t="s">
        <v>739</v>
      </c>
      <c r="D267" t="s">
        <v>677</v>
      </c>
      <c r="E267">
        <v>41282.916666666701</v>
      </c>
      <c r="F267">
        <f>LEN(D267)</f>
        <v>11</v>
      </c>
    </row>
    <row r="268" spans="1:6" x14ac:dyDescent="0.25">
      <c r="A268" t="s">
        <v>208</v>
      </c>
      <c r="B268" t="s">
        <v>740</v>
      </c>
      <c r="C268" t="s">
        <v>742</v>
      </c>
      <c r="D268" t="s">
        <v>677</v>
      </c>
      <c r="E268">
        <v>41282.916666666701</v>
      </c>
      <c r="F268">
        <f>LEN(D268)</f>
        <v>11</v>
      </c>
    </row>
    <row r="269" spans="1:6" x14ac:dyDescent="0.25">
      <c r="A269" t="s">
        <v>208</v>
      </c>
      <c r="B269" t="s">
        <v>743</v>
      </c>
      <c r="C269" t="s">
        <v>745</v>
      </c>
      <c r="D269" t="s">
        <v>677</v>
      </c>
      <c r="E269">
        <v>41282.916666666701</v>
      </c>
      <c r="F269">
        <f>LEN(D269)</f>
        <v>11</v>
      </c>
    </row>
    <row r="270" spans="1:6" x14ac:dyDescent="0.25">
      <c r="A270" t="s">
        <v>208</v>
      </c>
      <c r="B270" t="s">
        <v>746</v>
      </c>
      <c r="C270" t="s">
        <v>747</v>
      </c>
      <c r="D270" t="s">
        <v>677</v>
      </c>
      <c r="E270">
        <v>41282.916666666701</v>
      </c>
      <c r="F270">
        <f>LEN(D270)</f>
        <v>11</v>
      </c>
    </row>
    <row r="271" spans="1:6" x14ac:dyDescent="0.25">
      <c r="A271" t="s">
        <v>208</v>
      </c>
      <c r="B271" t="s">
        <v>748</v>
      </c>
      <c r="C271" t="s">
        <v>750</v>
      </c>
      <c r="D271" t="s">
        <v>749</v>
      </c>
      <c r="E271">
        <v>41282.916666666701</v>
      </c>
      <c r="F271">
        <f>LEN(D271)</f>
        <v>25</v>
      </c>
    </row>
    <row r="272" spans="1:6" x14ac:dyDescent="0.25">
      <c r="A272" t="s">
        <v>751</v>
      </c>
      <c r="B272" t="s">
        <v>752</v>
      </c>
      <c r="C272" t="s">
        <v>754</v>
      </c>
      <c r="D272" t="s">
        <v>753</v>
      </c>
      <c r="E272">
        <v>40574.916666666701</v>
      </c>
      <c r="F272">
        <f>LEN(D272)</f>
        <v>34</v>
      </c>
    </row>
    <row r="273" spans="1:6" x14ac:dyDescent="0.25">
      <c r="A273" t="s">
        <v>751</v>
      </c>
      <c r="B273" t="s">
        <v>755</v>
      </c>
      <c r="C273" t="s">
        <v>758</v>
      </c>
      <c r="D273" t="s">
        <v>756</v>
      </c>
      <c r="E273">
        <v>40713.875</v>
      </c>
      <c r="F273">
        <f>LEN(D273)</f>
        <v>13</v>
      </c>
    </row>
    <row r="274" spans="1:6" x14ac:dyDescent="0.25">
      <c r="A274" t="s">
        <v>751</v>
      </c>
      <c r="B274" t="s">
        <v>759</v>
      </c>
      <c r="C274" t="s">
        <v>762</v>
      </c>
      <c r="D274" t="s">
        <v>760</v>
      </c>
      <c r="E274">
        <v>40713.875</v>
      </c>
      <c r="F274">
        <f>LEN(D274)</f>
        <v>14</v>
      </c>
    </row>
    <row r="275" spans="1:6" x14ac:dyDescent="0.25">
      <c r="A275" t="s">
        <v>751</v>
      </c>
      <c r="B275" t="s">
        <v>763</v>
      </c>
      <c r="C275" t="s">
        <v>765</v>
      </c>
      <c r="D275" t="s">
        <v>764</v>
      </c>
      <c r="E275">
        <v>40713.875</v>
      </c>
      <c r="F275">
        <f>LEN(D275)</f>
        <v>60</v>
      </c>
    </row>
    <row r="276" spans="1:6" x14ac:dyDescent="0.25">
      <c r="A276" t="s">
        <v>751</v>
      </c>
      <c r="B276" t="s">
        <v>766</v>
      </c>
      <c r="C276" t="s">
        <v>768</v>
      </c>
      <c r="D276" t="s">
        <v>767</v>
      </c>
      <c r="E276">
        <v>40785.875</v>
      </c>
      <c r="F276">
        <f>LEN(D276)</f>
        <v>23</v>
      </c>
    </row>
    <row r="277" spans="1:6" x14ac:dyDescent="0.25">
      <c r="A277" t="s">
        <v>751</v>
      </c>
      <c r="B277" t="s">
        <v>769</v>
      </c>
      <c r="C277" t="s">
        <v>771</v>
      </c>
      <c r="D277" t="s">
        <v>770</v>
      </c>
      <c r="E277">
        <v>40785.875</v>
      </c>
      <c r="F277">
        <f>LEN(D277)</f>
        <v>21</v>
      </c>
    </row>
    <row r="278" spans="1:6" x14ac:dyDescent="0.25">
      <c r="A278" t="s">
        <v>751</v>
      </c>
      <c r="B278" t="s">
        <v>772</v>
      </c>
      <c r="C278" t="s">
        <v>774</v>
      </c>
      <c r="D278" t="s">
        <v>773</v>
      </c>
      <c r="E278">
        <v>40663.875</v>
      </c>
      <c r="F278">
        <f>LEN(D278)</f>
        <v>35</v>
      </c>
    </row>
    <row r="279" spans="1:6" x14ac:dyDescent="0.25">
      <c r="A279" t="s">
        <v>751</v>
      </c>
      <c r="B279" t="s">
        <v>775</v>
      </c>
      <c r="C279" t="s">
        <v>777</v>
      </c>
      <c r="D279" t="s">
        <v>776</v>
      </c>
      <c r="E279">
        <v>40663.875</v>
      </c>
      <c r="F279">
        <f>LEN(D279)</f>
        <v>38</v>
      </c>
    </row>
    <row r="280" spans="1:6" x14ac:dyDescent="0.25">
      <c r="A280" t="s">
        <v>751</v>
      </c>
      <c r="B280" t="s">
        <v>778</v>
      </c>
      <c r="C280" t="s">
        <v>762</v>
      </c>
      <c r="D280" t="s">
        <v>779</v>
      </c>
      <c r="E280">
        <v>40663.875</v>
      </c>
      <c r="F280">
        <f>LEN(D280)</f>
        <v>27</v>
      </c>
    </row>
    <row r="281" spans="1:6" x14ac:dyDescent="0.25">
      <c r="A281" t="s">
        <v>751</v>
      </c>
      <c r="B281" t="s">
        <v>780</v>
      </c>
      <c r="C281" t="s">
        <v>762</v>
      </c>
      <c r="D281" t="s">
        <v>781</v>
      </c>
      <c r="E281">
        <v>40663.875</v>
      </c>
      <c r="F281">
        <f>LEN(D281)</f>
        <v>30</v>
      </c>
    </row>
    <row r="282" spans="1:6" x14ac:dyDescent="0.25">
      <c r="A282" t="s">
        <v>751</v>
      </c>
      <c r="B282" t="s">
        <v>782</v>
      </c>
      <c r="C282" t="s">
        <v>784</v>
      </c>
      <c r="D282" t="s">
        <v>783</v>
      </c>
      <c r="E282">
        <v>40663.875</v>
      </c>
      <c r="F282">
        <f>LEN(D282)</f>
        <v>36</v>
      </c>
    </row>
    <row r="283" spans="1:6" x14ac:dyDescent="0.25">
      <c r="A283" t="s">
        <v>751</v>
      </c>
      <c r="B283" t="s">
        <v>785</v>
      </c>
      <c r="C283" t="s">
        <v>787</v>
      </c>
      <c r="D283" t="s">
        <v>786</v>
      </c>
      <c r="E283">
        <v>40663.875</v>
      </c>
      <c r="F283">
        <f>LEN(D283)</f>
        <v>39</v>
      </c>
    </row>
    <row r="284" spans="1:6" x14ac:dyDescent="0.25">
      <c r="A284" t="s">
        <v>751</v>
      </c>
      <c r="B284" t="s">
        <v>788</v>
      </c>
      <c r="C284" t="s">
        <v>790</v>
      </c>
      <c r="D284" t="s">
        <v>789</v>
      </c>
      <c r="E284">
        <v>40663.875</v>
      </c>
      <c r="F284">
        <f>LEN(D284)</f>
        <v>32</v>
      </c>
    </row>
    <row r="285" spans="1:6" x14ac:dyDescent="0.25">
      <c r="A285" t="s">
        <v>751</v>
      </c>
      <c r="B285" t="s">
        <v>791</v>
      </c>
      <c r="C285" t="s">
        <v>790</v>
      </c>
      <c r="D285" t="s">
        <v>792</v>
      </c>
      <c r="E285">
        <v>40663.875</v>
      </c>
      <c r="F285">
        <f>LEN(D285)</f>
        <v>35</v>
      </c>
    </row>
    <row r="286" spans="1:6" x14ac:dyDescent="0.25">
      <c r="A286" t="s">
        <v>751</v>
      </c>
      <c r="B286" t="s">
        <v>793</v>
      </c>
      <c r="C286" t="s">
        <v>796</v>
      </c>
      <c r="D286" t="s">
        <v>794</v>
      </c>
      <c r="E286">
        <v>40663.875</v>
      </c>
      <c r="F286">
        <f>LEN(D286)</f>
        <v>30</v>
      </c>
    </row>
    <row r="287" spans="1:6" x14ac:dyDescent="0.25">
      <c r="A287" t="s">
        <v>751</v>
      </c>
      <c r="B287" t="s">
        <v>797</v>
      </c>
      <c r="C287" t="s">
        <v>796</v>
      </c>
      <c r="D287" t="s">
        <v>798</v>
      </c>
      <c r="E287">
        <v>40663.875</v>
      </c>
      <c r="F287">
        <f>LEN(D287)</f>
        <v>33</v>
      </c>
    </row>
    <row r="288" spans="1:6" x14ac:dyDescent="0.25">
      <c r="A288" t="s">
        <v>751</v>
      </c>
      <c r="B288" t="s">
        <v>799</v>
      </c>
      <c r="C288" t="s">
        <v>801</v>
      </c>
      <c r="D288" t="s">
        <v>800</v>
      </c>
      <c r="E288">
        <v>40663.875</v>
      </c>
      <c r="F288">
        <f>LEN(D288)</f>
        <v>37</v>
      </c>
    </row>
    <row r="289" spans="1:6" x14ac:dyDescent="0.25">
      <c r="A289" t="s">
        <v>751</v>
      </c>
      <c r="B289" t="s">
        <v>802</v>
      </c>
      <c r="C289" t="s">
        <v>804</v>
      </c>
      <c r="D289" t="s">
        <v>803</v>
      </c>
      <c r="E289">
        <v>40663.875</v>
      </c>
      <c r="F289">
        <f>LEN(D289)</f>
        <v>40</v>
      </c>
    </row>
    <row r="290" spans="1:6" x14ac:dyDescent="0.25">
      <c r="A290" t="s">
        <v>751</v>
      </c>
      <c r="B290" t="s">
        <v>805</v>
      </c>
      <c r="C290" t="s">
        <v>807</v>
      </c>
      <c r="D290" t="s">
        <v>806</v>
      </c>
      <c r="E290">
        <v>40663.875</v>
      </c>
      <c r="F290">
        <f>LEN(D290)</f>
        <v>34</v>
      </c>
    </row>
    <row r="291" spans="1:6" x14ac:dyDescent="0.25">
      <c r="A291" t="s">
        <v>751</v>
      </c>
      <c r="B291" t="s">
        <v>808</v>
      </c>
      <c r="C291" t="s">
        <v>807</v>
      </c>
      <c r="D291" t="s">
        <v>809</v>
      </c>
      <c r="E291">
        <v>40663.875</v>
      </c>
      <c r="F291">
        <f>LEN(D291)</f>
        <v>37</v>
      </c>
    </row>
    <row r="292" spans="1:6" x14ac:dyDescent="0.25">
      <c r="A292" t="s">
        <v>751</v>
      </c>
      <c r="B292" t="s">
        <v>810</v>
      </c>
      <c r="C292" t="s">
        <v>812</v>
      </c>
      <c r="D292" t="s">
        <v>811</v>
      </c>
      <c r="E292">
        <v>40663.875</v>
      </c>
      <c r="F292">
        <f>LEN(D292)</f>
        <v>34</v>
      </c>
    </row>
    <row r="293" spans="1:6" x14ac:dyDescent="0.25">
      <c r="A293" t="s">
        <v>751</v>
      </c>
      <c r="B293" t="s">
        <v>813</v>
      </c>
      <c r="C293" t="s">
        <v>812</v>
      </c>
      <c r="D293" t="s">
        <v>814</v>
      </c>
      <c r="E293">
        <v>40663.875</v>
      </c>
      <c r="F293">
        <f>LEN(D293)</f>
        <v>37</v>
      </c>
    </row>
    <row r="294" spans="1:6" x14ac:dyDescent="0.25">
      <c r="A294" t="s">
        <v>751</v>
      </c>
      <c r="B294" t="s">
        <v>319</v>
      </c>
      <c r="C294" t="s">
        <v>320</v>
      </c>
      <c r="D294" t="s">
        <v>525</v>
      </c>
      <c r="E294">
        <v>40665.875</v>
      </c>
      <c r="F294">
        <f>LEN(D294)</f>
        <v>12</v>
      </c>
    </row>
    <row r="295" spans="1:6" x14ac:dyDescent="0.25">
      <c r="A295" t="s">
        <v>751</v>
      </c>
      <c r="B295" t="s">
        <v>478</v>
      </c>
      <c r="C295" t="s">
        <v>480</v>
      </c>
      <c r="D295" t="s">
        <v>479</v>
      </c>
      <c r="E295">
        <v>40665.875</v>
      </c>
      <c r="F295">
        <f>LEN(D295)</f>
        <v>13</v>
      </c>
    </row>
    <row r="296" spans="1:6" x14ac:dyDescent="0.25">
      <c r="A296" t="s">
        <v>751</v>
      </c>
      <c r="B296" t="s">
        <v>481</v>
      </c>
      <c r="C296" t="s">
        <v>483</v>
      </c>
      <c r="D296" t="s">
        <v>482</v>
      </c>
      <c r="E296">
        <v>40665.875</v>
      </c>
      <c r="F296">
        <f>LEN(D296)</f>
        <v>15</v>
      </c>
    </row>
    <row r="297" spans="1:6" x14ac:dyDescent="0.25">
      <c r="A297" t="s">
        <v>751</v>
      </c>
      <c r="B297" t="s">
        <v>761</v>
      </c>
      <c r="C297" t="s">
        <v>762</v>
      </c>
      <c r="D297" t="s">
        <v>760</v>
      </c>
      <c r="E297">
        <v>40575.916666666701</v>
      </c>
      <c r="F297">
        <f>LEN(D297)</f>
        <v>14</v>
      </c>
    </row>
    <row r="298" spans="1:6" x14ac:dyDescent="0.25">
      <c r="A298" t="s">
        <v>751</v>
      </c>
      <c r="B298" t="s">
        <v>815</v>
      </c>
      <c r="C298" t="s">
        <v>762</v>
      </c>
      <c r="D298" t="s">
        <v>816</v>
      </c>
      <c r="E298">
        <v>41196.875</v>
      </c>
      <c r="F298">
        <f>LEN(D298)</f>
        <v>14</v>
      </c>
    </row>
    <row r="299" spans="1:6" x14ac:dyDescent="0.25">
      <c r="A299" t="s">
        <v>751</v>
      </c>
      <c r="B299" t="s">
        <v>817</v>
      </c>
      <c r="C299" t="s">
        <v>819</v>
      </c>
      <c r="D299" t="s">
        <v>818</v>
      </c>
      <c r="E299">
        <v>40582.916666666701</v>
      </c>
      <c r="F299">
        <f>LEN(D299)</f>
        <v>22</v>
      </c>
    </row>
    <row r="300" spans="1:6" x14ac:dyDescent="0.25">
      <c r="A300" t="s">
        <v>751</v>
      </c>
      <c r="B300" t="s">
        <v>820</v>
      </c>
      <c r="C300" t="s">
        <v>822</v>
      </c>
      <c r="D300" t="s">
        <v>821</v>
      </c>
      <c r="E300">
        <v>40669.875</v>
      </c>
      <c r="F300">
        <f>LEN(D300)</f>
        <v>27</v>
      </c>
    </row>
    <row r="301" spans="1:6" x14ac:dyDescent="0.25">
      <c r="A301" t="s">
        <v>751</v>
      </c>
      <c r="B301" t="s">
        <v>823</v>
      </c>
      <c r="C301" t="s">
        <v>825</v>
      </c>
      <c r="D301" t="s">
        <v>824</v>
      </c>
      <c r="E301">
        <v>40669.875</v>
      </c>
      <c r="F301">
        <f>LEN(D301)</f>
        <v>24</v>
      </c>
    </row>
    <row r="302" spans="1:6" x14ac:dyDescent="0.25">
      <c r="A302" t="s">
        <v>751</v>
      </c>
      <c r="B302" t="s">
        <v>826</v>
      </c>
      <c r="C302" t="s">
        <v>828</v>
      </c>
      <c r="D302" t="s">
        <v>827</v>
      </c>
      <c r="E302">
        <v>40669.875</v>
      </c>
      <c r="F302">
        <f>LEN(D302)</f>
        <v>24</v>
      </c>
    </row>
    <row r="303" spans="1:6" x14ac:dyDescent="0.25">
      <c r="A303" t="s">
        <v>751</v>
      </c>
      <c r="B303" t="s">
        <v>310</v>
      </c>
      <c r="C303" t="s">
        <v>828</v>
      </c>
      <c r="D303" t="s">
        <v>827</v>
      </c>
      <c r="E303">
        <v>40689.875</v>
      </c>
      <c r="F303">
        <f>LEN(D303)</f>
        <v>24</v>
      </c>
    </row>
    <row r="304" spans="1:6" x14ac:dyDescent="0.25">
      <c r="A304" t="s">
        <v>751</v>
      </c>
      <c r="B304" t="s">
        <v>829</v>
      </c>
      <c r="C304" t="s">
        <v>831</v>
      </c>
      <c r="D304" t="s">
        <v>830</v>
      </c>
      <c r="E304">
        <v>40669.875</v>
      </c>
      <c r="F304">
        <f>LEN(D304)</f>
        <v>32</v>
      </c>
    </row>
    <row r="305" spans="1:6" x14ac:dyDescent="0.25">
      <c r="A305" t="s">
        <v>751</v>
      </c>
      <c r="B305" t="s">
        <v>329</v>
      </c>
      <c r="C305" t="s">
        <v>330</v>
      </c>
      <c r="D305" t="s">
        <v>832</v>
      </c>
      <c r="E305">
        <v>40669.875</v>
      </c>
      <c r="F305">
        <f>LEN(D305)</f>
        <v>28</v>
      </c>
    </row>
    <row r="306" spans="1:6" x14ac:dyDescent="0.25">
      <c r="A306" t="s">
        <v>751</v>
      </c>
      <c r="B306" t="s">
        <v>2</v>
      </c>
      <c r="C306" t="s">
        <v>2</v>
      </c>
      <c r="D306" t="s">
        <v>833</v>
      </c>
      <c r="E306">
        <v>40669.875</v>
      </c>
      <c r="F306">
        <f>LEN(D306)</f>
        <v>38</v>
      </c>
    </row>
    <row r="307" spans="1:6" x14ac:dyDescent="0.25">
      <c r="A307" t="s">
        <v>751</v>
      </c>
      <c r="B307" t="s">
        <v>834</v>
      </c>
      <c r="C307" t="s">
        <v>836</v>
      </c>
      <c r="D307" t="s">
        <v>835</v>
      </c>
      <c r="E307">
        <v>40669.875</v>
      </c>
      <c r="F307">
        <f>LEN(D307)</f>
        <v>12</v>
      </c>
    </row>
    <row r="308" spans="1:6" x14ac:dyDescent="0.25">
      <c r="A308" t="s">
        <v>751</v>
      </c>
      <c r="B308" t="s">
        <v>837</v>
      </c>
      <c r="C308" t="s">
        <v>839</v>
      </c>
      <c r="D308" t="s">
        <v>838</v>
      </c>
      <c r="E308">
        <v>40669.875</v>
      </c>
      <c r="F308">
        <f>LEN(D308)</f>
        <v>11</v>
      </c>
    </row>
    <row r="309" spans="1:6" x14ac:dyDescent="0.25">
      <c r="A309" t="s">
        <v>751</v>
      </c>
      <c r="B309" t="s">
        <v>840</v>
      </c>
      <c r="C309" t="s">
        <v>842</v>
      </c>
      <c r="D309" t="s">
        <v>841</v>
      </c>
      <c r="E309">
        <v>40743.875</v>
      </c>
      <c r="F309">
        <f>LEN(D309)</f>
        <v>10</v>
      </c>
    </row>
    <row r="310" spans="1:6" x14ac:dyDescent="0.25">
      <c r="A310" t="s">
        <v>751</v>
      </c>
      <c r="B310" t="s">
        <v>843</v>
      </c>
      <c r="C310" t="s">
        <v>845</v>
      </c>
      <c r="D310" t="s">
        <v>844</v>
      </c>
      <c r="E310">
        <v>40743.875</v>
      </c>
      <c r="F310">
        <f>LEN(D310)</f>
        <v>9</v>
      </c>
    </row>
    <row r="311" spans="1:6" x14ac:dyDescent="0.25">
      <c r="A311" t="s">
        <v>751</v>
      </c>
      <c r="B311" t="s">
        <v>846</v>
      </c>
      <c r="C311" t="s">
        <v>848</v>
      </c>
      <c r="D311" t="s">
        <v>847</v>
      </c>
      <c r="E311">
        <v>40749.875</v>
      </c>
      <c r="F311">
        <f>LEN(D311)</f>
        <v>20</v>
      </c>
    </row>
    <row r="312" spans="1:6" x14ac:dyDescent="0.25">
      <c r="A312" t="s">
        <v>751</v>
      </c>
      <c r="B312" t="s">
        <v>849</v>
      </c>
      <c r="C312" t="s">
        <v>851</v>
      </c>
      <c r="D312" t="s">
        <v>850</v>
      </c>
      <c r="E312">
        <v>40743.875</v>
      </c>
      <c r="F312">
        <f>LEN(D312)</f>
        <v>18</v>
      </c>
    </row>
    <row r="313" spans="1:6" x14ac:dyDescent="0.25">
      <c r="A313" t="s">
        <v>751</v>
      </c>
      <c r="B313" t="s">
        <v>852</v>
      </c>
      <c r="C313" t="s">
        <v>854</v>
      </c>
      <c r="D313" t="s">
        <v>853</v>
      </c>
      <c r="E313">
        <v>40743.875</v>
      </c>
      <c r="F313">
        <f>LEN(D313)</f>
        <v>29</v>
      </c>
    </row>
    <row r="314" spans="1:6" x14ac:dyDescent="0.25">
      <c r="A314" t="s">
        <v>751</v>
      </c>
      <c r="B314" t="s">
        <v>855</v>
      </c>
      <c r="C314" t="s">
        <v>857</v>
      </c>
      <c r="D314" t="s">
        <v>856</v>
      </c>
      <c r="E314">
        <v>40743.875</v>
      </c>
      <c r="F314">
        <f>LEN(D314)</f>
        <v>23</v>
      </c>
    </row>
    <row r="315" spans="1:6" x14ac:dyDescent="0.25">
      <c r="A315" t="s">
        <v>751</v>
      </c>
      <c r="B315" t="s">
        <v>858</v>
      </c>
      <c r="C315" t="s">
        <v>860</v>
      </c>
      <c r="D315" t="s">
        <v>859</v>
      </c>
      <c r="E315">
        <v>40743.875</v>
      </c>
      <c r="F315">
        <f>LEN(D315)</f>
        <v>34</v>
      </c>
    </row>
    <row r="316" spans="1:6" x14ac:dyDescent="0.25">
      <c r="A316" t="s">
        <v>751</v>
      </c>
      <c r="B316" t="s">
        <v>861</v>
      </c>
      <c r="C316" t="s">
        <v>863</v>
      </c>
      <c r="D316" t="s">
        <v>862</v>
      </c>
      <c r="E316">
        <v>40743.875</v>
      </c>
      <c r="F316">
        <f>LEN(D316)</f>
        <v>21</v>
      </c>
    </row>
    <row r="317" spans="1:6" x14ac:dyDescent="0.25">
      <c r="A317" t="s">
        <v>751</v>
      </c>
      <c r="B317" t="s">
        <v>864</v>
      </c>
      <c r="C317" t="s">
        <v>866</v>
      </c>
      <c r="D317" t="s">
        <v>865</v>
      </c>
      <c r="E317">
        <v>40743.875</v>
      </c>
      <c r="F317">
        <f>LEN(D317)</f>
        <v>32</v>
      </c>
    </row>
    <row r="318" spans="1:6" x14ac:dyDescent="0.25">
      <c r="A318" t="s">
        <v>751</v>
      </c>
      <c r="B318" t="s">
        <v>867</v>
      </c>
      <c r="C318" t="s">
        <v>869</v>
      </c>
      <c r="D318" t="s">
        <v>868</v>
      </c>
      <c r="E318">
        <v>40751.875</v>
      </c>
      <c r="F318">
        <f>LEN(D318)</f>
        <v>65</v>
      </c>
    </row>
    <row r="319" spans="1:6" x14ac:dyDescent="0.25">
      <c r="A319" t="s">
        <v>751</v>
      </c>
      <c r="B319" t="s">
        <v>870</v>
      </c>
      <c r="C319" t="s">
        <v>872</v>
      </c>
      <c r="D319" t="s">
        <v>871</v>
      </c>
      <c r="E319">
        <v>40713.875</v>
      </c>
      <c r="F319">
        <f>LEN(D319)</f>
        <v>29</v>
      </c>
    </row>
    <row r="320" spans="1:6" x14ac:dyDescent="0.25">
      <c r="A320" t="s">
        <v>751</v>
      </c>
      <c r="B320" t="s">
        <v>873</v>
      </c>
      <c r="C320" t="s">
        <v>875</v>
      </c>
      <c r="D320" t="s">
        <v>874</v>
      </c>
      <c r="E320">
        <v>40713.875</v>
      </c>
      <c r="F320">
        <f>LEN(D320)</f>
        <v>33</v>
      </c>
    </row>
    <row r="321" spans="1:6" x14ac:dyDescent="0.25">
      <c r="A321" t="s">
        <v>751</v>
      </c>
      <c r="B321" t="s">
        <v>876</v>
      </c>
      <c r="C321" t="s">
        <v>878</v>
      </c>
      <c r="D321" t="s">
        <v>877</v>
      </c>
      <c r="E321">
        <v>40842.875</v>
      </c>
      <c r="F321">
        <f>LEN(D321)</f>
        <v>18</v>
      </c>
    </row>
    <row r="322" spans="1:6" x14ac:dyDescent="0.25">
      <c r="A322" t="s">
        <v>751</v>
      </c>
      <c r="B322" t="s">
        <v>879</v>
      </c>
      <c r="C322" t="s">
        <v>881</v>
      </c>
      <c r="D322" t="s">
        <v>880</v>
      </c>
      <c r="E322">
        <v>40713.875</v>
      </c>
      <c r="F322">
        <f>LEN(D322)</f>
        <v>20</v>
      </c>
    </row>
    <row r="323" spans="1:6" x14ac:dyDescent="0.25">
      <c r="A323" t="s">
        <v>751</v>
      </c>
      <c r="B323" t="s">
        <v>882</v>
      </c>
      <c r="C323" t="s">
        <v>884</v>
      </c>
      <c r="D323" t="s">
        <v>883</v>
      </c>
      <c r="E323">
        <v>40713.875</v>
      </c>
      <c r="F323">
        <f>LEN(D323)</f>
        <v>9</v>
      </c>
    </row>
    <row r="324" spans="1:6" x14ac:dyDescent="0.25">
      <c r="A324" t="s">
        <v>751</v>
      </c>
      <c r="B324" t="s">
        <v>885</v>
      </c>
      <c r="C324" t="s">
        <v>887</v>
      </c>
      <c r="D324" t="s">
        <v>886</v>
      </c>
      <c r="E324">
        <v>40765.875</v>
      </c>
      <c r="F324">
        <f>LEN(D324)</f>
        <v>15</v>
      </c>
    </row>
    <row r="325" spans="1:6" x14ac:dyDescent="0.25">
      <c r="A325" t="s">
        <v>751</v>
      </c>
      <c r="B325" t="s">
        <v>888</v>
      </c>
      <c r="C325" t="s">
        <v>890</v>
      </c>
      <c r="D325" t="s">
        <v>889</v>
      </c>
      <c r="E325">
        <v>40669.875</v>
      </c>
      <c r="F325">
        <f>LEN(D325)</f>
        <v>32</v>
      </c>
    </row>
    <row r="326" spans="1:6" x14ac:dyDescent="0.25">
      <c r="A326" t="s">
        <v>751</v>
      </c>
      <c r="B326" t="s">
        <v>891</v>
      </c>
      <c r="C326" t="s">
        <v>893</v>
      </c>
      <c r="D326" t="s">
        <v>892</v>
      </c>
      <c r="E326">
        <v>41245.916666666701</v>
      </c>
      <c r="F326">
        <f>LEN(D326)</f>
        <v>3</v>
      </c>
    </row>
    <row r="327" spans="1:6" x14ac:dyDescent="0.25">
      <c r="A327" t="s">
        <v>751</v>
      </c>
      <c r="B327" t="s">
        <v>894</v>
      </c>
      <c r="C327" t="s">
        <v>894</v>
      </c>
      <c r="D327" t="s">
        <v>895</v>
      </c>
      <c r="E327">
        <v>40682.875</v>
      </c>
      <c r="F327">
        <f>LEN(D327)</f>
        <v>12</v>
      </c>
    </row>
    <row r="328" spans="1:6" x14ac:dyDescent="0.25">
      <c r="A328" t="s">
        <v>751</v>
      </c>
      <c r="B328" t="s">
        <v>562</v>
      </c>
      <c r="C328" t="s">
        <v>320</v>
      </c>
      <c r="D328" t="s">
        <v>525</v>
      </c>
      <c r="E328">
        <v>40671.875</v>
      </c>
      <c r="F328">
        <f>LEN(D328)</f>
        <v>12</v>
      </c>
    </row>
    <row r="329" spans="1:6" x14ac:dyDescent="0.25">
      <c r="A329" t="s">
        <v>751</v>
      </c>
      <c r="B329" t="s">
        <v>535</v>
      </c>
      <c r="C329" t="s">
        <v>538</v>
      </c>
      <c r="D329" t="s">
        <v>896</v>
      </c>
      <c r="E329">
        <v>40671.875</v>
      </c>
      <c r="F329">
        <f>LEN(D329)</f>
        <v>18</v>
      </c>
    </row>
    <row r="330" spans="1:6" x14ac:dyDescent="0.25">
      <c r="A330" t="s">
        <v>751</v>
      </c>
      <c r="B330" t="s">
        <v>897</v>
      </c>
      <c r="C330" t="s">
        <v>899</v>
      </c>
      <c r="D330" t="s">
        <v>898</v>
      </c>
      <c r="E330">
        <v>40671.875</v>
      </c>
      <c r="F330">
        <f>LEN(D330)</f>
        <v>22</v>
      </c>
    </row>
    <row r="331" spans="1:6" x14ac:dyDescent="0.25">
      <c r="A331" t="s">
        <v>751</v>
      </c>
      <c r="B331" t="s">
        <v>333</v>
      </c>
      <c r="C331" t="s">
        <v>333</v>
      </c>
      <c r="D331" t="s">
        <v>511</v>
      </c>
      <c r="E331">
        <v>40671.875</v>
      </c>
      <c r="F331">
        <f>LEN(D331)</f>
        <v>13</v>
      </c>
    </row>
    <row r="332" spans="1:6" x14ac:dyDescent="0.25">
      <c r="A332" t="s">
        <v>751</v>
      </c>
      <c r="B332" t="s">
        <v>900</v>
      </c>
      <c r="C332" t="s">
        <v>902</v>
      </c>
      <c r="D332" t="s">
        <v>901</v>
      </c>
      <c r="E332">
        <v>40791.875</v>
      </c>
      <c r="F332">
        <f>LEN(D332)</f>
        <v>57</v>
      </c>
    </row>
    <row r="333" spans="1:6" x14ac:dyDescent="0.25">
      <c r="A333" t="s">
        <v>751</v>
      </c>
      <c r="B333" t="s">
        <v>903</v>
      </c>
      <c r="C333" t="s">
        <v>771</v>
      </c>
      <c r="D333" t="s">
        <v>904</v>
      </c>
      <c r="E333">
        <v>40724.875</v>
      </c>
      <c r="F333">
        <f>LEN(D333)</f>
        <v>49</v>
      </c>
    </row>
    <row r="334" spans="1:6" x14ac:dyDescent="0.25">
      <c r="A334" t="s">
        <v>751</v>
      </c>
      <c r="B334" t="s">
        <v>905</v>
      </c>
      <c r="C334" t="s">
        <v>907</v>
      </c>
      <c r="D334" t="s">
        <v>906</v>
      </c>
      <c r="E334">
        <v>40674.875</v>
      </c>
      <c r="F334">
        <f>LEN(D334)</f>
        <v>55</v>
      </c>
    </row>
    <row r="335" spans="1:6" x14ac:dyDescent="0.25">
      <c r="A335" t="s">
        <v>751</v>
      </c>
      <c r="B335" t="s">
        <v>908</v>
      </c>
      <c r="C335" t="s">
        <v>796</v>
      </c>
      <c r="D335" t="s">
        <v>909</v>
      </c>
      <c r="E335">
        <v>40826.875</v>
      </c>
      <c r="F335">
        <f>LEN(D335)</f>
        <v>54</v>
      </c>
    </row>
    <row r="336" spans="1:6" x14ac:dyDescent="0.25">
      <c r="A336" t="s">
        <v>751</v>
      </c>
      <c r="B336" t="s">
        <v>795</v>
      </c>
      <c r="C336" t="s">
        <v>796</v>
      </c>
      <c r="D336" t="s">
        <v>910</v>
      </c>
      <c r="E336">
        <v>40826.875</v>
      </c>
      <c r="F336">
        <f>LEN(D336)</f>
        <v>17</v>
      </c>
    </row>
    <row r="337" spans="1:6" x14ac:dyDescent="0.25">
      <c r="A337" t="s">
        <v>751</v>
      </c>
      <c r="B337" t="s">
        <v>512</v>
      </c>
      <c r="C337" t="s">
        <v>514</v>
      </c>
      <c r="D337" t="s">
        <v>476</v>
      </c>
      <c r="E337">
        <v>40826.875</v>
      </c>
      <c r="F337">
        <f>LEN(D337)</f>
        <v>4</v>
      </c>
    </row>
    <row r="338" spans="1:6" x14ac:dyDescent="0.25">
      <c r="A338" t="s">
        <v>751</v>
      </c>
      <c r="B338" t="s">
        <v>224</v>
      </c>
      <c r="C338" t="s">
        <v>224</v>
      </c>
      <c r="D338" t="s">
        <v>476</v>
      </c>
      <c r="E338">
        <v>40826.875</v>
      </c>
      <c r="F338">
        <f>LEN(D338)</f>
        <v>4</v>
      </c>
    </row>
    <row r="339" spans="1:6" x14ac:dyDescent="0.25">
      <c r="A339" t="s">
        <v>751</v>
      </c>
      <c r="B339" t="s">
        <v>911</v>
      </c>
      <c r="C339" t="s">
        <v>913</v>
      </c>
      <c r="D339" t="s">
        <v>912</v>
      </c>
      <c r="E339">
        <v>40734.875</v>
      </c>
      <c r="F339">
        <f>LEN(D339)</f>
        <v>48</v>
      </c>
    </row>
    <row r="340" spans="1:6" x14ac:dyDescent="0.25">
      <c r="A340" t="s">
        <v>751</v>
      </c>
      <c r="B340" t="s">
        <v>914</v>
      </c>
      <c r="C340" t="s">
        <v>916</v>
      </c>
      <c r="D340" t="s">
        <v>915</v>
      </c>
      <c r="E340">
        <v>40842.875</v>
      </c>
      <c r="F340">
        <f>LEN(D340)</f>
        <v>54</v>
      </c>
    </row>
    <row r="341" spans="1:6" x14ac:dyDescent="0.25">
      <c r="A341" t="s">
        <v>751</v>
      </c>
      <c r="B341" t="s">
        <v>917</v>
      </c>
      <c r="C341" t="s">
        <v>913</v>
      </c>
      <c r="D341" t="s">
        <v>918</v>
      </c>
      <c r="E341">
        <v>40785.875</v>
      </c>
      <c r="F341">
        <f>LEN(D341)</f>
        <v>15</v>
      </c>
    </row>
    <row r="342" spans="1:6" x14ac:dyDescent="0.25">
      <c r="A342" t="s">
        <v>751</v>
      </c>
      <c r="B342" t="s">
        <v>919</v>
      </c>
      <c r="C342" t="s">
        <v>921</v>
      </c>
      <c r="D342" t="s">
        <v>920</v>
      </c>
      <c r="E342">
        <v>41163.875</v>
      </c>
      <c r="F342">
        <f>LEN(D342)</f>
        <v>23</v>
      </c>
    </row>
    <row r="343" spans="1:6" x14ac:dyDescent="0.25">
      <c r="A343" t="s">
        <v>751</v>
      </c>
      <c r="B343" t="s">
        <v>922</v>
      </c>
      <c r="C343" t="s">
        <v>921</v>
      </c>
      <c r="D343" t="s">
        <v>920</v>
      </c>
      <c r="E343">
        <v>41163.875</v>
      </c>
      <c r="F343">
        <f>LEN(D343)</f>
        <v>23</v>
      </c>
    </row>
    <row r="344" spans="1:6" x14ac:dyDescent="0.25">
      <c r="A344" t="s">
        <v>751</v>
      </c>
      <c r="B344" t="s">
        <v>923</v>
      </c>
      <c r="C344" t="s">
        <v>925</v>
      </c>
      <c r="D344" t="s">
        <v>924</v>
      </c>
      <c r="E344">
        <v>41113.875</v>
      </c>
      <c r="F344">
        <f>LEN(D344)</f>
        <v>35</v>
      </c>
    </row>
    <row r="345" spans="1:6" x14ac:dyDescent="0.25">
      <c r="A345" t="s">
        <v>751</v>
      </c>
      <c r="B345" t="s">
        <v>545</v>
      </c>
      <c r="C345" t="s">
        <v>547</v>
      </c>
      <c r="D345" t="s">
        <v>926</v>
      </c>
      <c r="E345">
        <v>40674.875</v>
      </c>
      <c r="F345">
        <f>LEN(D345)</f>
        <v>20</v>
      </c>
    </row>
    <row r="346" spans="1:6" x14ac:dyDescent="0.25">
      <c r="A346" t="s">
        <v>751</v>
      </c>
      <c r="B346" t="s">
        <v>927</v>
      </c>
      <c r="C346" t="s">
        <v>507</v>
      </c>
      <c r="D346" t="s">
        <v>928</v>
      </c>
      <c r="E346">
        <v>40846.916666666701</v>
      </c>
      <c r="F346">
        <f>LEN(D346)</f>
        <v>43</v>
      </c>
    </row>
    <row r="347" spans="1:6" x14ac:dyDescent="0.25">
      <c r="A347" t="s">
        <v>751</v>
      </c>
      <c r="B347" t="s">
        <v>929</v>
      </c>
      <c r="C347" t="s">
        <v>931</v>
      </c>
      <c r="D347" t="s">
        <v>930</v>
      </c>
      <c r="E347">
        <v>40674.875</v>
      </c>
      <c r="F347">
        <f>LEN(D347)</f>
        <v>79</v>
      </c>
    </row>
    <row r="348" spans="1:6" x14ac:dyDescent="0.25">
      <c r="A348" t="s">
        <v>751</v>
      </c>
      <c r="B348" t="s">
        <v>932</v>
      </c>
      <c r="C348" t="s">
        <v>934</v>
      </c>
      <c r="D348" t="s">
        <v>933</v>
      </c>
      <c r="E348">
        <v>40674.875</v>
      </c>
      <c r="F348">
        <f>LEN(D348)</f>
        <v>86</v>
      </c>
    </row>
    <row r="349" spans="1:6" x14ac:dyDescent="0.25">
      <c r="A349" t="s">
        <v>751</v>
      </c>
      <c r="B349" t="s">
        <v>935</v>
      </c>
      <c r="C349" t="s">
        <v>937</v>
      </c>
      <c r="D349" t="s">
        <v>936</v>
      </c>
      <c r="E349">
        <v>40674.875</v>
      </c>
      <c r="F349">
        <f>LEN(D349)</f>
        <v>71</v>
      </c>
    </row>
    <row r="350" spans="1:6" x14ac:dyDescent="0.25">
      <c r="A350" t="s">
        <v>751</v>
      </c>
      <c r="B350" t="s">
        <v>938</v>
      </c>
      <c r="C350" t="s">
        <v>940</v>
      </c>
      <c r="D350" t="s">
        <v>939</v>
      </c>
      <c r="E350">
        <v>40676.875</v>
      </c>
      <c r="F350">
        <f>LEN(D350)</f>
        <v>69</v>
      </c>
    </row>
    <row r="351" spans="1:6" x14ac:dyDescent="0.25">
      <c r="A351" t="s">
        <v>751</v>
      </c>
      <c r="B351" t="s">
        <v>941</v>
      </c>
      <c r="C351" t="s">
        <v>943</v>
      </c>
      <c r="D351" t="s">
        <v>942</v>
      </c>
      <c r="E351">
        <v>40674.875</v>
      </c>
      <c r="F351">
        <f>LEN(D351)</f>
        <v>70</v>
      </c>
    </row>
    <row r="352" spans="1:6" x14ac:dyDescent="0.25">
      <c r="A352" t="s">
        <v>751</v>
      </c>
      <c r="B352" t="s">
        <v>944</v>
      </c>
      <c r="C352" t="s">
        <v>946</v>
      </c>
      <c r="D352" t="s">
        <v>945</v>
      </c>
      <c r="E352">
        <v>40675.875</v>
      </c>
      <c r="F352">
        <f>LEN(D352)</f>
        <v>71</v>
      </c>
    </row>
    <row r="353" spans="1:6" x14ac:dyDescent="0.25">
      <c r="A353" t="s">
        <v>751</v>
      </c>
      <c r="B353" t="s">
        <v>947</v>
      </c>
      <c r="C353" t="s">
        <v>949</v>
      </c>
      <c r="D353" t="s">
        <v>948</v>
      </c>
      <c r="E353">
        <v>40730.875</v>
      </c>
      <c r="F353">
        <f>LEN(D353)</f>
        <v>71</v>
      </c>
    </row>
    <row r="354" spans="1:6" x14ac:dyDescent="0.25">
      <c r="A354" t="s">
        <v>751</v>
      </c>
      <c r="B354" t="s">
        <v>950</v>
      </c>
      <c r="C354" t="s">
        <v>952</v>
      </c>
      <c r="D354" t="s">
        <v>951</v>
      </c>
      <c r="E354">
        <v>40882.916666666701</v>
      </c>
      <c r="F354">
        <f>LEN(D354)</f>
        <v>72</v>
      </c>
    </row>
    <row r="355" spans="1:6" x14ac:dyDescent="0.25">
      <c r="A355" t="s">
        <v>751</v>
      </c>
      <c r="B355" t="s">
        <v>953</v>
      </c>
      <c r="C355" t="s">
        <v>955</v>
      </c>
      <c r="D355" t="s">
        <v>954</v>
      </c>
      <c r="E355">
        <v>40685.875</v>
      </c>
      <c r="F355">
        <f>LEN(D355)</f>
        <v>55</v>
      </c>
    </row>
    <row r="356" spans="1:6" x14ac:dyDescent="0.25">
      <c r="A356" t="s">
        <v>751</v>
      </c>
      <c r="B356" t="s">
        <v>956</v>
      </c>
      <c r="C356" t="s">
        <v>958</v>
      </c>
      <c r="D356" t="s">
        <v>957</v>
      </c>
      <c r="E356">
        <v>40714.875</v>
      </c>
      <c r="F356">
        <f>LEN(D356)</f>
        <v>23</v>
      </c>
    </row>
    <row r="357" spans="1:6" x14ac:dyDescent="0.25">
      <c r="A357" t="s">
        <v>751</v>
      </c>
      <c r="B357" t="s">
        <v>959</v>
      </c>
      <c r="C357" t="s">
        <v>961</v>
      </c>
      <c r="D357" t="s">
        <v>960</v>
      </c>
      <c r="E357">
        <v>40714.875</v>
      </c>
      <c r="F357">
        <f>LEN(D357)</f>
        <v>16</v>
      </c>
    </row>
    <row r="358" spans="1:6" x14ac:dyDescent="0.25">
      <c r="A358" t="s">
        <v>751</v>
      </c>
      <c r="B358" t="s">
        <v>962</v>
      </c>
      <c r="C358" t="s">
        <v>964</v>
      </c>
      <c r="D358" t="s">
        <v>963</v>
      </c>
      <c r="E358">
        <v>40741.875</v>
      </c>
      <c r="F358">
        <f>LEN(D358)</f>
        <v>30</v>
      </c>
    </row>
    <row r="359" spans="1:6" x14ac:dyDescent="0.25">
      <c r="A359" t="s">
        <v>751</v>
      </c>
      <c r="B359" t="s">
        <v>965</v>
      </c>
      <c r="C359" t="s">
        <v>762</v>
      </c>
      <c r="D359" t="s">
        <v>816</v>
      </c>
      <c r="E359">
        <v>41213.916666666701</v>
      </c>
      <c r="F359">
        <f>LEN(D359)</f>
        <v>14</v>
      </c>
    </row>
    <row r="360" spans="1:6" x14ac:dyDescent="0.25">
      <c r="A360" t="s">
        <v>751</v>
      </c>
      <c r="B360" t="s">
        <v>966</v>
      </c>
      <c r="C360" t="s">
        <v>968</v>
      </c>
      <c r="D360" t="s">
        <v>967</v>
      </c>
      <c r="E360">
        <v>41213.916666666701</v>
      </c>
      <c r="F360">
        <f>LEN(D360)</f>
        <v>13</v>
      </c>
    </row>
    <row r="361" spans="1:6" x14ac:dyDescent="0.25">
      <c r="A361" t="s">
        <v>751</v>
      </c>
      <c r="B361" t="s">
        <v>969</v>
      </c>
      <c r="C361" t="s">
        <v>970</v>
      </c>
      <c r="D361" t="s">
        <v>31669</v>
      </c>
      <c r="E361">
        <v>40574.916666666701</v>
      </c>
      <c r="F361">
        <f>LEN(C361)</f>
        <v>9</v>
      </c>
    </row>
    <row r="362" spans="1:6" x14ac:dyDescent="0.25">
      <c r="A362" t="s">
        <v>751</v>
      </c>
      <c r="B362" t="s">
        <v>971</v>
      </c>
      <c r="C362" t="s">
        <v>970</v>
      </c>
      <c r="D362" t="s">
        <v>31669</v>
      </c>
      <c r="E362">
        <v>40574.916666666701</v>
      </c>
      <c r="F362">
        <f>LEN(C362)</f>
        <v>9</v>
      </c>
    </row>
    <row r="363" spans="1:6" x14ac:dyDescent="0.25">
      <c r="A363" t="s">
        <v>751</v>
      </c>
      <c r="B363" t="s">
        <v>972</v>
      </c>
      <c r="C363" t="s">
        <v>973</v>
      </c>
      <c r="D363" t="s">
        <v>31669</v>
      </c>
      <c r="E363">
        <v>40574.916666666701</v>
      </c>
      <c r="F363">
        <f>LEN(C363)</f>
        <v>16</v>
      </c>
    </row>
    <row r="364" spans="1:6" x14ac:dyDescent="0.25">
      <c r="A364" t="s">
        <v>751</v>
      </c>
      <c r="B364" t="s">
        <v>116</v>
      </c>
      <c r="C364" t="s">
        <v>970</v>
      </c>
      <c r="D364" t="s">
        <v>31669</v>
      </c>
      <c r="E364">
        <v>40574.916666666701</v>
      </c>
      <c r="F364">
        <f>LEN(C364)</f>
        <v>9</v>
      </c>
    </row>
    <row r="365" spans="1:6" x14ac:dyDescent="0.25">
      <c r="A365" t="s">
        <v>751</v>
      </c>
      <c r="B365" t="s">
        <v>974</v>
      </c>
      <c r="C365" t="s">
        <v>975</v>
      </c>
      <c r="D365" t="s">
        <v>31669</v>
      </c>
      <c r="E365">
        <v>40582.916666666701</v>
      </c>
      <c r="F365">
        <f>LEN(C365)</f>
        <v>26</v>
      </c>
    </row>
    <row r="366" spans="1:6" x14ac:dyDescent="0.25">
      <c r="A366" t="s">
        <v>751</v>
      </c>
      <c r="B366" t="s">
        <v>564</v>
      </c>
      <c r="C366" t="s">
        <v>565</v>
      </c>
      <c r="D366" t="s">
        <v>31669</v>
      </c>
      <c r="E366">
        <v>40583.916666666701</v>
      </c>
      <c r="F366">
        <f>LEN(C366)</f>
        <v>25</v>
      </c>
    </row>
    <row r="367" spans="1:6" x14ac:dyDescent="0.25">
      <c r="A367" t="s">
        <v>751</v>
      </c>
      <c r="B367" t="s">
        <v>976</v>
      </c>
      <c r="C367" t="s">
        <v>977</v>
      </c>
      <c r="D367" t="s">
        <v>31669</v>
      </c>
      <c r="E367">
        <v>40583.916666666701</v>
      </c>
      <c r="F367">
        <f>LEN(C367)</f>
        <v>16</v>
      </c>
    </row>
    <row r="368" spans="1:6" x14ac:dyDescent="0.25">
      <c r="A368" t="s">
        <v>751</v>
      </c>
      <c r="B368" t="s">
        <v>978</v>
      </c>
      <c r="C368" t="s">
        <v>979</v>
      </c>
      <c r="D368" t="s">
        <v>31669</v>
      </c>
      <c r="E368">
        <v>40583.916666666701</v>
      </c>
      <c r="F368">
        <f>LEN(C368)</f>
        <v>26</v>
      </c>
    </row>
    <row r="369" spans="1:6" x14ac:dyDescent="0.25">
      <c r="A369" t="s">
        <v>751</v>
      </c>
      <c r="B369" t="s">
        <v>980</v>
      </c>
      <c r="C369" t="s">
        <v>981</v>
      </c>
      <c r="D369" t="s">
        <v>31669</v>
      </c>
      <c r="E369">
        <v>40583.916666666701</v>
      </c>
      <c r="F369">
        <f>LEN(C369)</f>
        <v>25</v>
      </c>
    </row>
    <row r="370" spans="1:6" x14ac:dyDescent="0.25">
      <c r="A370" t="s">
        <v>751</v>
      </c>
      <c r="B370" t="s">
        <v>982</v>
      </c>
      <c r="C370" t="s">
        <v>983</v>
      </c>
      <c r="D370" t="s">
        <v>31669</v>
      </c>
      <c r="E370">
        <v>40583.916666666701</v>
      </c>
      <c r="F370">
        <f>LEN(C370)</f>
        <v>5</v>
      </c>
    </row>
    <row r="371" spans="1:6" x14ac:dyDescent="0.25">
      <c r="A371" t="s">
        <v>751</v>
      </c>
      <c r="B371" t="s">
        <v>984</v>
      </c>
      <c r="C371" t="s">
        <v>986</v>
      </c>
      <c r="D371" t="s">
        <v>985</v>
      </c>
      <c r="E371">
        <v>40862.916666666701</v>
      </c>
      <c r="F371">
        <f>LEN(C371)</f>
        <v>18</v>
      </c>
    </row>
    <row r="372" spans="1:6" x14ac:dyDescent="0.25">
      <c r="A372" t="s">
        <v>751</v>
      </c>
      <c r="B372" t="s">
        <v>987</v>
      </c>
      <c r="C372" t="s">
        <v>988</v>
      </c>
      <c r="D372" t="s">
        <v>31669</v>
      </c>
      <c r="E372">
        <v>40583.916666666701</v>
      </c>
      <c r="F372">
        <f>LEN(C372)</f>
        <v>8</v>
      </c>
    </row>
    <row r="373" spans="1:6" x14ac:dyDescent="0.25">
      <c r="A373" t="s">
        <v>751</v>
      </c>
      <c r="B373" t="s">
        <v>989</v>
      </c>
      <c r="C373" t="s">
        <v>762</v>
      </c>
      <c r="D373" t="s">
        <v>31669</v>
      </c>
      <c r="E373">
        <v>40583.916666666701</v>
      </c>
      <c r="F373">
        <f>LEN(C373)</f>
        <v>8</v>
      </c>
    </row>
    <row r="374" spans="1:6" x14ac:dyDescent="0.25">
      <c r="A374" t="s">
        <v>751</v>
      </c>
      <c r="B374" t="s">
        <v>990</v>
      </c>
      <c r="C374" t="s">
        <v>990</v>
      </c>
      <c r="D374" t="s">
        <v>31669</v>
      </c>
      <c r="E374">
        <v>40585.916666666701</v>
      </c>
      <c r="F374">
        <f>LEN(C374)</f>
        <v>24</v>
      </c>
    </row>
    <row r="375" spans="1:6" x14ac:dyDescent="0.25">
      <c r="A375" t="s">
        <v>751</v>
      </c>
      <c r="B375" t="s">
        <v>991</v>
      </c>
      <c r="C375" t="s">
        <v>992</v>
      </c>
      <c r="D375" t="s">
        <v>31669</v>
      </c>
      <c r="E375">
        <v>40734.875</v>
      </c>
      <c r="F375">
        <f>LEN(C375)</f>
        <v>27</v>
      </c>
    </row>
    <row r="376" spans="1:6" x14ac:dyDescent="0.25">
      <c r="A376" t="s">
        <v>751</v>
      </c>
      <c r="B376" t="s">
        <v>993</v>
      </c>
      <c r="C376" t="s">
        <v>771</v>
      </c>
      <c r="D376" t="s">
        <v>31669</v>
      </c>
      <c r="E376">
        <v>40835.875</v>
      </c>
      <c r="F376">
        <f>LEN(C376)</f>
        <v>18</v>
      </c>
    </row>
    <row r="377" spans="1:6" x14ac:dyDescent="0.25">
      <c r="A377" t="s">
        <v>751</v>
      </c>
      <c r="B377" t="s">
        <v>994</v>
      </c>
      <c r="C377" t="s">
        <v>796</v>
      </c>
      <c r="D377" t="s">
        <v>31669</v>
      </c>
      <c r="E377">
        <v>40835.875</v>
      </c>
      <c r="F377">
        <f>LEN(C377)</f>
        <v>6</v>
      </c>
    </row>
    <row r="378" spans="1:6" x14ac:dyDescent="0.25">
      <c r="A378" t="s">
        <v>751</v>
      </c>
      <c r="B378" t="s">
        <v>995</v>
      </c>
      <c r="C378" t="s">
        <v>921</v>
      </c>
      <c r="D378" t="s">
        <v>31669</v>
      </c>
      <c r="E378">
        <v>41163.875</v>
      </c>
      <c r="F378">
        <f>LEN(C378)</f>
        <v>20</v>
      </c>
    </row>
    <row r="379" spans="1:6" x14ac:dyDescent="0.25">
      <c r="A379" t="s">
        <v>751</v>
      </c>
      <c r="B379" t="s">
        <v>996</v>
      </c>
      <c r="C379" t="s">
        <v>997</v>
      </c>
      <c r="D379" t="s">
        <v>31669</v>
      </c>
      <c r="E379">
        <v>40585.916666666701</v>
      </c>
      <c r="F379">
        <f>LEN(C379)</f>
        <v>16</v>
      </c>
    </row>
    <row r="380" spans="1:6" x14ac:dyDescent="0.25">
      <c r="A380" t="s">
        <v>751</v>
      </c>
      <c r="B380" t="s">
        <v>998</v>
      </c>
      <c r="C380" t="s">
        <v>970</v>
      </c>
      <c r="D380" t="s">
        <v>31669</v>
      </c>
      <c r="E380">
        <v>40585.916666666701</v>
      </c>
      <c r="F380">
        <f>LEN(C380)</f>
        <v>9</v>
      </c>
    </row>
    <row r="381" spans="1:6" x14ac:dyDescent="0.25">
      <c r="A381" t="s">
        <v>751</v>
      </c>
      <c r="B381" t="s">
        <v>493</v>
      </c>
      <c r="C381" t="s">
        <v>999</v>
      </c>
      <c r="D381" t="s">
        <v>31669</v>
      </c>
      <c r="E381">
        <v>40589.916666666701</v>
      </c>
      <c r="F381">
        <f>LEN(C381)</f>
        <v>30</v>
      </c>
    </row>
    <row r="382" spans="1:6" x14ac:dyDescent="0.25">
      <c r="A382" t="s">
        <v>751</v>
      </c>
      <c r="B382" t="s">
        <v>390</v>
      </c>
      <c r="C382" t="s">
        <v>391</v>
      </c>
      <c r="D382" t="s">
        <v>31669</v>
      </c>
      <c r="E382">
        <v>40589.916666666701</v>
      </c>
      <c r="F382">
        <f>LEN(C382)</f>
        <v>13</v>
      </c>
    </row>
    <row r="383" spans="1:6" x14ac:dyDescent="0.25">
      <c r="A383" t="s">
        <v>751</v>
      </c>
      <c r="B383" t="s">
        <v>1000</v>
      </c>
      <c r="C383" t="s">
        <v>1001</v>
      </c>
      <c r="D383" t="s">
        <v>31669</v>
      </c>
      <c r="E383">
        <v>40598.916666666701</v>
      </c>
      <c r="F383">
        <f>LEN(C383)</f>
        <v>53</v>
      </c>
    </row>
    <row r="384" spans="1:6" x14ac:dyDescent="0.25">
      <c r="A384" t="s">
        <v>751</v>
      </c>
      <c r="B384" t="s">
        <v>1002</v>
      </c>
      <c r="C384" t="s">
        <v>1003</v>
      </c>
      <c r="D384" t="s">
        <v>31669</v>
      </c>
      <c r="E384">
        <v>40601.916666666701</v>
      </c>
      <c r="F384">
        <f>LEN(C384)</f>
        <v>22</v>
      </c>
    </row>
    <row r="385" spans="1:6" x14ac:dyDescent="0.25">
      <c r="A385" t="s">
        <v>751</v>
      </c>
      <c r="B385" t="s">
        <v>1004</v>
      </c>
      <c r="C385" t="s">
        <v>921</v>
      </c>
      <c r="D385" t="s">
        <v>920</v>
      </c>
      <c r="E385">
        <v>40601.916666666701</v>
      </c>
      <c r="F385">
        <f>LEN(C385)</f>
        <v>20</v>
      </c>
    </row>
    <row r="386" spans="1:6" x14ac:dyDescent="0.25">
      <c r="A386" t="s">
        <v>751</v>
      </c>
      <c r="B386" t="s">
        <v>1005</v>
      </c>
      <c r="C386" t="s">
        <v>1007</v>
      </c>
      <c r="D386" t="s">
        <v>1006</v>
      </c>
      <c r="E386">
        <v>40602.916666666701</v>
      </c>
      <c r="F386">
        <f>LEN(C386)</f>
        <v>29</v>
      </c>
    </row>
    <row r="387" spans="1:6" x14ac:dyDescent="0.25">
      <c r="A387" t="s">
        <v>751</v>
      </c>
      <c r="B387" t="s">
        <v>1008</v>
      </c>
      <c r="C387" t="s">
        <v>1009</v>
      </c>
      <c r="D387" t="s">
        <v>31669</v>
      </c>
      <c r="E387">
        <v>40603.916666666701</v>
      </c>
      <c r="F387">
        <f>LEN(C387)</f>
        <v>20</v>
      </c>
    </row>
    <row r="388" spans="1:6" x14ac:dyDescent="0.25">
      <c r="A388" t="s">
        <v>751</v>
      </c>
      <c r="B388" t="s">
        <v>1010</v>
      </c>
      <c r="C388" t="s">
        <v>1011</v>
      </c>
      <c r="D388" t="s">
        <v>31669</v>
      </c>
      <c r="E388">
        <v>40603.916666666701</v>
      </c>
      <c r="F388">
        <f>LEN(C388)</f>
        <v>15</v>
      </c>
    </row>
    <row r="389" spans="1:6" x14ac:dyDescent="0.25">
      <c r="A389" t="s">
        <v>751</v>
      </c>
      <c r="B389" t="s">
        <v>1012</v>
      </c>
      <c r="C389" t="s">
        <v>1013</v>
      </c>
      <c r="D389" t="s">
        <v>31669</v>
      </c>
      <c r="E389">
        <v>40603.916666666701</v>
      </c>
      <c r="F389">
        <f>LEN(C389)</f>
        <v>15</v>
      </c>
    </row>
    <row r="390" spans="1:6" x14ac:dyDescent="0.25">
      <c r="A390" t="s">
        <v>751</v>
      </c>
      <c r="B390" t="s">
        <v>1014</v>
      </c>
      <c r="C390" t="s">
        <v>1017</v>
      </c>
      <c r="D390" t="s">
        <v>1015</v>
      </c>
      <c r="E390">
        <v>40784.875</v>
      </c>
      <c r="F390">
        <f>LEN(C390)</f>
        <v>10</v>
      </c>
    </row>
    <row r="391" spans="1:6" x14ac:dyDescent="0.25">
      <c r="A391" t="s">
        <v>751</v>
      </c>
      <c r="B391" t="s">
        <v>1018</v>
      </c>
      <c r="C391" t="s">
        <v>1020</v>
      </c>
      <c r="D391" t="s">
        <v>1019</v>
      </c>
      <c r="E391">
        <v>40609.916666666701</v>
      </c>
      <c r="F391">
        <f>LEN(C391)</f>
        <v>17</v>
      </c>
    </row>
    <row r="392" spans="1:6" x14ac:dyDescent="0.25">
      <c r="A392" t="s">
        <v>751</v>
      </c>
      <c r="B392" t="s">
        <v>1021</v>
      </c>
      <c r="C392" t="s">
        <v>1023</v>
      </c>
      <c r="D392" t="s">
        <v>1022</v>
      </c>
      <c r="E392">
        <v>40609.916666666701</v>
      </c>
      <c r="F392">
        <f>LEN(C392)</f>
        <v>12</v>
      </c>
    </row>
    <row r="393" spans="1:6" x14ac:dyDescent="0.25">
      <c r="A393" t="s">
        <v>751</v>
      </c>
      <c r="B393" t="s">
        <v>1024</v>
      </c>
      <c r="C393" t="s">
        <v>1026</v>
      </c>
      <c r="D393" t="s">
        <v>1025</v>
      </c>
      <c r="E393">
        <v>40630.875</v>
      </c>
      <c r="F393">
        <f>LEN(C393)</f>
        <v>9</v>
      </c>
    </row>
    <row r="394" spans="1:6" x14ac:dyDescent="0.25">
      <c r="A394" t="s">
        <v>751</v>
      </c>
      <c r="B394" t="s">
        <v>1027</v>
      </c>
      <c r="C394" t="s">
        <v>1029</v>
      </c>
      <c r="D394" t="s">
        <v>1028</v>
      </c>
      <c r="E394">
        <v>40755.875</v>
      </c>
      <c r="F394">
        <f>LEN(C394)</f>
        <v>47</v>
      </c>
    </row>
    <row r="395" spans="1:6" x14ac:dyDescent="0.25">
      <c r="A395" t="s">
        <v>751</v>
      </c>
      <c r="B395" t="s">
        <v>1030</v>
      </c>
      <c r="C395" t="s">
        <v>1032</v>
      </c>
      <c r="D395" t="s">
        <v>1031</v>
      </c>
      <c r="E395">
        <v>40755.875</v>
      </c>
      <c r="F395">
        <f>LEN(C395)</f>
        <v>48</v>
      </c>
    </row>
    <row r="396" spans="1:6" x14ac:dyDescent="0.25">
      <c r="A396" t="s">
        <v>751</v>
      </c>
      <c r="B396" t="s">
        <v>1033</v>
      </c>
      <c r="C396" t="s">
        <v>1035</v>
      </c>
      <c r="D396" t="s">
        <v>1034</v>
      </c>
      <c r="E396">
        <v>40777.875</v>
      </c>
      <c r="F396">
        <f>LEN(C396)</f>
        <v>26</v>
      </c>
    </row>
    <row r="397" spans="1:6" x14ac:dyDescent="0.25">
      <c r="A397" t="s">
        <v>751</v>
      </c>
      <c r="B397" t="s">
        <v>1036</v>
      </c>
      <c r="C397" t="s">
        <v>1037</v>
      </c>
      <c r="D397" t="s">
        <v>31669</v>
      </c>
      <c r="E397">
        <v>40630.875</v>
      </c>
      <c r="F397">
        <f>LEN(C397)</f>
        <v>18</v>
      </c>
    </row>
    <row r="398" spans="1:6" x14ac:dyDescent="0.25">
      <c r="A398" t="s">
        <v>751</v>
      </c>
      <c r="B398" t="s">
        <v>1038</v>
      </c>
      <c r="C398" t="s">
        <v>1039</v>
      </c>
      <c r="D398" t="s">
        <v>31669</v>
      </c>
      <c r="E398">
        <v>40633.875</v>
      </c>
      <c r="F398">
        <f>LEN(C398)</f>
        <v>19</v>
      </c>
    </row>
    <row r="399" spans="1:6" x14ac:dyDescent="0.25">
      <c r="A399" t="s">
        <v>751</v>
      </c>
      <c r="B399" t="s">
        <v>1040</v>
      </c>
      <c r="C399" t="s">
        <v>1042</v>
      </c>
      <c r="D399" t="s">
        <v>1041</v>
      </c>
      <c r="E399">
        <v>40713.875</v>
      </c>
      <c r="F399">
        <f>LEN(C399)</f>
        <v>67</v>
      </c>
    </row>
    <row r="400" spans="1:6" x14ac:dyDescent="0.25">
      <c r="A400" t="s">
        <v>751</v>
      </c>
      <c r="B400" t="s">
        <v>1043</v>
      </c>
      <c r="C400" t="s">
        <v>1045</v>
      </c>
      <c r="D400" t="s">
        <v>1044</v>
      </c>
      <c r="E400">
        <v>40715.875</v>
      </c>
      <c r="F400">
        <f>LEN(C400)</f>
        <v>46</v>
      </c>
    </row>
    <row r="401" spans="1:6" x14ac:dyDescent="0.25">
      <c r="A401" t="s">
        <v>751</v>
      </c>
      <c r="B401" t="s">
        <v>1046</v>
      </c>
      <c r="C401" t="s">
        <v>1049</v>
      </c>
      <c r="D401" t="s">
        <v>1047</v>
      </c>
      <c r="E401">
        <v>40710.875</v>
      </c>
      <c r="F401">
        <f>LEN(C401)</f>
        <v>3</v>
      </c>
    </row>
    <row r="402" spans="1:6" x14ac:dyDescent="0.25">
      <c r="A402" t="s">
        <v>751</v>
      </c>
      <c r="B402" t="s">
        <v>1050</v>
      </c>
      <c r="C402" t="s">
        <v>1052</v>
      </c>
      <c r="D402" t="s">
        <v>1051</v>
      </c>
      <c r="E402">
        <v>40710.875</v>
      </c>
      <c r="F402">
        <f>LEN(C402)</f>
        <v>28</v>
      </c>
    </row>
    <row r="403" spans="1:6" x14ac:dyDescent="0.25">
      <c r="A403" t="s">
        <v>751</v>
      </c>
      <c r="B403" t="s">
        <v>1053</v>
      </c>
      <c r="C403" t="s">
        <v>1055</v>
      </c>
      <c r="D403" t="s">
        <v>1054</v>
      </c>
      <c r="E403">
        <v>40710.875</v>
      </c>
      <c r="F403">
        <f>LEN(C403)</f>
        <v>28</v>
      </c>
    </row>
    <row r="404" spans="1:6" x14ac:dyDescent="0.25">
      <c r="A404" t="s">
        <v>751</v>
      </c>
      <c r="B404" t="s">
        <v>1056</v>
      </c>
      <c r="C404" t="s">
        <v>1058</v>
      </c>
      <c r="D404" t="s">
        <v>1057</v>
      </c>
      <c r="E404">
        <v>40710.875</v>
      </c>
      <c r="F404">
        <f>LEN(C404)</f>
        <v>22</v>
      </c>
    </row>
    <row r="405" spans="1:6" x14ac:dyDescent="0.25">
      <c r="A405" t="s">
        <v>751</v>
      </c>
      <c r="B405" t="s">
        <v>1059</v>
      </c>
      <c r="C405" t="s">
        <v>1062</v>
      </c>
      <c r="D405" t="s">
        <v>1060</v>
      </c>
      <c r="E405">
        <v>40710.875</v>
      </c>
      <c r="F405">
        <f>LEN(C405)</f>
        <v>10</v>
      </c>
    </row>
    <row r="406" spans="1:6" x14ac:dyDescent="0.25">
      <c r="A406" t="s">
        <v>751</v>
      </c>
      <c r="B406" t="s">
        <v>1063</v>
      </c>
      <c r="C406" t="s">
        <v>1066</v>
      </c>
      <c r="D406" t="s">
        <v>1064</v>
      </c>
      <c r="E406">
        <v>40710.875</v>
      </c>
      <c r="F406">
        <f>LEN(C406)</f>
        <v>10</v>
      </c>
    </row>
    <row r="407" spans="1:6" x14ac:dyDescent="0.25">
      <c r="A407" t="s">
        <v>751</v>
      </c>
      <c r="B407" t="s">
        <v>1067</v>
      </c>
      <c r="C407" t="s">
        <v>1069</v>
      </c>
      <c r="D407" t="s">
        <v>1068</v>
      </c>
      <c r="E407">
        <v>40710.875</v>
      </c>
      <c r="F407">
        <f>LEN(C407)</f>
        <v>17</v>
      </c>
    </row>
    <row r="408" spans="1:6" x14ac:dyDescent="0.25">
      <c r="A408" t="s">
        <v>751</v>
      </c>
      <c r="B408" t="s">
        <v>1070</v>
      </c>
      <c r="C408" t="s">
        <v>1072</v>
      </c>
      <c r="D408" t="s">
        <v>1071</v>
      </c>
      <c r="E408">
        <v>40743.875</v>
      </c>
      <c r="F408">
        <f>LEN(C408)</f>
        <v>24</v>
      </c>
    </row>
    <row r="409" spans="1:6" x14ac:dyDescent="0.25">
      <c r="A409" t="s">
        <v>751</v>
      </c>
      <c r="B409" t="s">
        <v>1073</v>
      </c>
      <c r="C409" t="s">
        <v>784</v>
      </c>
      <c r="D409" t="s">
        <v>1074</v>
      </c>
      <c r="E409">
        <v>40743.875</v>
      </c>
      <c r="F409">
        <f>LEN(C409)</f>
        <v>17</v>
      </c>
    </row>
    <row r="410" spans="1:6" x14ac:dyDescent="0.25">
      <c r="A410" t="s">
        <v>751</v>
      </c>
      <c r="B410" t="s">
        <v>1075</v>
      </c>
      <c r="C410" t="s">
        <v>1077</v>
      </c>
      <c r="D410" t="s">
        <v>1076</v>
      </c>
      <c r="E410">
        <v>40743.875</v>
      </c>
      <c r="F410">
        <f>LEN(C410)</f>
        <v>41</v>
      </c>
    </row>
    <row r="411" spans="1:6" x14ac:dyDescent="0.25">
      <c r="A411" t="s">
        <v>751</v>
      </c>
      <c r="B411" t="s">
        <v>1078</v>
      </c>
      <c r="C411" t="s">
        <v>1080</v>
      </c>
      <c r="D411" t="s">
        <v>1079</v>
      </c>
      <c r="E411">
        <v>40743.875</v>
      </c>
      <c r="F411">
        <f>LEN(C411)</f>
        <v>13</v>
      </c>
    </row>
    <row r="412" spans="1:6" x14ac:dyDescent="0.25">
      <c r="A412" t="s">
        <v>751</v>
      </c>
      <c r="B412" t="s">
        <v>1081</v>
      </c>
      <c r="C412" t="s">
        <v>1083</v>
      </c>
      <c r="D412" t="s">
        <v>1082</v>
      </c>
      <c r="E412">
        <v>40743.875</v>
      </c>
      <c r="F412">
        <f>LEN(C412)</f>
        <v>52</v>
      </c>
    </row>
    <row r="413" spans="1:6" x14ac:dyDescent="0.25">
      <c r="A413" t="s">
        <v>751</v>
      </c>
      <c r="B413" t="s">
        <v>1084</v>
      </c>
      <c r="C413" t="s">
        <v>1086</v>
      </c>
      <c r="D413" t="s">
        <v>1085</v>
      </c>
      <c r="E413">
        <v>40743.875</v>
      </c>
      <c r="F413">
        <f>LEN(C413)</f>
        <v>16</v>
      </c>
    </row>
    <row r="414" spans="1:6" x14ac:dyDescent="0.25">
      <c r="A414" t="s">
        <v>751</v>
      </c>
      <c r="B414" t="s">
        <v>1087</v>
      </c>
      <c r="C414" t="s">
        <v>1089</v>
      </c>
      <c r="D414" t="s">
        <v>1088</v>
      </c>
      <c r="E414">
        <v>40743.875</v>
      </c>
      <c r="F414">
        <f>LEN(C414)</f>
        <v>18</v>
      </c>
    </row>
    <row r="415" spans="1:6" x14ac:dyDescent="0.25">
      <c r="A415" t="s">
        <v>751</v>
      </c>
      <c r="B415" t="s">
        <v>1090</v>
      </c>
      <c r="C415" t="s">
        <v>1092</v>
      </c>
      <c r="D415" t="s">
        <v>1091</v>
      </c>
      <c r="E415">
        <v>40743.875</v>
      </c>
      <c r="F415">
        <f>LEN(C415)</f>
        <v>15</v>
      </c>
    </row>
    <row r="416" spans="1:6" x14ac:dyDescent="0.25">
      <c r="A416" t="s">
        <v>751</v>
      </c>
      <c r="B416" t="s">
        <v>1093</v>
      </c>
      <c r="C416" t="s">
        <v>1095</v>
      </c>
      <c r="D416" t="s">
        <v>1094</v>
      </c>
      <c r="E416">
        <v>40743.875</v>
      </c>
      <c r="F416">
        <f>LEN(C416)</f>
        <v>16</v>
      </c>
    </row>
    <row r="417" spans="1:6" x14ac:dyDescent="0.25">
      <c r="A417" t="s">
        <v>751</v>
      </c>
      <c r="B417" t="s">
        <v>1096</v>
      </c>
      <c r="C417" t="s">
        <v>1098</v>
      </c>
      <c r="D417" t="s">
        <v>1097</v>
      </c>
      <c r="E417">
        <v>40743.875</v>
      </c>
      <c r="F417">
        <f>LEN(C417)</f>
        <v>51</v>
      </c>
    </row>
    <row r="418" spans="1:6" x14ac:dyDescent="0.25">
      <c r="A418" t="s">
        <v>751</v>
      </c>
      <c r="B418" t="s">
        <v>539</v>
      </c>
      <c r="C418" t="s">
        <v>541</v>
      </c>
      <c r="D418" t="s">
        <v>1099</v>
      </c>
      <c r="E418">
        <v>40743.875</v>
      </c>
      <c r="F418">
        <f>LEN(C418)</f>
        <v>7</v>
      </c>
    </row>
    <row r="419" spans="1:6" x14ac:dyDescent="0.25">
      <c r="A419" t="s">
        <v>751</v>
      </c>
      <c r="B419" t="s">
        <v>1100</v>
      </c>
      <c r="C419" t="s">
        <v>1100</v>
      </c>
      <c r="D419" t="s">
        <v>1101</v>
      </c>
      <c r="E419">
        <v>40743.875</v>
      </c>
      <c r="F419">
        <f>LEN(C419)</f>
        <v>4</v>
      </c>
    </row>
    <row r="420" spans="1:6" x14ac:dyDescent="0.25">
      <c r="A420" t="s">
        <v>751</v>
      </c>
      <c r="B420" t="s">
        <v>1102</v>
      </c>
      <c r="C420" t="s">
        <v>1104</v>
      </c>
      <c r="D420" t="s">
        <v>1103</v>
      </c>
      <c r="E420">
        <v>40743.875</v>
      </c>
      <c r="F420">
        <f>LEN(C420)</f>
        <v>29</v>
      </c>
    </row>
    <row r="421" spans="1:6" x14ac:dyDescent="0.25">
      <c r="A421" t="s">
        <v>751</v>
      </c>
      <c r="B421" t="s">
        <v>1105</v>
      </c>
      <c r="C421" t="s">
        <v>1107</v>
      </c>
      <c r="D421" t="s">
        <v>1106</v>
      </c>
      <c r="E421">
        <v>40743.875</v>
      </c>
      <c r="F421">
        <f>LEN(C421)</f>
        <v>11</v>
      </c>
    </row>
    <row r="422" spans="1:6" x14ac:dyDescent="0.25">
      <c r="A422" t="s">
        <v>751</v>
      </c>
      <c r="B422" t="s">
        <v>1108</v>
      </c>
      <c r="C422" t="s">
        <v>1110</v>
      </c>
      <c r="D422" t="s">
        <v>1109</v>
      </c>
      <c r="E422">
        <v>40751.875</v>
      </c>
      <c r="F422">
        <f>LEN(C422)</f>
        <v>49</v>
      </c>
    </row>
    <row r="423" spans="1:6" x14ac:dyDescent="0.25">
      <c r="A423" t="s">
        <v>751</v>
      </c>
      <c r="B423" t="s">
        <v>1111</v>
      </c>
      <c r="C423" t="s">
        <v>1113</v>
      </c>
      <c r="D423" t="s">
        <v>1112</v>
      </c>
      <c r="E423">
        <v>40756.875</v>
      </c>
      <c r="F423">
        <f>LEN(C423)</f>
        <v>66</v>
      </c>
    </row>
    <row r="424" spans="1:6" x14ac:dyDescent="0.25">
      <c r="A424" t="s">
        <v>751</v>
      </c>
      <c r="B424" t="s">
        <v>1114</v>
      </c>
      <c r="C424" t="s">
        <v>1116</v>
      </c>
      <c r="D424" t="s">
        <v>1115</v>
      </c>
      <c r="E424">
        <v>40756.875</v>
      </c>
      <c r="F424">
        <f>LEN(C424)</f>
        <v>204</v>
      </c>
    </row>
    <row r="425" spans="1:6" x14ac:dyDescent="0.25">
      <c r="A425" t="s">
        <v>751</v>
      </c>
      <c r="B425" t="s">
        <v>1117</v>
      </c>
      <c r="C425" t="s">
        <v>1119</v>
      </c>
      <c r="D425" t="s">
        <v>1118</v>
      </c>
      <c r="E425">
        <v>40757.875</v>
      </c>
      <c r="F425">
        <f>LEN(C425)</f>
        <v>23</v>
      </c>
    </row>
    <row r="426" spans="1:6" x14ac:dyDescent="0.25">
      <c r="A426" t="s">
        <v>751</v>
      </c>
      <c r="B426" t="s">
        <v>1120</v>
      </c>
      <c r="C426" t="s">
        <v>1122</v>
      </c>
      <c r="D426" t="s">
        <v>1121</v>
      </c>
      <c r="E426">
        <v>41107.875</v>
      </c>
      <c r="F426">
        <f>LEN(C426)</f>
        <v>28</v>
      </c>
    </row>
    <row r="427" spans="1:6" x14ac:dyDescent="0.25">
      <c r="A427" t="s">
        <v>751</v>
      </c>
      <c r="B427" t="s">
        <v>1123</v>
      </c>
      <c r="C427" t="s">
        <v>1125</v>
      </c>
      <c r="D427" t="s">
        <v>1124</v>
      </c>
      <c r="E427">
        <v>41107.875</v>
      </c>
      <c r="F427">
        <f>LEN(C427)</f>
        <v>36</v>
      </c>
    </row>
    <row r="428" spans="1:6" x14ac:dyDescent="0.25">
      <c r="A428" t="s">
        <v>751</v>
      </c>
      <c r="B428" t="s">
        <v>1126</v>
      </c>
      <c r="C428" t="s">
        <v>1128</v>
      </c>
      <c r="D428" t="s">
        <v>1127</v>
      </c>
      <c r="E428">
        <v>41109.875</v>
      </c>
      <c r="F428">
        <f>LEN(C428)</f>
        <v>32</v>
      </c>
    </row>
    <row r="429" spans="1:6" x14ac:dyDescent="0.25">
      <c r="A429" t="s">
        <v>751</v>
      </c>
      <c r="B429" t="s">
        <v>1129</v>
      </c>
      <c r="C429" t="s">
        <v>1130</v>
      </c>
      <c r="D429" t="s">
        <v>1129</v>
      </c>
      <c r="E429">
        <v>41240.916666666701</v>
      </c>
      <c r="F429">
        <f>LEN(C429)</f>
        <v>10</v>
      </c>
    </row>
    <row r="430" spans="1:6" x14ac:dyDescent="0.25">
      <c r="A430" t="s">
        <v>751</v>
      </c>
      <c r="B430" t="s">
        <v>1131</v>
      </c>
      <c r="C430" t="s">
        <v>1133</v>
      </c>
      <c r="D430" t="s">
        <v>1132</v>
      </c>
      <c r="E430">
        <v>41199.875</v>
      </c>
      <c r="F430">
        <f>LEN(C430)</f>
        <v>18</v>
      </c>
    </row>
    <row r="431" spans="1:6" x14ac:dyDescent="0.25">
      <c r="A431" t="s">
        <v>751</v>
      </c>
      <c r="B431" t="s">
        <v>1134</v>
      </c>
      <c r="C431" t="s">
        <v>1136</v>
      </c>
      <c r="D431" t="s">
        <v>1135</v>
      </c>
      <c r="E431">
        <v>41199.875</v>
      </c>
      <c r="F431">
        <f>LEN(C431)</f>
        <v>95</v>
      </c>
    </row>
    <row r="432" spans="1:6" x14ac:dyDescent="0.25">
      <c r="A432" t="s">
        <v>751</v>
      </c>
      <c r="B432" t="s">
        <v>1137</v>
      </c>
      <c r="C432" t="s">
        <v>1139</v>
      </c>
      <c r="D432" t="s">
        <v>1138</v>
      </c>
      <c r="E432">
        <v>41199.875</v>
      </c>
      <c r="F432">
        <f>LEN(C432)</f>
        <v>26</v>
      </c>
    </row>
    <row r="433" spans="1:6" x14ac:dyDescent="0.25">
      <c r="A433" t="s">
        <v>751</v>
      </c>
      <c r="B433" t="s">
        <v>1140</v>
      </c>
      <c r="C433" t="s">
        <v>1142</v>
      </c>
      <c r="D433" t="s">
        <v>1141</v>
      </c>
      <c r="E433">
        <v>41199.875</v>
      </c>
      <c r="F433">
        <f>LEN(C433)</f>
        <v>79</v>
      </c>
    </row>
    <row r="434" spans="1:6" x14ac:dyDescent="0.25">
      <c r="A434" t="s">
        <v>751</v>
      </c>
      <c r="B434" t="s">
        <v>1143</v>
      </c>
      <c r="C434" t="s">
        <v>1145</v>
      </c>
      <c r="D434" t="s">
        <v>1144</v>
      </c>
      <c r="E434">
        <v>41199.875</v>
      </c>
      <c r="F434">
        <f>LEN(C434)</f>
        <v>49</v>
      </c>
    </row>
    <row r="435" spans="1:6" x14ac:dyDescent="0.25">
      <c r="A435" t="s">
        <v>751</v>
      </c>
      <c r="B435" t="s">
        <v>1146</v>
      </c>
      <c r="C435" t="s">
        <v>1147</v>
      </c>
      <c r="D435" t="s">
        <v>1146</v>
      </c>
      <c r="E435">
        <v>41204.875</v>
      </c>
      <c r="F435">
        <f>LEN(C435)</f>
        <v>13</v>
      </c>
    </row>
    <row r="436" spans="1:6" x14ac:dyDescent="0.25">
      <c r="A436" t="s">
        <v>751</v>
      </c>
      <c r="B436" t="s">
        <v>1148</v>
      </c>
      <c r="C436" t="s">
        <v>1149</v>
      </c>
      <c r="D436" t="s">
        <v>1148</v>
      </c>
      <c r="E436">
        <v>41204.875</v>
      </c>
      <c r="F436">
        <f>LEN(C436)</f>
        <v>8</v>
      </c>
    </row>
    <row r="437" spans="1:6" x14ac:dyDescent="0.25">
      <c r="A437" t="s">
        <v>751</v>
      </c>
      <c r="B437" t="s">
        <v>1150</v>
      </c>
      <c r="C437" t="s">
        <v>1151</v>
      </c>
      <c r="D437" t="s">
        <v>1150</v>
      </c>
      <c r="E437">
        <v>41204.875</v>
      </c>
      <c r="F437">
        <f>LEN(C437)</f>
        <v>16</v>
      </c>
    </row>
    <row r="438" spans="1:6" x14ac:dyDescent="0.25">
      <c r="A438" t="s">
        <v>751</v>
      </c>
      <c r="B438" t="s">
        <v>1152</v>
      </c>
      <c r="C438" t="s">
        <v>1154</v>
      </c>
      <c r="D438" t="s">
        <v>1153</v>
      </c>
      <c r="E438">
        <v>41207.875</v>
      </c>
      <c r="F438">
        <f>LEN(C438)</f>
        <v>40</v>
      </c>
    </row>
    <row r="439" spans="1:6" x14ac:dyDescent="0.25">
      <c r="A439" t="s">
        <v>751</v>
      </c>
      <c r="B439" t="s">
        <v>1155</v>
      </c>
      <c r="C439" t="s">
        <v>1157</v>
      </c>
      <c r="D439" t="s">
        <v>1156</v>
      </c>
      <c r="E439">
        <v>41232.916666666701</v>
      </c>
      <c r="F439">
        <f>LEN(C439)</f>
        <v>45</v>
      </c>
    </row>
    <row r="440" spans="1:6" x14ac:dyDescent="0.25">
      <c r="A440" t="s">
        <v>751</v>
      </c>
      <c r="B440" t="s">
        <v>1158</v>
      </c>
      <c r="C440" t="s">
        <v>1160</v>
      </c>
      <c r="D440" t="s">
        <v>1159</v>
      </c>
      <c r="E440">
        <v>41211.916666666701</v>
      </c>
      <c r="F440">
        <f>LEN(C440)</f>
        <v>19</v>
      </c>
    </row>
    <row r="441" spans="1:6" x14ac:dyDescent="0.25">
      <c r="A441" t="s">
        <v>751</v>
      </c>
      <c r="B441" t="s">
        <v>1161</v>
      </c>
      <c r="C441" t="s">
        <v>1163</v>
      </c>
      <c r="D441" t="s">
        <v>1162</v>
      </c>
      <c r="E441">
        <v>41232.916666666701</v>
      </c>
      <c r="F441">
        <f>LEN(C441)</f>
        <v>21</v>
      </c>
    </row>
    <row r="442" spans="1:6" x14ac:dyDescent="0.25">
      <c r="A442" t="s">
        <v>751</v>
      </c>
      <c r="B442" t="s">
        <v>1164</v>
      </c>
      <c r="C442" t="s">
        <v>1166</v>
      </c>
      <c r="D442" t="s">
        <v>1165</v>
      </c>
      <c r="E442">
        <v>41207.875</v>
      </c>
      <c r="F442">
        <f>LEN(C442)</f>
        <v>44</v>
      </c>
    </row>
    <row r="443" spans="1:6" x14ac:dyDescent="0.25">
      <c r="A443" t="s">
        <v>751</v>
      </c>
      <c r="B443" t="s">
        <v>1167</v>
      </c>
      <c r="C443" t="s">
        <v>1168</v>
      </c>
      <c r="D443" t="s">
        <v>1167</v>
      </c>
      <c r="E443">
        <v>41241.916666666701</v>
      </c>
      <c r="F443">
        <f>LEN(C443)</f>
        <v>12</v>
      </c>
    </row>
    <row r="444" spans="1:6" x14ac:dyDescent="0.25">
      <c r="A444" t="s">
        <v>751</v>
      </c>
      <c r="B444" t="s">
        <v>1169</v>
      </c>
      <c r="C444" t="s">
        <v>1170</v>
      </c>
      <c r="D444" t="s">
        <v>1169</v>
      </c>
      <c r="E444">
        <v>41241.916666666701</v>
      </c>
      <c r="F444">
        <f>LEN(C444)</f>
        <v>18</v>
      </c>
    </row>
    <row r="445" spans="1:6" x14ac:dyDescent="0.25">
      <c r="A445" t="s">
        <v>751</v>
      </c>
      <c r="B445" t="s">
        <v>1171</v>
      </c>
      <c r="C445" t="s">
        <v>1173</v>
      </c>
      <c r="D445" t="s">
        <v>1172</v>
      </c>
      <c r="E445">
        <v>41241.916666666701</v>
      </c>
      <c r="F445">
        <f>LEN(C445)</f>
        <v>22</v>
      </c>
    </row>
    <row r="446" spans="1:6" x14ac:dyDescent="0.25">
      <c r="A446" t="s">
        <v>751</v>
      </c>
      <c r="B446" t="s">
        <v>1174</v>
      </c>
      <c r="C446" t="s">
        <v>1176</v>
      </c>
      <c r="D446" t="s">
        <v>1175</v>
      </c>
      <c r="E446">
        <v>41241.916666666701</v>
      </c>
      <c r="F446">
        <f>LEN(C446)</f>
        <v>21</v>
      </c>
    </row>
    <row r="447" spans="1:6" x14ac:dyDescent="0.25">
      <c r="A447" t="s">
        <v>751</v>
      </c>
      <c r="B447" t="s">
        <v>1177</v>
      </c>
      <c r="C447" t="s">
        <v>1179</v>
      </c>
      <c r="D447" t="s">
        <v>1178</v>
      </c>
      <c r="E447">
        <v>41245.916666666701</v>
      </c>
      <c r="F447">
        <f>LEN(C447)</f>
        <v>19</v>
      </c>
    </row>
    <row r="448" spans="1:6" x14ac:dyDescent="0.25">
      <c r="A448" t="s">
        <v>751</v>
      </c>
      <c r="B448" t="s">
        <v>1180</v>
      </c>
      <c r="C448" t="s">
        <v>1181</v>
      </c>
      <c r="D448" t="s">
        <v>1180</v>
      </c>
      <c r="E448">
        <v>41207.875</v>
      </c>
      <c r="F448">
        <f>LEN(C448)</f>
        <v>8</v>
      </c>
    </row>
    <row r="449" spans="1:6" x14ac:dyDescent="0.25">
      <c r="A449" t="s">
        <v>751</v>
      </c>
      <c r="B449" t="s">
        <v>1182</v>
      </c>
      <c r="C449" t="s">
        <v>1184</v>
      </c>
      <c r="D449" t="s">
        <v>1183</v>
      </c>
      <c r="E449">
        <v>40854.916666666701</v>
      </c>
      <c r="F449">
        <f>LEN(C449)</f>
        <v>17</v>
      </c>
    </row>
    <row r="450" spans="1:6" x14ac:dyDescent="0.25">
      <c r="A450" t="s">
        <v>751</v>
      </c>
      <c r="B450" t="s">
        <v>1185</v>
      </c>
      <c r="C450" t="s">
        <v>1184</v>
      </c>
      <c r="D450" t="s">
        <v>1183</v>
      </c>
      <c r="E450">
        <v>40854.916666666701</v>
      </c>
      <c r="F450">
        <f>LEN(C450)</f>
        <v>17</v>
      </c>
    </row>
    <row r="451" spans="1:6" x14ac:dyDescent="0.25">
      <c r="A451" t="s">
        <v>751</v>
      </c>
      <c r="B451" t="s">
        <v>1186</v>
      </c>
      <c r="C451" t="s">
        <v>1188</v>
      </c>
      <c r="D451" t="s">
        <v>1187</v>
      </c>
      <c r="E451">
        <v>40854.916666666701</v>
      </c>
      <c r="F451">
        <f>LEN(C451)</f>
        <v>22</v>
      </c>
    </row>
    <row r="452" spans="1:6" x14ac:dyDescent="0.25">
      <c r="A452" t="s">
        <v>751</v>
      </c>
      <c r="B452" t="s">
        <v>1189</v>
      </c>
      <c r="C452" t="s">
        <v>1191</v>
      </c>
      <c r="D452" t="s">
        <v>1190</v>
      </c>
      <c r="E452">
        <v>40854.916666666701</v>
      </c>
      <c r="F452">
        <f>LEN(C452)</f>
        <v>20</v>
      </c>
    </row>
    <row r="453" spans="1:6" x14ac:dyDescent="0.25">
      <c r="A453" t="s">
        <v>751</v>
      </c>
      <c r="B453" t="s">
        <v>1192</v>
      </c>
      <c r="C453" t="s">
        <v>1194</v>
      </c>
      <c r="D453" t="s">
        <v>1193</v>
      </c>
      <c r="E453">
        <v>40854.916666666701</v>
      </c>
      <c r="F453">
        <f>LEN(C453)</f>
        <v>20</v>
      </c>
    </row>
    <row r="454" spans="1:6" x14ac:dyDescent="0.25">
      <c r="A454" t="s">
        <v>751</v>
      </c>
      <c r="B454" t="s">
        <v>1195</v>
      </c>
      <c r="C454" t="s">
        <v>1197</v>
      </c>
      <c r="D454" t="s">
        <v>1196</v>
      </c>
      <c r="E454">
        <v>40854.916666666701</v>
      </c>
      <c r="F454">
        <f>LEN(C454)</f>
        <v>8</v>
      </c>
    </row>
    <row r="455" spans="1:6" x14ac:dyDescent="0.25">
      <c r="A455" t="s">
        <v>751</v>
      </c>
      <c r="B455" t="s">
        <v>1198</v>
      </c>
      <c r="C455" t="s">
        <v>1200</v>
      </c>
      <c r="D455" t="s">
        <v>1199</v>
      </c>
      <c r="E455">
        <v>40854.916666666701</v>
      </c>
      <c r="F455">
        <f>LEN(C455)</f>
        <v>53</v>
      </c>
    </row>
    <row r="456" spans="1:6" x14ac:dyDescent="0.25">
      <c r="A456" t="s">
        <v>751</v>
      </c>
      <c r="B456" t="s">
        <v>1201</v>
      </c>
      <c r="C456" t="s">
        <v>1203</v>
      </c>
      <c r="D456" t="s">
        <v>1202</v>
      </c>
      <c r="E456">
        <v>40854.916666666701</v>
      </c>
      <c r="F456">
        <f>LEN(C456)</f>
        <v>38</v>
      </c>
    </row>
    <row r="457" spans="1:6" x14ac:dyDescent="0.25">
      <c r="A457" t="s">
        <v>751</v>
      </c>
      <c r="B457" t="s">
        <v>1204</v>
      </c>
      <c r="C457" t="s">
        <v>1206</v>
      </c>
      <c r="D457" t="s">
        <v>1205</v>
      </c>
      <c r="E457">
        <v>40854.916666666701</v>
      </c>
      <c r="F457">
        <f>LEN(C457)</f>
        <v>34</v>
      </c>
    </row>
    <row r="458" spans="1:6" x14ac:dyDescent="0.25">
      <c r="A458" t="s">
        <v>751</v>
      </c>
      <c r="B458" t="s">
        <v>1207</v>
      </c>
      <c r="C458" t="s">
        <v>1184</v>
      </c>
      <c r="D458" t="s">
        <v>1183</v>
      </c>
      <c r="E458">
        <v>40881.916666666701</v>
      </c>
      <c r="F458">
        <f>LEN(C458)</f>
        <v>17</v>
      </c>
    </row>
    <row r="459" spans="1:6" x14ac:dyDescent="0.25">
      <c r="A459" t="s">
        <v>751</v>
      </c>
      <c r="B459" t="s">
        <v>1208</v>
      </c>
      <c r="C459" t="s">
        <v>1037</v>
      </c>
      <c r="D459" t="s">
        <v>1209</v>
      </c>
      <c r="E459">
        <v>40854.916666666701</v>
      </c>
      <c r="F459">
        <f>LEN(C459)</f>
        <v>18</v>
      </c>
    </row>
    <row r="460" spans="1:6" x14ac:dyDescent="0.25">
      <c r="A460" t="s">
        <v>751</v>
      </c>
      <c r="B460" t="s">
        <v>1210</v>
      </c>
      <c r="C460" t="s">
        <v>1212</v>
      </c>
      <c r="D460" t="s">
        <v>1211</v>
      </c>
      <c r="E460">
        <v>40854.916666666701</v>
      </c>
      <c r="F460">
        <f>LEN(C460)</f>
        <v>16</v>
      </c>
    </row>
    <row r="461" spans="1:6" x14ac:dyDescent="0.25">
      <c r="A461" t="s">
        <v>751</v>
      </c>
      <c r="B461" t="s">
        <v>1213</v>
      </c>
      <c r="C461" t="s">
        <v>1215</v>
      </c>
      <c r="D461" t="s">
        <v>1214</v>
      </c>
      <c r="E461">
        <v>40854.916666666701</v>
      </c>
      <c r="F461">
        <f>LEN(C461)</f>
        <v>6</v>
      </c>
    </row>
    <row r="462" spans="1:6" x14ac:dyDescent="0.25">
      <c r="A462" t="s">
        <v>751</v>
      </c>
      <c r="B462" t="s">
        <v>1216</v>
      </c>
      <c r="C462" t="s">
        <v>1218</v>
      </c>
      <c r="D462" t="s">
        <v>1217</v>
      </c>
      <c r="E462">
        <v>40854.916666666701</v>
      </c>
      <c r="F462">
        <f>LEN(C462)</f>
        <v>51</v>
      </c>
    </row>
    <row r="463" spans="1:6" x14ac:dyDescent="0.25">
      <c r="A463" t="s">
        <v>751</v>
      </c>
      <c r="B463" t="s">
        <v>1219</v>
      </c>
      <c r="C463" t="s">
        <v>1221</v>
      </c>
      <c r="D463" t="s">
        <v>1220</v>
      </c>
      <c r="E463">
        <v>40854.916666666701</v>
      </c>
      <c r="F463">
        <f>LEN(C463)</f>
        <v>51</v>
      </c>
    </row>
    <row r="464" spans="1:6" x14ac:dyDescent="0.25">
      <c r="A464" t="s">
        <v>751</v>
      </c>
      <c r="B464" t="s">
        <v>1222</v>
      </c>
      <c r="C464" t="s">
        <v>1224</v>
      </c>
      <c r="D464" t="s">
        <v>1223</v>
      </c>
      <c r="E464">
        <v>40854.916666666701</v>
      </c>
      <c r="F464">
        <f>LEN(C464)</f>
        <v>65</v>
      </c>
    </row>
    <row r="465" spans="1:6" x14ac:dyDescent="0.25">
      <c r="A465" t="s">
        <v>751</v>
      </c>
      <c r="B465" t="s">
        <v>1225</v>
      </c>
      <c r="C465" t="s">
        <v>1227</v>
      </c>
      <c r="D465" t="s">
        <v>1226</v>
      </c>
      <c r="E465">
        <v>40855.916666666701</v>
      </c>
      <c r="F465">
        <f>LEN(C465)</f>
        <v>21</v>
      </c>
    </row>
    <row r="466" spans="1:6" x14ac:dyDescent="0.25">
      <c r="A466" t="s">
        <v>751</v>
      </c>
      <c r="B466" t="s">
        <v>1228</v>
      </c>
      <c r="C466" t="s">
        <v>1230</v>
      </c>
      <c r="D466" t="s">
        <v>1229</v>
      </c>
      <c r="E466">
        <v>40855.916666666701</v>
      </c>
      <c r="F466">
        <f>LEN(C466)</f>
        <v>17</v>
      </c>
    </row>
    <row r="467" spans="1:6" x14ac:dyDescent="0.25">
      <c r="A467" t="s">
        <v>751</v>
      </c>
      <c r="B467" t="s">
        <v>1231</v>
      </c>
      <c r="C467" t="s">
        <v>1233</v>
      </c>
      <c r="D467" t="s">
        <v>1232</v>
      </c>
      <c r="E467">
        <v>40490.916666666701</v>
      </c>
      <c r="F467">
        <f>LEN(C467)</f>
        <v>15</v>
      </c>
    </row>
    <row r="468" spans="1:6" x14ac:dyDescent="0.25">
      <c r="A468" t="s">
        <v>751</v>
      </c>
      <c r="B468" t="s">
        <v>1234</v>
      </c>
      <c r="C468" t="s">
        <v>1236</v>
      </c>
      <c r="D468" t="s">
        <v>1235</v>
      </c>
      <c r="E468">
        <v>40855.916666666701</v>
      </c>
      <c r="F468">
        <f>LEN(C468)</f>
        <v>16</v>
      </c>
    </row>
    <row r="469" spans="1:6" x14ac:dyDescent="0.25">
      <c r="A469" t="s">
        <v>751</v>
      </c>
      <c r="B469" t="s">
        <v>1237</v>
      </c>
      <c r="C469" t="s">
        <v>1239</v>
      </c>
      <c r="D469" t="s">
        <v>1238</v>
      </c>
      <c r="E469">
        <v>40855.916666666701</v>
      </c>
      <c r="F469">
        <f>LEN(C469)</f>
        <v>34</v>
      </c>
    </row>
    <row r="470" spans="1:6" x14ac:dyDescent="0.25">
      <c r="A470" t="s">
        <v>751</v>
      </c>
      <c r="B470" t="s">
        <v>1240</v>
      </c>
      <c r="C470" t="s">
        <v>1236</v>
      </c>
      <c r="D470" t="s">
        <v>1235</v>
      </c>
      <c r="E470">
        <v>40855.916666666701</v>
      </c>
      <c r="F470">
        <f>LEN(C470)</f>
        <v>16</v>
      </c>
    </row>
    <row r="471" spans="1:6" x14ac:dyDescent="0.25">
      <c r="A471" t="s">
        <v>751</v>
      </c>
      <c r="B471" t="s">
        <v>1241</v>
      </c>
      <c r="C471" t="s">
        <v>1243</v>
      </c>
      <c r="D471" t="s">
        <v>1242</v>
      </c>
      <c r="E471">
        <v>40855.916666666701</v>
      </c>
      <c r="F471">
        <f>LEN(C471)</f>
        <v>23</v>
      </c>
    </row>
    <row r="472" spans="1:6" x14ac:dyDescent="0.25">
      <c r="A472" t="s">
        <v>751</v>
      </c>
      <c r="B472" t="s">
        <v>1244</v>
      </c>
      <c r="C472" t="s">
        <v>1246</v>
      </c>
      <c r="D472" t="s">
        <v>1245</v>
      </c>
      <c r="E472">
        <v>40855.916666666701</v>
      </c>
      <c r="F472">
        <f>LEN(C472)</f>
        <v>18</v>
      </c>
    </row>
    <row r="473" spans="1:6" x14ac:dyDescent="0.25">
      <c r="A473" t="s">
        <v>751</v>
      </c>
      <c r="B473" t="s">
        <v>1247</v>
      </c>
      <c r="C473" t="s">
        <v>1248</v>
      </c>
      <c r="D473" t="s">
        <v>3</v>
      </c>
      <c r="E473">
        <v>40855.916666666701</v>
      </c>
      <c r="F473">
        <f>LEN(C473)</f>
        <v>6</v>
      </c>
    </row>
    <row r="474" spans="1:6" x14ac:dyDescent="0.25">
      <c r="A474" t="s">
        <v>751</v>
      </c>
      <c r="B474" t="s">
        <v>1249</v>
      </c>
      <c r="C474" t="s">
        <v>1251</v>
      </c>
      <c r="D474" t="s">
        <v>1250</v>
      </c>
      <c r="E474">
        <v>40855.916666666701</v>
      </c>
      <c r="F474">
        <f>LEN(C474)</f>
        <v>12</v>
      </c>
    </row>
    <row r="475" spans="1:6" x14ac:dyDescent="0.25">
      <c r="A475" t="s">
        <v>751</v>
      </c>
      <c r="B475" t="s">
        <v>1252</v>
      </c>
      <c r="C475" t="s">
        <v>1254</v>
      </c>
      <c r="D475" t="s">
        <v>1253</v>
      </c>
      <c r="E475">
        <v>40855.916666666701</v>
      </c>
      <c r="F475">
        <f>LEN(C475)</f>
        <v>57</v>
      </c>
    </row>
    <row r="476" spans="1:6" x14ac:dyDescent="0.25">
      <c r="A476" t="s">
        <v>751</v>
      </c>
      <c r="B476" t="s">
        <v>1255</v>
      </c>
      <c r="C476" t="s">
        <v>1257</v>
      </c>
      <c r="D476" t="s">
        <v>1256</v>
      </c>
      <c r="E476">
        <v>40855.916666666701</v>
      </c>
      <c r="F476">
        <f>LEN(C476)</f>
        <v>28</v>
      </c>
    </row>
    <row r="477" spans="1:6" x14ac:dyDescent="0.25">
      <c r="A477" t="s">
        <v>751</v>
      </c>
      <c r="B477" t="s">
        <v>1258</v>
      </c>
      <c r="C477" t="s">
        <v>1260</v>
      </c>
      <c r="D477" t="s">
        <v>1259</v>
      </c>
      <c r="E477">
        <v>40855.916666666701</v>
      </c>
      <c r="F477">
        <f>LEN(C477)</f>
        <v>36</v>
      </c>
    </row>
    <row r="478" spans="1:6" x14ac:dyDescent="0.25">
      <c r="A478" t="s">
        <v>751</v>
      </c>
      <c r="B478" t="s">
        <v>1261</v>
      </c>
      <c r="C478" t="s">
        <v>1263</v>
      </c>
      <c r="D478" t="s">
        <v>1262</v>
      </c>
      <c r="E478">
        <v>40855.916666666701</v>
      </c>
      <c r="F478">
        <f>LEN(C478)</f>
        <v>19</v>
      </c>
    </row>
    <row r="479" spans="1:6" x14ac:dyDescent="0.25">
      <c r="A479" t="s">
        <v>751</v>
      </c>
      <c r="B479" t="s">
        <v>1264</v>
      </c>
      <c r="C479" t="s">
        <v>320</v>
      </c>
      <c r="D479" t="s">
        <v>319</v>
      </c>
      <c r="E479">
        <v>40855.916666666701</v>
      </c>
      <c r="F479">
        <f>LEN(C479)</f>
        <v>9</v>
      </c>
    </row>
    <row r="480" spans="1:6" x14ac:dyDescent="0.25">
      <c r="A480" t="s">
        <v>751</v>
      </c>
      <c r="B480" t="s">
        <v>1265</v>
      </c>
      <c r="C480" t="s">
        <v>1267</v>
      </c>
      <c r="D480" t="s">
        <v>1266</v>
      </c>
      <c r="E480">
        <v>40490.916666666701</v>
      </c>
      <c r="F480">
        <f>LEN(C480)</f>
        <v>20</v>
      </c>
    </row>
    <row r="481" spans="1:6" x14ac:dyDescent="0.25">
      <c r="A481" t="s">
        <v>751</v>
      </c>
      <c r="B481" t="s">
        <v>1268</v>
      </c>
      <c r="C481" t="s">
        <v>1270</v>
      </c>
      <c r="D481" t="s">
        <v>1269</v>
      </c>
      <c r="E481">
        <v>40491.916666666701</v>
      </c>
      <c r="F481">
        <f>LEN(C481)</f>
        <v>18</v>
      </c>
    </row>
    <row r="482" spans="1:6" x14ac:dyDescent="0.25">
      <c r="A482" t="s">
        <v>751</v>
      </c>
      <c r="B482" t="s">
        <v>1271</v>
      </c>
      <c r="C482" t="s">
        <v>1271</v>
      </c>
      <c r="D482" t="s">
        <v>1271</v>
      </c>
      <c r="E482">
        <v>40497.916666666701</v>
      </c>
      <c r="F482">
        <f>LEN(C482)</f>
        <v>10</v>
      </c>
    </row>
    <row r="483" spans="1:6" x14ac:dyDescent="0.25">
      <c r="A483" t="s">
        <v>751</v>
      </c>
      <c r="B483" t="s">
        <v>1272</v>
      </c>
      <c r="C483" t="s">
        <v>1271</v>
      </c>
      <c r="D483" t="s">
        <v>1271</v>
      </c>
      <c r="E483">
        <v>41344.916666666701</v>
      </c>
      <c r="F483">
        <f>LEN(C483)</f>
        <v>10</v>
      </c>
    </row>
    <row r="484" spans="1:6" x14ac:dyDescent="0.25">
      <c r="A484" t="s">
        <v>751</v>
      </c>
      <c r="B484" t="s">
        <v>475</v>
      </c>
      <c r="C484" t="s">
        <v>477</v>
      </c>
      <c r="D484" t="s">
        <v>476</v>
      </c>
      <c r="E484">
        <v>40497.916666666701</v>
      </c>
      <c r="F484">
        <f>LEN(C484)</f>
        <v>26</v>
      </c>
    </row>
    <row r="485" spans="1:6" x14ac:dyDescent="0.25">
      <c r="A485" t="s">
        <v>751</v>
      </c>
      <c r="B485" t="s">
        <v>1273</v>
      </c>
      <c r="C485" t="s">
        <v>1273</v>
      </c>
      <c r="D485" t="s">
        <v>31669</v>
      </c>
      <c r="E485">
        <v>40862.916666666701</v>
      </c>
      <c r="F485">
        <f>LEN(C485)</f>
        <v>17</v>
      </c>
    </row>
    <row r="486" spans="1:6" x14ac:dyDescent="0.25">
      <c r="A486" t="s">
        <v>751</v>
      </c>
      <c r="B486" t="s">
        <v>1274</v>
      </c>
      <c r="C486" t="s">
        <v>1275</v>
      </c>
      <c r="D486" t="s">
        <v>1226</v>
      </c>
      <c r="E486">
        <v>40862.916666666701</v>
      </c>
      <c r="F486">
        <f>LEN(C486)</f>
        <v>22</v>
      </c>
    </row>
    <row r="487" spans="1:6" x14ac:dyDescent="0.25">
      <c r="A487" t="s">
        <v>751</v>
      </c>
      <c r="B487" t="s">
        <v>1276</v>
      </c>
      <c r="C487" t="s">
        <v>1278</v>
      </c>
      <c r="D487" t="s">
        <v>1277</v>
      </c>
      <c r="E487">
        <v>40862.916666666701</v>
      </c>
      <c r="F487">
        <f>LEN(C487)</f>
        <v>18</v>
      </c>
    </row>
    <row r="488" spans="1:6" x14ac:dyDescent="0.25">
      <c r="A488" t="s">
        <v>751</v>
      </c>
      <c r="B488" t="s">
        <v>1279</v>
      </c>
      <c r="C488" t="s">
        <v>1273</v>
      </c>
      <c r="D488" t="s">
        <v>1280</v>
      </c>
      <c r="E488">
        <v>40497.916666666701</v>
      </c>
      <c r="F488">
        <f>LEN(C488)</f>
        <v>17</v>
      </c>
    </row>
    <row r="489" spans="1:6" x14ac:dyDescent="0.25">
      <c r="A489" t="s">
        <v>751</v>
      </c>
      <c r="B489" t="s">
        <v>1281</v>
      </c>
      <c r="C489" t="s">
        <v>1283</v>
      </c>
      <c r="D489" t="s">
        <v>1282</v>
      </c>
      <c r="E489">
        <v>40497.916666666701</v>
      </c>
      <c r="F489">
        <f>LEN(C489)</f>
        <v>19</v>
      </c>
    </row>
    <row r="490" spans="1:6" x14ac:dyDescent="0.25">
      <c r="A490" t="s">
        <v>751</v>
      </c>
      <c r="B490" t="s">
        <v>1284</v>
      </c>
      <c r="C490" t="s">
        <v>1285</v>
      </c>
      <c r="D490" t="s">
        <v>31669</v>
      </c>
      <c r="E490">
        <v>41584.916666666701</v>
      </c>
      <c r="F490">
        <f>LEN(C490)</f>
        <v>254</v>
      </c>
    </row>
    <row r="491" spans="1:6" x14ac:dyDescent="0.25">
      <c r="A491" t="s">
        <v>751</v>
      </c>
      <c r="B491" t="s">
        <v>1286</v>
      </c>
      <c r="C491" t="s">
        <v>1288</v>
      </c>
      <c r="D491" t="s">
        <v>1287</v>
      </c>
      <c r="E491">
        <v>40497.916666666701</v>
      </c>
      <c r="F491">
        <f>LEN(C491)</f>
        <v>20</v>
      </c>
    </row>
    <row r="492" spans="1:6" x14ac:dyDescent="0.25">
      <c r="A492" t="s">
        <v>751</v>
      </c>
      <c r="B492" t="s">
        <v>1289</v>
      </c>
      <c r="C492" t="s">
        <v>1291</v>
      </c>
      <c r="D492" t="s">
        <v>1290</v>
      </c>
      <c r="E492">
        <v>40497.916666666701</v>
      </c>
      <c r="F492">
        <f>LEN(C492)</f>
        <v>23</v>
      </c>
    </row>
    <row r="493" spans="1:6" x14ac:dyDescent="0.25">
      <c r="A493" t="s">
        <v>751</v>
      </c>
      <c r="B493" t="s">
        <v>1292</v>
      </c>
      <c r="C493" t="s">
        <v>1288</v>
      </c>
      <c r="D493" t="s">
        <v>1293</v>
      </c>
      <c r="E493">
        <v>40498.916666666701</v>
      </c>
      <c r="F493">
        <f>LEN(C493)</f>
        <v>20</v>
      </c>
    </row>
    <row r="494" spans="1:6" x14ac:dyDescent="0.25">
      <c r="A494" t="s">
        <v>751</v>
      </c>
      <c r="B494" t="s">
        <v>1294</v>
      </c>
      <c r="C494" t="s">
        <v>893</v>
      </c>
      <c r="D494" t="s">
        <v>1295</v>
      </c>
      <c r="E494">
        <v>40499.916666666701</v>
      </c>
      <c r="F494">
        <f>LEN(C494)</f>
        <v>3</v>
      </c>
    </row>
    <row r="495" spans="1:6" x14ac:dyDescent="0.25">
      <c r="A495" t="s">
        <v>751</v>
      </c>
      <c r="B495" t="s">
        <v>1296</v>
      </c>
      <c r="C495" t="s">
        <v>1298</v>
      </c>
      <c r="D495" t="s">
        <v>1297</v>
      </c>
      <c r="E495">
        <v>40499.916666666701</v>
      </c>
      <c r="F495">
        <f>LEN(C495)</f>
        <v>10</v>
      </c>
    </row>
    <row r="496" spans="1:6" x14ac:dyDescent="0.25">
      <c r="A496" t="s">
        <v>751</v>
      </c>
      <c r="B496" t="s">
        <v>1299</v>
      </c>
      <c r="C496" t="s">
        <v>1301</v>
      </c>
      <c r="D496" t="s">
        <v>1300</v>
      </c>
      <c r="E496">
        <v>40499.916666666701</v>
      </c>
      <c r="F496">
        <f>LEN(C496)</f>
        <v>36</v>
      </c>
    </row>
    <row r="497" spans="1:6" x14ac:dyDescent="0.25">
      <c r="A497" t="s">
        <v>751</v>
      </c>
      <c r="B497" t="s">
        <v>1302</v>
      </c>
      <c r="C497" t="s">
        <v>1049</v>
      </c>
      <c r="D497" t="s">
        <v>1048</v>
      </c>
      <c r="E497">
        <v>40499.916666666701</v>
      </c>
      <c r="F497">
        <f>LEN(C497)</f>
        <v>3</v>
      </c>
    </row>
    <row r="498" spans="1:6" x14ac:dyDescent="0.25">
      <c r="A498" t="s">
        <v>751</v>
      </c>
      <c r="B498" t="s">
        <v>1303</v>
      </c>
      <c r="C498" t="s">
        <v>1305</v>
      </c>
      <c r="D498" t="s">
        <v>1304</v>
      </c>
      <c r="E498">
        <v>40499.916666666701</v>
      </c>
      <c r="F498">
        <f>LEN(C498)</f>
        <v>23</v>
      </c>
    </row>
    <row r="499" spans="1:6" x14ac:dyDescent="0.25">
      <c r="A499" t="s">
        <v>751</v>
      </c>
      <c r="B499" t="s">
        <v>1306</v>
      </c>
      <c r="C499" t="s">
        <v>1308</v>
      </c>
      <c r="D499" t="s">
        <v>1307</v>
      </c>
      <c r="E499">
        <v>40499.916666666701</v>
      </c>
      <c r="F499">
        <f>LEN(C499)</f>
        <v>33</v>
      </c>
    </row>
    <row r="500" spans="1:6" x14ac:dyDescent="0.25">
      <c r="A500" t="s">
        <v>751</v>
      </c>
      <c r="B500" t="s">
        <v>1309</v>
      </c>
      <c r="C500" t="s">
        <v>1311</v>
      </c>
      <c r="D500" t="s">
        <v>1310</v>
      </c>
      <c r="E500">
        <v>40499.916666666701</v>
      </c>
      <c r="F500">
        <f>LEN(C500)</f>
        <v>25</v>
      </c>
    </row>
    <row r="501" spans="1:6" x14ac:dyDescent="0.25">
      <c r="A501" t="s">
        <v>751</v>
      </c>
      <c r="B501" t="s">
        <v>1312</v>
      </c>
      <c r="C501" t="s">
        <v>1314</v>
      </c>
      <c r="D501" t="s">
        <v>1313</v>
      </c>
      <c r="E501">
        <v>40516.916666666701</v>
      </c>
      <c r="F501">
        <f>LEN(C501)</f>
        <v>28</v>
      </c>
    </row>
    <row r="502" spans="1:6" x14ac:dyDescent="0.25">
      <c r="A502" t="s">
        <v>751</v>
      </c>
      <c r="B502" t="s">
        <v>1315</v>
      </c>
      <c r="C502" t="s">
        <v>1317</v>
      </c>
      <c r="D502" t="s">
        <v>1316</v>
      </c>
      <c r="E502">
        <v>40509.916666666701</v>
      </c>
      <c r="F502">
        <f>LEN(C502)</f>
        <v>27</v>
      </c>
    </row>
    <row r="503" spans="1:6" x14ac:dyDescent="0.25">
      <c r="A503" t="s">
        <v>751</v>
      </c>
      <c r="B503" t="s">
        <v>1318</v>
      </c>
      <c r="C503" t="s">
        <v>1283</v>
      </c>
      <c r="D503" t="s">
        <v>1282</v>
      </c>
      <c r="E503">
        <v>40509.916666666701</v>
      </c>
      <c r="F503">
        <f>LEN(C503)</f>
        <v>19</v>
      </c>
    </row>
    <row r="504" spans="1:6" x14ac:dyDescent="0.25">
      <c r="A504" t="s">
        <v>751</v>
      </c>
      <c r="B504" t="s">
        <v>1319</v>
      </c>
      <c r="C504" t="s">
        <v>1320</v>
      </c>
      <c r="D504" t="s">
        <v>31669</v>
      </c>
      <c r="E504">
        <v>40874.916666666701</v>
      </c>
      <c r="F504">
        <f>LEN(C504)</f>
        <v>21</v>
      </c>
    </row>
    <row r="505" spans="1:6" x14ac:dyDescent="0.25">
      <c r="A505" t="s">
        <v>751</v>
      </c>
      <c r="B505" t="s">
        <v>1321</v>
      </c>
      <c r="C505" t="s">
        <v>1323</v>
      </c>
      <c r="D505" t="s">
        <v>1322</v>
      </c>
      <c r="E505">
        <v>40875.916666666701</v>
      </c>
      <c r="F505">
        <f>LEN(C505)</f>
        <v>26</v>
      </c>
    </row>
    <row r="506" spans="1:6" x14ac:dyDescent="0.25">
      <c r="A506" t="s">
        <v>751</v>
      </c>
      <c r="B506" t="s">
        <v>1324</v>
      </c>
      <c r="C506" t="s">
        <v>1326</v>
      </c>
      <c r="D506" t="s">
        <v>1325</v>
      </c>
      <c r="E506">
        <v>40875.916666666701</v>
      </c>
      <c r="F506">
        <f>LEN(C506)</f>
        <v>21</v>
      </c>
    </row>
    <row r="507" spans="1:6" x14ac:dyDescent="0.25">
      <c r="A507" t="s">
        <v>751</v>
      </c>
      <c r="B507" t="s">
        <v>1327</v>
      </c>
      <c r="C507" t="s">
        <v>1329</v>
      </c>
      <c r="D507" t="s">
        <v>1328</v>
      </c>
      <c r="E507">
        <v>40875.916666666701</v>
      </c>
      <c r="F507">
        <f>LEN(C507)</f>
        <v>9</v>
      </c>
    </row>
    <row r="508" spans="1:6" x14ac:dyDescent="0.25">
      <c r="A508" t="s">
        <v>751</v>
      </c>
      <c r="B508" t="s">
        <v>1330</v>
      </c>
      <c r="C508" t="s">
        <v>1320</v>
      </c>
      <c r="D508" t="s">
        <v>1331</v>
      </c>
      <c r="E508">
        <v>40875.916666666701</v>
      </c>
      <c r="F508">
        <f>LEN(C508)</f>
        <v>21</v>
      </c>
    </row>
    <row r="509" spans="1:6" x14ac:dyDescent="0.25">
      <c r="A509" t="s">
        <v>751</v>
      </c>
      <c r="B509" t="s">
        <v>1332</v>
      </c>
      <c r="C509" t="s">
        <v>1334</v>
      </c>
      <c r="D509" t="s">
        <v>1333</v>
      </c>
      <c r="E509">
        <v>40875.916666666701</v>
      </c>
      <c r="F509">
        <f>LEN(C509)</f>
        <v>36</v>
      </c>
    </row>
    <row r="510" spans="1:6" x14ac:dyDescent="0.25">
      <c r="A510" t="s">
        <v>751</v>
      </c>
      <c r="B510" t="s">
        <v>1335</v>
      </c>
      <c r="C510" t="s">
        <v>1337</v>
      </c>
      <c r="D510" t="s">
        <v>1336</v>
      </c>
      <c r="E510">
        <v>40875.916666666701</v>
      </c>
      <c r="F510">
        <f>LEN(C510)</f>
        <v>35</v>
      </c>
    </row>
    <row r="511" spans="1:6" x14ac:dyDescent="0.25">
      <c r="A511" t="s">
        <v>751</v>
      </c>
      <c r="B511" t="s">
        <v>1338</v>
      </c>
      <c r="C511" t="s">
        <v>1340</v>
      </c>
      <c r="D511" t="s">
        <v>1339</v>
      </c>
      <c r="E511">
        <v>41429.875</v>
      </c>
      <c r="F511">
        <f>LEN(C511)</f>
        <v>101</v>
      </c>
    </row>
    <row r="512" spans="1:6" x14ac:dyDescent="0.25">
      <c r="A512" t="s">
        <v>751</v>
      </c>
      <c r="B512" t="s">
        <v>1341</v>
      </c>
      <c r="C512" t="s">
        <v>1188</v>
      </c>
      <c r="D512" t="s">
        <v>1187</v>
      </c>
      <c r="E512">
        <v>40876.916666666701</v>
      </c>
      <c r="F512">
        <f>LEN(C512)</f>
        <v>22</v>
      </c>
    </row>
    <row r="513" spans="1:6" x14ac:dyDescent="0.25">
      <c r="A513" t="s">
        <v>751</v>
      </c>
      <c r="B513" t="s">
        <v>1342</v>
      </c>
      <c r="C513" t="s">
        <v>1243</v>
      </c>
      <c r="D513" t="s">
        <v>1242</v>
      </c>
      <c r="E513">
        <v>40876.916666666701</v>
      </c>
      <c r="F513">
        <f>LEN(C513)</f>
        <v>23</v>
      </c>
    </row>
    <row r="514" spans="1:6" x14ac:dyDescent="0.25">
      <c r="A514" t="s">
        <v>751</v>
      </c>
      <c r="B514" t="s">
        <v>1343</v>
      </c>
      <c r="C514" t="s">
        <v>1305</v>
      </c>
      <c r="D514" t="s">
        <v>1344</v>
      </c>
      <c r="E514">
        <v>40877.916666666701</v>
      </c>
      <c r="F514">
        <f>LEN(C514)</f>
        <v>23</v>
      </c>
    </row>
    <row r="515" spans="1:6" x14ac:dyDescent="0.25">
      <c r="A515" t="s">
        <v>751</v>
      </c>
      <c r="B515" t="s">
        <v>1345</v>
      </c>
      <c r="C515" t="s">
        <v>1347</v>
      </c>
      <c r="D515" t="s">
        <v>1346</v>
      </c>
      <c r="E515">
        <v>40877.916666666701</v>
      </c>
      <c r="F515">
        <f>LEN(C515)</f>
        <v>5</v>
      </c>
    </row>
    <row r="516" spans="1:6" x14ac:dyDescent="0.25">
      <c r="A516" t="s">
        <v>751</v>
      </c>
      <c r="B516" t="s">
        <v>1348</v>
      </c>
      <c r="C516" t="s">
        <v>1350</v>
      </c>
      <c r="D516" t="s">
        <v>1349</v>
      </c>
      <c r="E516">
        <v>40877.916666666701</v>
      </c>
      <c r="F516">
        <f>LEN(C516)</f>
        <v>5</v>
      </c>
    </row>
    <row r="517" spans="1:6" x14ac:dyDescent="0.25">
      <c r="A517" t="s">
        <v>751</v>
      </c>
      <c r="B517" t="s">
        <v>1351</v>
      </c>
      <c r="C517" t="s">
        <v>31669</v>
      </c>
      <c r="D517" t="s">
        <v>1352</v>
      </c>
      <c r="E517">
        <v>40877.916666666701</v>
      </c>
      <c r="F517">
        <f>LEN(C517)</f>
        <v>1</v>
      </c>
    </row>
    <row r="518" spans="1:6" x14ac:dyDescent="0.25">
      <c r="A518" t="s">
        <v>751</v>
      </c>
      <c r="B518" t="s">
        <v>1353</v>
      </c>
      <c r="C518" t="s">
        <v>1355</v>
      </c>
      <c r="D518" t="s">
        <v>1354</v>
      </c>
      <c r="E518">
        <v>40880.916666666701</v>
      </c>
      <c r="F518">
        <f>LEN(C518)</f>
        <v>139</v>
      </c>
    </row>
    <row r="519" spans="1:6" x14ac:dyDescent="0.25">
      <c r="A519" t="s">
        <v>751</v>
      </c>
      <c r="B519" t="s">
        <v>1356</v>
      </c>
      <c r="C519" t="s">
        <v>1357</v>
      </c>
      <c r="D519" t="s">
        <v>1354</v>
      </c>
      <c r="E519">
        <v>40880.916666666701</v>
      </c>
      <c r="F519">
        <f>LEN(C519)</f>
        <v>145</v>
      </c>
    </row>
    <row r="520" spans="1:6" x14ac:dyDescent="0.25">
      <c r="A520" t="s">
        <v>751</v>
      </c>
      <c r="B520" t="s">
        <v>1358</v>
      </c>
      <c r="C520" t="s">
        <v>1360</v>
      </c>
      <c r="D520" t="s">
        <v>1359</v>
      </c>
      <c r="E520">
        <v>40880.916666666701</v>
      </c>
      <c r="F520">
        <f>LEN(C520)</f>
        <v>141</v>
      </c>
    </row>
    <row r="521" spans="1:6" x14ac:dyDescent="0.25">
      <c r="A521" t="s">
        <v>751</v>
      </c>
      <c r="B521" t="s">
        <v>1361</v>
      </c>
      <c r="C521" t="s">
        <v>1362</v>
      </c>
      <c r="D521" t="s">
        <v>1359</v>
      </c>
      <c r="E521">
        <v>40880.916666666701</v>
      </c>
      <c r="F521">
        <f>LEN(C521)</f>
        <v>145</v>
      </c>
    </row>
    <row r="522" spans="1:6" x14ac:dyDescent="0.25">
      <c r="A522" t="s">
        <v>751</v>
      </c>
      <c r="B522" t="s">
        <v>1363</v>
      </c>
      <c r="C522" t="s">
        <v>1365</v>
      </c>
      <c r="D522" t="s">
        <v>1364</v>
      </c>
      <c r="E522">
        <v>40995.875</v>
      </c>
      <c r="F522">
        <f>LEN(C522)</f>
        <v>7</v>
      </c>
    </row>
    <row r="523" spans="1:6" x14ac:dyDescent="0.25">
      <c r="A523" t="s">
        <v>751</v>
      </c>
      <c r="B523" t="s">
        <v>1366</v>
      </c>
      <c r="C523" t="s">
        <v>1368</v>
      </c>
      <c r="D523" t="s">
        <v>1367</v>
      </c>
      <c r="E523">
        <v>40995.875</v>
      </c>
      <c r="F523">
        <f>LEN(C523)</f>
        <v>12</v>
      </c>
    </row>
    <row r="524" spans="1:6" x14ac:dyDescent="0.25">
      <c r="A524" t="s">
        <v>751</v>
      </c>
      <c r="B524" t="s">
        <v>1369</v>
      </c>
      <c r="C524" t="s">
        <v>1371</v>
      </c>
      <c r="D524" t="s">
        <v>1370</v>
      </c>
      <c r="E524">
        <v>40995.875</v>
      </c>
      <c r="F524">
        <f>LEN(C524)</f>
        <v>24</v>
      </c>
    </row>
    <row r="525" spans="1:6" x14ac:dyDescent="0.25">
      <c r="A525" t="s">
        <v>751</v>
      </c>
      <c r="B525" t="s">
        <v>1372</v>
      </c>
      <c r="C525" t="s">
        <v>1374</v>
      </c>
      <c r="D525" t="s">
        <v>1373</v>
      </c>
      <c r="E525">
        <v>40995.875</v>
      </c>
      <c r="F525">
        <f>LEN(C525)</f>
        <v>24</v>
      </c>
    </row>
    <row r="526" spans="1:6" x14ac:dyDescent="0.25">
      <c r="A526" t="s">
        <v>751</v>
      </c>
      <c r="B526" t="s">
        <v>1375</v>
      </c>
      <c r="C526" t="s">
        <v>745</v>
      </c>
      <c r="D526" t="s">
        <v>1376</v>
      </c>
      <c r="E526">
        <v>40884.916666666701</v>
      </c>
      <c r="F526">
        <f>LEN(C526)</f>
        <v>27</v>
      </c>
    </row>
    <row r="527" spans="1:6" x14ac:dyDescent="0.25">
      <c r="A527" t="s">
        <v>751</v>
      </c>
      <c r="B527" t="s">
        <v>1377</v>
      </c>
      <c r="C527" t="s">
        <v>1379</v>
      </c>
      <c r="D527" t="s">
        <v>1378</v>
      </c>
      <c r="E527">
        <v>40884.916666666701</v>
      </c>
      <c r="F527">
        <f>LEN(C527)</f>
        <v>21</v>
      </c>
    </row>
    <row r="528" spans="1:6" x14ac:dyDescent="0.25">
      <c r="A528" t="s">
        <v>751</v>
      </c>
      <c r="B528" t="s">
        <v>1380</v>
      </c>
      <c r="C528" t="s">
        <v>1381</v>
      </c>
      <c r="D528" t="s">
        <v>546</v>
      </c>
      <c r="E528">
        <v>40885.916666666701</v>
      </c>
      <c r="F528">
        <f>LEN(C528)</f>
        <v>25</v>
      </c>
    </row>
    <row r="529" spans="1:6" x14ac:dyDescent="0.25">
      <c r="A529" t="s">
        <v>751</v>
      </c>
      <c r="B529" t="s">
        <v>1382</v>
      </c>
      <c r="C529" t="s">
        <v>1384</v>
      </c>
      <c r="D529" t="s">
        <v>1383</v>
      </c>
      <c r="E529">
        <v>40892.916666666701</v>
      </c>
      <c r="F529">
        <f>LEN(C529)</f>
        <v>36</v>
      </c>
    </row>
    <row r="530" spans="1:6" x14ac:dyDescent="0.25">
      <c r="A530" t="s">
        <v>751</v>
      </c>
      <c r="B530" t="s">
        <v>1385</v>
      </c>
      <c r="C530" t="s">
        <v>1035</v>
      </c>
      <c r="D530" t="s">
        <v>1386</v>
      </c>
      <c r="E530">
        <v>40892.916666666701</v>
      </c>
      <c r="F530">
        <f>LEN(C530)</f>
        <v>26</v>
      </c>
    </row>
    <row r="531" spans="1:6" x14ac:dyDescent="0.25">
      <c r="A531" t="s">
        <v>751</v>
      </c>
      <c r="B531" t="s">
        <v>1387</v>
      </c>
      <c r="C531" t="s">
        <v>1389</v>
      </c>
      <c r="D531" t="s">
        <v>1388</v>
      </c>
      <c r="E531">
        <v>40892.916666666701</v>
      </c>
      <c r="F531">
        <f>LEN(C531)</f>
        <v>21</v>
      </c>
    </row>
    <row r="532" spans="1:6" x14ac:dyDescent="0.25">
      <c r="A532" t="s">
        <v>751</v>
      </c>
      <c r="B532" t="s">
        <v>1390</v>
      </c>
      <c r="C532" t="s">
        <v>1392</v>
      </c>
      <c r="D532" t="s">
        <v>1391</v>
      </c>
      <c r="E532">
        <v>40895.916666666701</v>
      </c>
      <c r="F532">
        <f>LEN(C532)</f>
        <v>10</v>
      </c>
    </row>
    <row r="533" spans="1:6" x14ac:dyDescent="0.25">
      <c r="A533" t="s">
        <v>751</v>
      </c>
      <c r="B533" t="s">
        <v>1393</v>
      </c>
      <c r="C533" t="s">
        <v>1395</v>
      </c>
      <c r="D533" t="s">
        <v>1394</v>
      </c>
      <c r="E533">
        <v>40918.916666666701</v>
      </c>
      <c r="F533">
        <f>LEN(C533)</f>
        <v>77</v>
      </c>
    </row>
    <row r="534" spans="1:6" x14ac:dyDescent="0.25">
      <c r="A534" t="s">
        <v>751</v>
      </c>
      <c r="B534" t="s">
        <v>1396</v>
      </c>
      <c r="C534" t="s">
        <v>1323</v>
      </c>
      <c r="D534" t="s">
        <v>1322</v>
      </c>
      <c r="E534">
        <v>40973.916666666701</v>
      </c>
      <c r="F534">
        <f>LEN(C534)</f>
        <v>26</v>
      </c>
    </row>
    <row r="535" spans="1:6" x14ac:dyDescent="0.25">
      <c r="A535" t="s">
        <v>751</v>
      </c>
      <c r="B535" t="s">
        <v>1397</v>
      </c>
      <c r="C535" t="s">
        <v>1399</v>
      </c>
      <c r="D535" t="s">
        <v>1398</v>
      </c>
      <c r="E535">
        <v>40974.916666666701</v>
      </c>
      <c r="F535">
        <f>LEN(C535)</f>
        <v>19</v>
      </c>
    </row>
    <row r="536" spans="1:6" x14ac:dyDescent="0.25">
      <c r="A536" t="s">
        <v>751</v>
      </c>
      <c r="B536" t="s">
        <v>1400</v>
      </c>
      <c r="C536" t="s">
        <v>1402</v>
      </c>
      <c r="D536" t="s">
        <v>1401</v>
      </c>
      <c r="E536">
        <v>40974.916666666701</v>
      </c>
      <c r="F536">
        <f>LEN(C536)</f>
        <v>17</v>
      </c>
    </row>
    <row r="537" spans="1:6" x14ac:dyDescent="0.25">
      <c r="A537" t="s">
        <v>751</v>
      </c>
      <c r="B537" t="s">
        <v>516</v>
      </c>
      <c r="C537" t="s">
        <v>518</v>
      </c>
      <c r="D537" t="s">
        <v>517</v>
      </c>
      <c r="E537">
        <v>40753.875</v>
      </c>
      <c r="F537">
        <f>LEN(C537)</f>
        <v>6</v>
      </c>
    </row>
    <row r="538" spans="1:6" x14ac:dyDescent="0.25">
      <c r="A538" t="s">
        <v>751</v>
      </c>
      <c r="B538" t="s">
        <v>1403</v>
      </c>
      <c r="C538" t="s">
        <v>1403</v>
      </c>
      <c r="D538" t="s">
        <v>1404</v>
      </c>
      <c r="E538">
        <v>40753.875</v>
      </c>
      <c r="F538">
        <f>LEN(C538)</f>
        <v>4</v>
      </c>
    </row>
    <row r="539" spans="1:6" x14ac:dyDescent="0.25">
      <c r="A539" t="s">
        <v>751</v>
      </c>
      <c r="B539" t="s">
        <v>1405</v>
      </c>
      <c r="C539" t="s">
        <v>1407</v>
      </c>
      <c r="D539" t="s">
        <v>1406</v>
      </c>
      <c r="E539">
        <v>40753.875</v>
      </c>
      <c r="F539">
        <f>LEN(C539)</f>
        <v>15</v>
      </c>
    </row>
    <row r="540" spans="1:6" x14ac:dyDescent="0.25">
      <c r="A540" t="s">
        <v>751</v>
      </c>
      <c r="B540" t="s">
        <v>1408</v>
      </c>
      <c r="C540" t="s">
        <v>1410</v>
      </c>
      <c r="D540" t="s">
        <v>1409</v>
      </c>
      <c r="E540">
        <v>40753.875</v>
      </c>
      <c r="F540">
        <f>LEN(C540)</f>
        <v>14</v>
      </c>
    </row>
    <row r="541" spans="1:6" x14ac:dyDescent="0.25">
      <c r="A541" t="s">
        <v>751</v>
      </c>
      <c r="B541" t="s">
        <v>1411</v>
      </c>
      <c r="C541" t="s">
        <v>1413</v>
      </c>
      <c r="D541" t="s">
        <v>1412</v>
      </c>
      <c r="E541">
        <v>40753.875</v>
      </c>
      <c r="F541">
        <f>LEN(C541)</f>
        <v>15</v>
      </c>
    </row>
    <row r="542" spans="1:6" x14ac:dyDescent="0.25">
      <c r="A542" t="s">
        <v>751</v>
      </c>
      <c r="B542" t="s">
        <v>1414</v>
      </c>
      <c r="C542" t="s">
        <v>1416</v>
      </c>
      <c r="D542" t="s">
        <v>1415</v>
      </c>
      <c r="E542">
        <v>40753.875</v>
      </c>
      <c r="F542">
        <f>LEN(C542)</f>
        <v>7</v>
      </c>
    </row>
    <row r="543" spans="1:6" x14ac:dyDescent="0.25">
      <c r="A543" t="s">
        <v>751</v>
      </c>
      <c r="B543" t="s">
        <v>1417</v>
      </c>
      <c r="C543" t="s">
        <v>1419</v>
      </c>
      <c r="D543" t="s">
        <v>1418</v>
      </c>
      <c r="E543">
        <v>40753.875</v>
      </c>
      <c r="F543">
        <f>LEN(C543)</f>
        <v>7</v>
      </c>
    </row>
    <row r="544" spans="1:6" x14ac:dyDescent="0.25">
      <c r="A544" t="s">
        <v>751</v>
      </c>
      <c r="B544" t="s">
        <v>1420</v>
      </c>
      <c r="C544" t="s">
        <v>1422</v>
      </c>
      <c r="D544" t="s">
        <v>1421</v>
      </c>
      <c r="E544">
        <v>40753.875</v>
      </c>
      <c r="F544">
        <f>LEN(C544)</f>
        <v>6</v>
      </c>
    </row>
    <row r="545" spans="1:6" x14ac:dyDescent="0.25">
      <c r="A545" t="s">
        <v>751</v>
      </c>
      <c r="B545" t="s">
        <v>1423</v>
      </c>
      <c r="C545" t="s">
        <v>1425</v>
      </c>
      <c r="D545" t="s">
        <v>1424</v>
      </c>
      <c r="E545">
        <v>40753.875</v>
      </c>
      <c r="F545">
        <f>LEN(C545)</f>
        <v>8</v>
      </c>
    </row>
    <row r="546" spans="1:6" x14ac:dyDescent="0.25">
      <c r="A546" t="s">
        <v>751</v>
      </c>
      <c r="B546" t="s">
        <v>1426</v>
      </c>
      <c r="C546" t="s">
        <v>1428</v>
      </c>
      <c r="D546" t="s">
        <v>1427</v>
      </c>
      <c r="E546">
        <v>40753.875</v>
      </c>
      <c r="F546">
        <f>LEN(C546)</f>
        <v>7</v>
      </c>
    </row>
    <row r="547" spans="1:6" x14ac:dyDescent="0.25">
      <c r="A547" t="s">
        <v>751</v>
      </c>
      <c r="B547" t="s">
        <v>1429</v>
      </c>
      <c r="C547" t="s">
        <v>1431</v>
      </c>
      <c r="D547" t="s">
        <v>1430</v>
      </c>
      <c r="E547">
        <v>40753.875</v>
      </c>
      <c r="F547">
        <f>LEN(C547)</f>
        <v>10</v>
      </c>
    </row>
    <row r="548" spans="1:6" x14ac:dyDescent="0.25">
      <c r="A548" t="s">
        <v>751</v>
      </c>
      <c r="B548" t="s">
        <v>1432</v>
      </c>
      <c r="C548" t="s">
        <v>1434</v>
      </c>
      <c r="D548" t="s">
        <v>1433</v>
      </c>
      <c r="E548">
        <v>40945.916666666701</v>
      </c>
      <c r="F548">
        <f>LEN(C548)</f>
        <v>36</v>
      </c>
    </row>
    <row r="549" spans="1:6" x14ac:dyDescent="0.25">
      <c r="A549" t="s">
        <v>751</v>
      </c>
      <c r="B549" t="s">
        <v>1435</v>
      </c>
      <c r="C549" t="s">
        <v>1437</v>
      </c>
      <c r="D549" t="s">
        <v>1436</v>
      </c>
      <c r="E549">
        <v>40755.875</v>
      </c>
      <c r="F549">
        <f>LEN(C549)</f>
        <v>18</v>
      </c>
    </row>
    <row r="550" spans="1:6" x14ac:dyDescent="0.25">
      <c r="A550" t="s">
        <v>751</v>
      </c>
      <c r="B550" t="s">
        <v>1438</v>
      </c>
      <c r="C550" t="s">
        <v>1440</v>
      </c>
      <c r="D550" t="s">
        <v>1439</v>
      </c>
      <c r="E550">
        <v>40755.875</v>
      </c>
      <c r="F550">
        <f>LEN(C550)</f>
        <v>93</v>
      </c>
    </row>
    <row r="551" spans="1:6" x14ac:dyDescent="0.25">
      <c r="A551" t="s">
        <v>751</v>
      </c>
      <c r="B551" t="s">
        <v>1441</v>
      </c>
      <c r="C551" t="s">
        <v>1443</v>
      </c>
      <c r="D551" t="s">
        <v>1442</v>
      </c>
      <c r="E551">
        <v>40757.875</v>
      </c>
      <c r="F551">
        <f>LEN(C551)</f>
        <v>46</v>
      </c>
    </row>
    <row r="552" spans="1:6" x14ac:dyDescent="0.25">
      <c r="A552" t="s">
        <v>751</v>
      </c>
      <c r="B552" t="s">
        <v>1444</v>
      </c>
      <c r="C552" t="s">
        <v>1446</v>
      </c>
      <c r="D552" t="s">
        <v>1445</v>
      </c>
      <c r="E552">
        <v>40758.875</v>
      </c>
      <c r="F552">
        <f>LEN(C552)</f>
        <v>113</v>
      </c>
    </row>
    <row r="553" spans="1:6" x14ac:dyDescent="0.25">
      <c r="A553" t="s">
        <v>751</v>
      </c>
      <c r="B553" t="s">
        <v>1447</v>
      </c>
      <c r="C553" t="s">
        <v>1449</v>
      </c>
      <c r="D553" t="s">
        <v>1448</v>
      </c>
      <c r="E553">
        <v>40833.875</v>
      </c>
      <c r="F553">
        <f>LEN(C553)</f>
        <v>73</v>
      </c>
    </row>
    <row r="554" spans="1:6" x14ac:dyDescent="0.25">
      <c r="A554" t="s">
        <v>751</v>
      </c>
      <c r="B554" t="s">
        <v>1450</v>
      </c>
      <c r="C554" t="s">
        <v>1452</v>
      </c>
      <c r="D554" t="s">
        <v>1451</v>
      </c>
      <c r="E554">
        <v>40833.875</v>
      </c>
      <c r="F554">
        <f>LEN(C554)</f>
        <v>24</v>
      </c>
    </row>
    <row r="555" spans="1:6" x14ac:dyDescent="0.25">
      <c r="A555" t="s">
        <v>751</v>
      </c>
      <c r="B555" t="s">
        <v>1453</v>
      </c>
      <c r="C555" t="s">
        <v>1455</v>
      </c>
      <c r="D555" t="s">
        <v>1454</v>
      </c>
      <c r="E555">
        <v>41060.875</v>
      </c>
      <c r="F555">
        <f>LEN(C555)</f>
        <v>49</v>
      </c>
    </row>
    <row r="556" spans="1:6" x14ac:dyDescent="0.25">
      <c r="A556" t="s">
        <v>751</v>
      </c>
      <c r="B556" t="s">
        <v>1456</v>
      </c>
      <c r="C556" t="s">
        <v>1458</v>
      </c>
      <c r="D556" t="s">
        <v>1457</v>
      </c>
      <c r="E556">
        <v>41060.875</v>
      </c>
      <c r="F556">
        <f>LEN(C556)</f>
        <v>59</v>
      </c>
    </row>
    <row r="557" spans="1:6" x14ac:dyDescent="0.25">
      <c r="A557" t="s">
        <v>751</v>
      </c>
      <c r="B557" t="s">
        <v>1459</v>
      </c>
      <c r="C557" t="s">
        <v>1461</v>
      </c>
      <c r="D557" t="s">
        <v>1460</v>
      </c>
      <c r="E557">
        <v>40958.916666666701</v>
      </c>
      <c r="F557">
        <f>LEN(C557)</f>
        <v>23</v>
      </c>
    </row>
    <row r="558" spans="1:6" x14ac:dyDescent="0.25">
      <c r="A558" t="s">
        <v>751</v>
      </c>
      <c r="B558" t="s">
        <v>1462</v>
      </c>
      <c r="C558" t="s">
        <v>1464</v>
      </c>
      <c r="D558" t="s">
        <v>1463</v>
      </c>
      <c r="E558">
        <v>40958.916666666701</v>
      </c>
      <c r="F558">
        <f>LEN(C558)</f>
        <v>22</v>
      </c>
    </row>
    <row r="559" spans="1:6" x14ac:dyDescent="0.25">
      <c r="A559" t="s">
        <v>751</v>
      </c>
      <c r="B559" t="s">
        <v>1465</v>
      </c>
      <c r="C559" t="s">
        <v>1467</v>
      </c>
      <c r="D559" t="s">
        <v>1466</v>
      </c>
      <c r="E559">
        <v>40856.916666666701</v>
      </c>
      <c r="F559">
        <f>LEN(C559)</f>
        <v>38</v>
      </c>
    </row>
    <row r="560" spans="1:6" x14ac:dyDescent="0.25">
      <c r="A560" t="s">
        <v>751</v>
      </c>
      <c r="B560" t="s">
        <v>1468</v>
      </c>
      <c r="C560" t="s">
        <v>1469</v>
      </c>
      <c r="D560" t="s">
        <v>1466</v>
      </c>
      <c r="E560">
        <v>40856.916666666701</v>
      </c>
      <c r="F560">
        <f>LEN(C560)</f>
        <v>10</v>
      </c>
    </row>
    <row r="561" spans="1:6" x14ac:dyDescent="0.25">
      <c r="A561" t="s">
        <v>751</v>
      </c>
      <c r="B561" t="s">
        <v>1470</v>
      </c>
      <c r="C561" t="s">
        <v>1471</v>
      </c>
      <c r="D561" t="s">
        <v>1466</v>
      </c>
      <c r="E561">
        <v>40859.916666666701</v>
      </c>
      <c r="F561">
        <f>LEN(C561)</f>
        <v>13</v>
      </c>
    </row>
    <row r="562" spans="1:6" x14ac:dyDescent="0.25">
      <c r="A562" t="s">
        <v>751</v>
      </c>
      <c r="B562" t="s">
        <v>1472</v>
      </c>
      <c r="C562" t="s">
        <v>1473</v>
      </c>
      <c r="D562" t="s">
        <v>1466</v>
      </c>
      <c r="E562">
        <v>40859.916666666701</v>
      </c>
      <c r="F562">
        <f>LEN(C562)</f>
        <v>64</v>
      </c>
    </row>
    <row r="563" spans="1:6" x14ac:dyDescent="0.25">
      <c r="A563" t="s">
        <v>751</v>
      </c>
      <c r="B563" t="s">
        <v>1474</v>
      </c>
      <c r="C563" t="s">
        <v>1475</v>
      </c>
      <c r="D563" t="s">
        <v>1466</v>
      </c>
      <c r="E563">
        <v>40859.916666666701</v>
      </c>
      <c r="F563">
        <f>LEN(C563)</f>
        <v>74</v>
      </c>
    </row>
    <row r="564" spans="1:6" x14ac:dyDescent="0.25">
      <c r="A564" t="s">
        <v>751</v>
      </c>
      <c r="B564" t="s">
        <v>1476</v>
      </c>
      <c r="C564" t="s">
        <v>1478</v>
      </c>
      <c r="D564" t="s">
        <v>1477</v>
      </c>
      <c r="E564">
        <v>40861.916666666701</v>
      </c>
      <c r="F564">
        <f>LEN(C564)</f>
        <v>42</v>
      </c>
    </row>
    <row r="565" spans="1:6" x14ac:dyDescent="0.25">
      <c r="A565" t="s">
        <v>751</v>
      </c>
      <c r="B565" t="s">
        <v>1479</v>
      </c>
      <c r="C565" t="s">
        <v>1481</v>
      </c>
      <c r="D565" t="s">
        <v>1480</v>
      </c>
      <c r="E565">
        <v>41191.875</v>
      </c>
      <c r="F565">
        <f>LEN(C565)</f>
        <v>65</v>
      </c>
    </row>
    <row r="566" spans="1:6" x14ac:dyDescent="0.25">
      <c r="A566" t="s">
        <v>751</v>
      </c>
      <c r="B566" t="s">
        <v>1482</v>
      </c>
      <c r="C566" t="s">
        <v>1484</v>
      </c>
      <c r="D566" t="s">
        <v>1483</v>
      </c>
      <c r="E566">
        <v>41381.875</v>
      </c>
      <c r="F566">
        <f>LEN(C566)</f>
        <v>99</v>
      </c>
    </row>
    <row r="567" spans="1:6" x14ac:dyDescent="0.25">
      <c r="A567" t="s">
        <v>751</v>
      </c>
      <c r="B567" t="s">
        <v>1485</v>
      </c>
      <c r="C567" t="s">
        <v>1487</v>
      </c>
      <c r="D567" t="s">
        <v>1486</v>
      </c>
      <c r="E567">
        <v>40877.916666666701</v>
      </c>
      <c r="F567">
        <f>LEN(C567)</f>
        <v>46</v>
      </c>
    </row>
    <row r="568" spans="1:6" x14ac:dyDescent="0.25">
      <c r="A568" t="s">
        <v>751</v>
      </c>
      <c r="B568" t="s">
        <v>1488</v>
      </c>
      <c r="C568" t="s">
        <v>1490</v>
      </c>
      <c r="D568" t="s">
        <v>1489</v>
      </c>
      <c r="E568">
        <v>40877.916666666701</v>
      </c>
      <c r="F568">
        <f>LEN(C568)</f>
        <v>40</v>
      </c>
    </row>
    <row r="569" spans="1:6" x14ac:dyDescent="0.25">
      <c r="A569" t="s">
        <v>751</v>
      </c>
      <c r="B569" t="s">
        <v>1491</v>
      </c>
      <c r="C569" t="s">
        <v>1493</v>
      </c>
      <c r="D569" t="s">
        <v>1492</v>
      </c>
      <c r="E569">
        <v>41113.875</v>
      </c>
      <c r="F569">
        <f>LEN(C569)</f>
        <v>50</v>
      </c>
    </row>
    <row r="570" spans="1:6" x14ac:dyDescent="0.25">
      <c r="A570" t="s">
        <v>751</v>
      </c>
      <c r="B570" t="s">
        <v>1494</v>
      </c>
      <c r="C570" t="s">
        <v>925</v>
      </c>
      <c r="D570" t="s">
        <v>1495</v>
      </c>
      <c r="E570">
        <v>41113.875</v>
      </c>
      <c r="F570">
        <f>LEN(C570)</f>
        <v>32</v>
      </c>
    </row>
    <row r="571" spans="1:6" x14ac:dyDescent="0.25">
      <c r="A571" t="s">
        <v>751</v>
      </c>
      <c r="B571" t="s">
        <v>1496</v>
      </c>
      <c r="C571" t="s">
        <v>1498</v>
      </c>
      <c r="D571" t="s">
        <v>1497</v>
      </c>
      <c r="E571">
        <v>41164.875</v>
      </c>
      <c r="F571">
        <f>LEN(C571)</f>
        <v>19</v>
      </c>
    </row>
    <row r="572" spans="1:6" x14ac:dyDescent="0.25">
      <c r="A572" t="s">
        <v>751</v>
      </c>
      <c r="B572" t="s">
        <v>1499</v>
      </c>
      <c r="C572" t="s">
        <v>1501</v>
      </c>
      <c r="D572" t="s">
        <v>1500</v>
      </c>
      <c r="E572">
        <v>41165.875</v>
      </c>
      <c r="F572">
        <f>LEN(C572)</f>
        <v>8</v>
      </c>
    </row>
    <row r="573" spans="1:6" x14ac:dyDescent="0.25">
      <c r="A573" t="s">
        <v>751</v>
      </c>
      <c r="B573" t="s">
        <v>1502</v>
      </c>
      <c r="C573" t="s">
        <v>1503</v>
      </c>
      <c r="D573" t="s">
        <v>1016</v>
      </c>
      <c r="E573">
        <v>41168.875</v>
      </c>
      <c r="F573">
        <f>LEN(C573)</f>
        <v>9</v>
      </c>
    </row>
    <row r="574" spans="1:6" x14ac:dyDescent="0.25">
      <c r="A574" t="s">
        <v>751</v>
      </c>
      <c r="B574" t="s">
        <v>1504</v>
      </c>
      <c r="C574" t="s">
        <v>1506</v>
      </c>
      <c r="D574" t="s">
        <v>1505</v>
      </c>
      <c r="E574">
        <v>41168.875</v>
      </c>
      <c r="F574">
        <f>LEN(C574)</f>
        <v>7</v>
      </c>
    </row>
    <row r="575" spans="1:6" x14ac:dyDescent="0.25">
      <c r="A575" t="s">
        <v>751</v>
      </c>
      <c r="B575" t="s">
        <v>1507</v>
      </c>
      <c r="C575" t="s">
        <v>1508</v>
      </c>
      <c r="D575" t="s">
        <v>1016</v>
      </c>
      <c r="E575">
        <v>41170.875</v>
      </c>
      <c r="F575">
        <f>LEN(C575)</f>
        <v>7</v>
      </c>
    </row>
    <row r="576" spans="1:6" x14ac:dyDescent="0.25">
      <c r="A576" t="s">
        <v>751</v>
      </c>
      <c r="B576" t="s">
        <v>1509</v>
      </c>
      <c r="C576" t="s">
        <v>1511</v>
      </c>
      <c r="D576" t="s">
        <v>1510</v>
      </c>
      <c r="E576">
        <v>41165.875</v>
      </c>
      <c r="F576">
        <f>LEN(C576)</f>
        <v>9</v>
      </c>
    </row>
    <row r="577" spans="1:6" x14ac:dyDescent="0.25">
      <c r="A577" t="s">
        <v>751</v>
      </c>
      <c r="B577" t="s">
        <v>1512</v>
      </c>
      <c r="C577" t="s">
        <v>1514</v>
      </c>
      <c r="D577" t="s">
        <v>1513</v>
      </c>
      <c r="E577">
        <v>41165.875</v>
      </c>
      <c r="F577">
        <f>LEN(C577)</f>
        <v>10</v>
      </c>
    </row>
    <row r="578" spans="1:6" x14ac:dyDescent="0.25">
      <c r="A578" t="s">
        <v>751</v>
      </c>
      <c r="B578" t="s">
        <v>1515</v>
      </c>
      <c r="C578" t="s">
        <v>1516</v>
      </c>
      <c r="D578" t="s">
        <v>1515</v>
      </c>
      <c r="E578">
        <v>41164.875</v>
      </c>
      <c r="F578">
        <f>LEN(C578)</f>
        <v>7</v>
      </c>
    </row>
    <row r="579" spans="1:6" x14ac:dyDescent="0.25">
      <c r="A579" t="s">
        <v>751</v>
      </c>
      <c r="B579" t="s">
        <v>1517</v>
      </c>
      <c r="C579" t="s">
        <v>1518</v>
      </c>
      <c r="D579" t="s">
        <v>1517</v>
      </c>
      <c r="E579">
        <v>41185.875</v>
      </c>
      <c r="F579">
        <f>LEN(C579)</f>
        <v>17</v>
      </c>
    </row>
    <row r="580" spans="1:6" x14ac:dyDescent="0.25">
      <c r="A580" t="s">
        <v>751</v>
      </c>
      <c r="B580" t="s">
        <v>1519</v>
      </c>
      <c r="C580" t="s">
        <v>1521</v>
      </c>
      <c r="D580" t="s">
        <v>1520</v>
      </c>
      <c r="E580">
        <v>41198.875</v>
      </c>
      <c r="F580">
        <f>LEN(C580)</f>
        <v>64</v>
      </c>
    </row>
    <row r="581" spans="1:6" x14ac:dyDescent="0.25">
      <c r="A581" t="s">
        <v>751</v>
      </c>
      <c r="B581" t="s">
        <v>1522</v>
      </c>
      <c r="C581" t="s">
        <v>1524</v>
      </c>
      <c r="D581" t="s">
        <v>1523</v>
      </c>
      <c r="E581">
        <v>41198.875</v>
      </c>
      <c r="F581">
        <f>LEN(C581)</f>
        <v>53</v>
      </c>
    </row>
    <row r="582" spans="1:6" x14ac:dyDescent="0.25">
      <c r="A582" t="s">
        <v>751</v>
      </c>
      <c r="B582" t="s">
        <v>1525</v>
      </c>
      <c r="C582" t="s">
        <v>1527</v>
      </c>
      <c r="D582" t="s">
        <v>1526</v>
      </c>
      <c r="E582">
        <v>41198.875</v>
      </c>
      <c r="F582">
        <f>LEN(C582)</f>
        <v>54</v>
      </c>
    </row>
    <row r="583" spans="1:6" x14ac:dyDescent="0.25">
      <c r="A583" t="s">
        <v>751</v>
      </c>
      <c r="B583" t="s">
        <v>1528</v>
      </c>
      <c r="C583" t="s">
        <v>1530</v>
      </c>
      <c r="D583" t="s">
        <v>1529</v>
      </c>
      <c r="E583">
        <v>41198.875</v>
      </c>
      <c r="F583">
        <f>LEN(C583)</f>
        <v>52</v>
      </c>
    </row>
    <row r="584" spans="1:6" x14ac:dyDescent="0.25">
      <c r="A584" t="s">
        <v>751</v>
      </c>
      <c r="B584" t="s">
        <v>1531</v>
      </c>
      <c r="C584" t="s">
        <v>1533</v>
      </c>
      <c r="D584" t="s">
        <v>1532</v>
      </c>
      <c r="E584">
        <v>41198.875</v>
      </c>
      <c r="F584">
        <f>LEN(C584)</f>
        <v>63</v>
      </c>
    </row>
    <row r="585" spans="1:6" x14ac:dyDescent="0.25">
      <c r="A585" t="s">
        <v>751</v>
      </c>
      <c r="B585" t="s">
        <v>1534</v>
      </c>
      <c r="C585" t="s">
        <v>1536</v>
      </c>
      <c r="D585" t="s">
        <v>1535</v>
      </c>
      <c r="E585">
        <v>41172.875</v>
      </c>
      <c r="F585">
        <f>LEN(C585)</f>
        <v>21</v>
      </c>
    </row>
    <row r="586" spans="1:6" x14ac:dyDescent="0.25">
      <c r="A586" t="s">
        <v>751</v>
      </c>
      <c r="B586" t="s">
        <v>1537</v>
      </c>
      <c r="C586" t="s">
        <v>1539</v>
      </c>
      <c r="D586" t="s">
        <v>1538</v>
      </c>
      <c r="E586">
        <v>41172.875</v>
      </c>
      <c r="F586">
        <f>LEN(C586)</f>
        <v>21</v>
      </c>
    </row>
    <row r="587" spans="1:6" x14ac:dyDescent="0.25">
      <c r="A587" t="s">
        <v>751</v>
      </c>
      <c r="B587" t="s">
        <v>1540</v>
      </c>
      <c r="C587" t="s">
        <v>1542</v>
      </c>
      <c r="D587" t="s">
        <v>1541</v>
      </c>
      <c r="E587">
        <v>41172.875</v>
      </c>
      <c r="F587">
        <f>LEN(C587)</f>
        <v>9</v>
      </c>
    </row>
    <row r="588" spans="1:6" x14ac:dyDescent="0.25">
      <c r="A588" t="s">
        <v>751</v>
      </c>
      <c r="B588" t="s">
        <v>1543</v>
      </c>
      <c r="C588" t="s">
        <v>1545</v>
      </c>
      <c r="D588" t="s">
        <v>1544</v>
      </c>
      <c r="E588">
        <v>41172.875</v>
      </c>
      <c r="F588">
        <f>LEN(C588)</f>
        <v>9</v>
      </c>
    </row>
    <row r="589" spans="1:6" x14ac:dyDescent="0.25">
      <c r="A589" t="s">
        <v>751</v>
      </c>
      <c r="B589" t="s">
        <v>1546</v>
      </c>
      <c r="C589" t="s">
        <v>1548</v>
      </c>
      <c r="D589" t="s">
        <v>1547</v>
      </c>
      <c r="E589">
        <v>41172.875</v>
      </c>
      <c r="F589">
        <f>LEN(C589)</f>
        <v>16</v>
      </c>
    </row>
    <row r="590" spans="1:6" x14ac:dyDescent="0.25">
      <c r="A590" t="s">
        <v>751</v>
      </c>
      <c r="B590" t="s">
        <v>1549</v>
      </c>
      <c r="C590" t="s">
        <v>1551</v>
      </c>
      <c r="D590" t="s">
        <v>1550</v>
      </c>
      <c r="E590">
        <v>41175.875</v>
      </c>
      <c r="F590">
        <f>LEN(C590)</f>
        <v>9</v>
      </c>
    </row>
    <row r="591" spans="1:6" x14ac:dyDescent="0.25">
      <c r="A591" t="s">
        <v>751</v>
      </c>
      <c r="B591" t="s">
        <v>1552</v>
      </c>
      <c r="C591" t="s">
        <v>1554</v>
      </c>
      <c r="D591" t="s">
        <v>1553</v>
      </c>
      <c r="E591">
        <v>41196.875</v>
      </c>
      <c r="F591">
        <f>LEN(C591)</f>
        <v>41</v>
      </c>
    </row>
    <row r="592" spans="1:6" x14ac:dyDescent="0.25">
      <c r="A592" t="s">
        <v>751</v>
      </c>
      <c r="B592" t="s">
        <v>1555</v>
      </c>
      <c r="C592" t="s">
        <v>1557</v>
      </c>
      <c r="D592" t="s">
        <v>1556</v>
      </c>
      <c r="E592">
        <v>41241.916666666701</v>
      </c>
      <c r="F592">
        <f>LEN(C592)</f>
        <v>17</v>
      </c>
    </row>
    <row r="593" spans="1:6" x14ac:dyDescent="0.25">
      <c r="A593" t="s">
        <v>751</v>
      </c>
      <c r="B593" t="s">
        <v>1558</v>
      </c>
      <c r="C593" t="s">
        <v>1560</v>
      </c>
      <c r="D593" t="s">
        <v>1559</v>
      </c>
      <c r="E593">
        <v>41241.916666666701</v>
      </c>
      <c r="F593">
        <f>LEN(C593)</f>
        <v>20</v>
      </c>
    </row>
    <row r="594" spans="1:6" x14ac:dyDescent="0.25">
      <c r="A594" t="s">
        <v>751</v>
      </c>
      <c r="B594" t="s">
        <v>1561</v>
      </c>
      <c r="C594" t="s">
        <v>1563</v>
      </c>
      <c r="D594" t="s">
        <v>1562</v>
      </c>
      <c r="E594">
        <v>41251.916666666701</v>
      </c>
      <c r="F594">
        <f>LEN(C594)</f>
        <v>8</v>
      </c>
    </row>
    <row r="595" spans="1:6" x14ac:dyDescent="0.25">
      <c r="A595" t="s">
        <v>751</v>
      </c>
      <c r="B595" t="s">
        <v>1564</v>
      </c>
      <c r="C595" t="s">
        <v>1560</v>
      </c>
      <c r="D595" t="s">
        <v>1565</v>
      </c>
      <c r="E595">
        <v>41241.916666666701</v>
      </c>
      <c r="F595">
        <f>LEN(C595)</f>
        <v>20</v>
      </c>
    </row>
    <row r="596" spans="1:6" x14ac:dyDescent="0.25">
      <c r="A596" t="s">
        <v>751</v>
      </c>
      <c r="B596" t="s">
        <v>1566</v>
      </c>
      <c r="C596" t="s">
        <v>1568</v>
      </c>
      <c r="D596" t="s">
        <v>1567</v>
      </c>
      <c r="E596">
        <v>41241.916666666701</v>
      </c>
      <c r="F596">
        <f>LEN(C596)</f>
        <v>18</v>
      </c>
    </row>
    <row r="597" spans="1:6" x14ac:dyDescent="0.25">
      <c r="A597" t="s">
        <v>751</v>
      </c>
      <c r="B597" t="s">
        <v>1569</v>
      </c>
      <c r="C597" t="s">
        <v>1571</v>
      </c>
      <c r="D597" t="s">
        <v>1570</v>
      </c>
      <c r="E597">
        <v>41245.916666666701</v>
      </c>
      <c r="F597">
        <f>LEN(C597)</f>
        <v>19</v>
      </c>
    </row>
    <row r="598" spans="1:6" x14ac:dyDescent="0.25">
      <c r="A598" t="s">
        <v>751</v>
      </c>
      <c r="B598" t="s">
        <v>1572</v>
      </c>
      <c r="C598" t="s">
        <v>1573</v>
      </c>
      <c r="D598" t="s">
        <v>1572</v>
      </c>
      <c r="E598">
        <v>41331.916666666701</v>
      </c>
      <c r="F598">
        <f>LEN(C598)</f>
        <v>8</v>
      </c>
    </row>
    <row r="599" spans="1:6" x14ac:dyDescent="0.25">
      <c r="A599" t="s">
        <v>751</v>
      </c>
      <c r="B599" t="s">
        <v>1574</v>
      </c>
      <c r="C599" t="s">
        <v>1575</v>
      </c>
      <c r="D599" t="s">
        <v>1574</v>
      </c>
      <c r="E599">
        <v>41331.916666666701</v>
      </c>
      <c r="F599">
        <f>LEN(C599)</f>
        <v>14</v>
      </c>
    </row>
    <row r="600" spans="1:6" x14ac:dyDescent="0.25">
      <c r="A600" t="s">
        <v>751</v>
      </c>
      <c r="B600" t="s">
        <v>1576</v>
      </c>
      <c r="C600" t="s">
        <v>1576</v>
      </c>
      <c r="D600" t="s">
        <v>1576</v>
      </c>
      <c r="E600">
        <v>41331.916666666701</v>
      </c>
      <c r="F600">
        <f>LEN(C600)</f>
        <v>7</v>
      </c>
    </row>
    <row r="601" spans="1:6" x14ac:dyDescent="0.25">
      <c r="A601" t="s">
        <v>751</v>
      </c>
      <c r="B601" t="s">
        <v>1577</v>
      </c>
      <c r="C601" t="s">
        <v>1100</v>
      </c>
      <c r="D601" t="s">
        <v>1578</v>
      </c>
      <c r="E601">
        <v>41331.916666666701</v>
      </c>
      <c r="F601">
        <f>LEN(C601)</f>
        <v>4</v>
      </c>
    </row>
    <row r="602" spans="1:6" x14ac:dyDescent="0.25">
      <c r="A602" t="s">
        <v>751</v>
      </c>
      <c r="B602" t="s">
        <v>1579</v>
      </c>
      <c r="C602" t="s">
        <v>1049</v>
      </c>
      <c r="D602" t="s">
        <v>1580</v>
      </c>
      <c r="E602">
        <v>41331.916666666701</v>
      </c>
      <c r="F602">
        <f>LEN(C602)</f>
        <v>3</v>
      </c>
    </row>
    <row r="603" spans="1:6" x14ac:dyDescent="0.25">
      <c r="A603" t="s">
        <v>751</v>
      </c>
      <c r="B603" t="s">
        <v>1581</v>
      </c>
      <c r="C603" t="s">
        <v>1583</v>
      </c>
      <c r="D603" t="s">
        <v>1582</v>
      </c>
      <c r="E603">
        <v>41339.916666666701</v>
      </c>
      <c r="F603">
        <f>LEN(C603)</f>
        <v>19</v>
      </c>
    </row>
    <row r="604" spans="1:6" x14ac:dyDescent="0.25">
      <c r="A604" t="s">
        <v>751</v>
      </c>
      <c r="B604" t="s">
        <v>1584</v>
      </c>
      <c r="C604" t="s">
        <v>742</v>
      </c>
      <c r="D604" t="s">
        <v>741</v>
      </c>
      <c r="E604">
        <v>41339.916666666701</v>
      </c>
      <c r="F604">
        <f>LEN(C604)</f>
        <v>31</v>
      </c>
    </row>
    <row r="605" spans="1:6" x14ac:dyDescent="0.25">
      <c r="A605" t="s">
        <v>751</v>
      </c>
      <c r="B605" t="s">
        <v>1585</v>
      </c>
      <c r="C605" t="s">
        <v>745</v>
      </c>
      <c r="D605" t="s">
        <v>744</v>
      </c>
      <c r="E605">
        <v>41339.916666666701</v>
      </c>
      <c r="F605">
        <f>LEN(C605)</f>
        <v>27</v>
      </c>
    </row>
    <row r="606" spans="1:6" x14ac:dyDescent="0.25">
      <c r="A606" t="s">
        <v>751</v>
      </c>
      <c r="B606" t="s">
        <v>734</v>
      </c>
      <c r="C606" t="s">
        <v>736</v>
      </c>
      <c r="D606" t="s">
        <v>735</v>
      </c>
      <c r="E606">
        <v>41339.916666666701</v>
      </c>
      <c r="F606">
        <f>LEN(C606)</f>
        <v>17</v>
      </c>
    </row>
    <row r="607" spans="1:6" x14ac:dyDescent="0.25">
      <c r="A607" t="s">
        <v>751</v>
      </c>
      <c r="B607" t="s">
        <v>737</v>
      </c>
      <c r="C607" t="s">
        <v>739</v>
      </c>
      <c r="D607" t="s">
        <v>738</v>
      </c>
      <c r="E607">
        <v>41339.916666666701</v>
      </c>
      <c r="F607">
        <f>LEN(C607)</f>
        <v>17</v>
      </c>
    </row>
    <row r="608" spans="1:6" x14ac:dyDescent="0.25">
      <c r="A608" t="s">
        <v>751</v>
      </c>
      <c r="B608" t="s">
        <v>748</v>
      </c>
      <c r="C608" t="s">
        <v>750</v>
      </c>
      <c r="D608" t="s">
        <v>1586</v>
      </c>
      <c r="E608">
        <v>41339.916666666701</v>
      </c>
      <c r="F608">
        <f>LEN(C608)</f>
        <v>20</v>
      </c>
    </row>
    <row r="609" spans="1:6" x14ac:dyDescent="0.25">
      <c r="A609" t="s">
        <v>751</v>
      </c>
      <c r="B609" t="s">
        <v>732</v>
      </c>
      <c r="C609" t="s">
        <v>1587</v>
      </c>
      <c r="D609" t="s">
        <v>732</v>
      </c>
      <c r="E609">
        <v>41339.916666666701</v>
      </c>
      <c r="F609">
        <f>LEN(C609)</f>
        <v>22</v>
      </c>
    </row>
    <row r="610" spans="1:6" x14ac:dyDescent="0.25">
      <c r="A610" t="s">
        <v>751</v>
      </c>
      <c r="B610" t="s">
        <v>1588</v>
      </c>
      <c r="C610" t="s">
        <v>1590</v>
      </c>
      <c r="D610" t="s">
        <v>1589</v>
      </c>
      <c r="E610">
        <v>41339.916666666701</v>
      </c>
      <c r="F610">
        <f>LEN(C610)</f>
        <v>17</v>
      </c>
    </row>
    <row r="611" spans="1:6" x14ac:dyDescent="0.25">
      <c r="A611" t="s">
        <v>751</v>
      </c>
      <c r="B611" t="s">
        <v>1591</v>
      </c>
      <c r="C611" t="s">
        <v>1593</v>
      </c>
      <c r="D611" t="s">
        <v>1592</v>
      </c>
      <c r="E611">
        <v>41339.916666666701</v>
      </c>
      <c r="F611">
        <f>LEN(C611)</f>
        <v>18</v>
      </c>
    </row>
    <row r="612" spans="1:6" x14ac:dyDescent="0.25">
      <c r="A612" t="s">
        <v>751</v>
      </c>
      <c r="B612" t="s">
        <v>1594</v>
      </c>
      <c r="C612" t="s">
        <v>1596</v>
      </c>
      <c r="D612" t="s">
        <v>1595</v>
      </c>
      <c r="E612">
        <v>41339.916666666701</v>
      </c>
      <c r="F612">
        <f>LEN(C612)</f>
        <v>7</v>
      </c>
    </row>
    <row r="613" spans="1:6" x14ac:dyDescent="0.25">
      <c r="A613" t="s">
        <v>751</v>
      </c>
      <c r="B613" t="s">
        <v>1597</v>
      </c>
      <c r="C613" t="s">
        <v>1599</v>
      </c>
      <c r="D613" t="s">
        <v>1598</v>
      </c>
      <c r="E613">
        <v>41333.916666666701</v>
      </c>
      <c r="F613">
        <f>LEN(C613)</f>
        <v>27</v>
      </c>
    </row>
    <row r="614" spans="1:6" x14ac:dyDescent="0.25">
      <c r="A614" t="s">
        <v>751</v>
      </c>
      <c r="B614" t="s">
        <v>1600</v>
      </c>
      <c r="C614" t="s">
        <v>1601</v>
      </c>
      <c r="D614" t="s">
        <v>31669</v>
      </c>
      <c r="E614">
        <v>41359.916666666701</v>
      </c>
      <c r="F614">
        <f>LEN(C614)</f>
        <v>29</v>
      </c>
    </row>
    <row r="615" spans="1:6" x14ac:dyDescent="0.25">
      <c r="A615" t="s">
        <v>751</v>
      </c>
      <c r="B615" t="s">
        <v>1602</v>
      </c>
      <c r="C615" t="s">
        <v>1604</v>
      </c>
      <c r="D615" t="s">
        <v>1603</v>
      </c>
      <c r="E615">
        <v>41359.916666666701</v>
      </c>
      <c r="F615">
        <f>LEN(C615)</f>
        <v>29</v>
      </c>
    </row>
    <row r="616" spans="1:6" x14ac:dyDescent="0.25">
      <c r="A616" t="s">
        <v>751</v>
      </c>
      <c r="B616" t="s">
        <v>1605</v>
      </c>
      <c r="C616" t="s">
        <v>1601</v>
      </c>
      <c r="D616" t="s">
        <v>1606</v>
      </c>
      <c r="E616">
        <v>41359.916666666701</v>
      </c>
      <c r="F616">
        <f>LEN(C616)</f>
        <v>29</v>
      </c>
    </row>
    <row r="617" spans="1:6" x14ac:dyDescent="0.25">
      <c r="A617" t="s">
        <v>751</v>
      </c>
      <c r="B617" t="s">
        <v>1607</v>
      </c>
      <c r="C617" t="s">
        <v>1609</v>
      </c>
      <c r="D617" t="s">
        <v>1608</v>
      </c>
      <c r="E617">
        <v>41359.916666666701</v>
      </c>
      <c r="F617">
        <f>LEN(C617)</f>
        <v>23</v>
      </c>
    </row>
    <row r="618" spans="1:6" x14ac:dyDescent="0.25">
      <c r="A618" t="s">
        <v>751</v>
      </c>
      <c r="B618" t="s">
        <v>1610</v>
      </c>
      <c r="C618" t="s">
        <v>1612</v>
      </c>
      <c r="D618" t="s">
        <v>1611</v>
      </c>
      <c r="E618">
        <v>41359.916666666701</v>
      </c>
      <c r="F618">
        <f>LEN(C618)</f>
        <v>27</v>
      </c>
    </row>
    <row r="619" spans="1:6" x14ac:dyDescent="0.25">
      <c r="A619" t="s">
        <v>751</v>
      </c>
      <c r="B619" t="s">
        <v>1613</v>
      </c>
      <c r="C619" t="s">
        <v>1616</v>
      </c>
      <c r="D619" t="s">
        <v>1614</v>
      </c>
      <c r="E619">
        <v>41368.875</v>
      </c>
      <c r="F619">
        <f>LEN(C619)</f>
        <v>2</v>
      </c>
    </row>
    <row r="620" spans="1:6" x14ac:dyDescent="0.25">
      <c r="A620" t="s">
        <v>751</v>
      </c>
      <c r="B620" t="s">
        <v>1617</v>
      </c>
      <c r="C620" t="s">
        <v>1619</v>
      </c>
      <c r="D620" t="s">
        <v>1618</v>
      </c>
      <c r="E620">
        <v>41424.875</v>
      </c>
      <c r="F620">
        <f>LEN(C620)</f>
        <v>30</v>
      </c>
    </row>
    <row r="621" spans="1:6" x14ac:dyDescent="0.25">
      <c r="A621" t="s">
        <v>751</v>
      </c>
      <c r="B621" t="s">
        <v>1620</v>
      </c>
      <c r="C621" t="s">
        <v>1622</v>
      </c>
      <c r="D621" t="s">
        <v>1621</v>
      </c>
      <c r="E621">
        <v>41430.875</v>
      </c>
      <c r="F621">
        <f>LEN(C621)</f>
        <v>186</v>
      </c>
    </row>
    <row r="622" spans="1:6" x14ac:dyDescent="0.25">
      <c r="A622" t="s">
        <v>751</v>
      </c>
      <c r="B622" t="s">
        <v>1623</v>
      </c>
      <c r="C622" t="s">
        <v>1625</v>
      </c>
      <c r="D622" t="s">
        <v>1624</v>
      </c>
      <c r="E622">
        <v>41430.875</v>
      </c>
      <c r="F622">
        <f>LEN(C622)</f>
        <v>79</v>
      </c>
    </row>
    <row r="623" spans="1:6" x14ac:dyDescent="0.25">
      <c r="A623" t="s">
        <v>751</v>
      </c>
      <c r="B623" t="s">
        <v>1626</v>
      </c>
      <c r="C623" t="s">
        <v>1628</v>
      </c>
      <c r="D623" t="s">
        <v>1627</v>
      </c>
      <c r="E623">
        <v>41427.875</v>
      </c>
      <c r="F623">
        <f>LEN(C623)</f>
        <v>44</v>
      </c>
    </row>
    <row r="624" spans="1:6" x14ac:dyDescent="0.25">
      <c r="A624" t="s">
        <v>751</v>
      </c>
      <c r="B624" t="s">
        <v>1629</v>
      </c>
      <c r="C624" t="s">
        <v>1631</v>
      </c>
      <c r="D624" t="s">
        <v>1630</v>
      </c>
      <c r="E624">
        <v>41427.875</v>
      </c>
      <c r="F624">
        <f>LEN(C624)</f>
        <v>7</v>
      </c>
    </row>
    <row r="625" spans="1:6" x14ac:dyDescent="0.25">
      <c r="A625" t="s">
        <v>751</v>
      </c>
      <c r="B625" t="s">
        <v>1632</v>
      </c>
      <c r="C625" t="s">
        <v>1634</v>
      </c>
      <c r="D625" t="s">
        <v>1633</v>
      </c>
      <c r="E625">
        <v>41427.875</v>
      </c>
      <c r="F625">
        <f>LEN(C625)</f>
        <v>22</v>
      </c>
    </row>
    <row r="626" spans="1:6" x14ac:dyDescent="0.25">
      <c r="A626" t="s">
        <v>751</v>
      </c>
      <c r="B626" t="s">
        <v>1635</v>
      </c>
      <c r="C626" t="s">
        <v>1637</v>
      </c>
      <c r="D626" t="s">
        <v>1636</v>
      </c>
      <c r="E626">
        <v>41427.875</v>
      </c>
      <c r="F626">
        <f>LEN(C626)</f>
        <v>24</v>
      </c>
    </row>
    <row r="627" spans="1:6" x14ac:dyDescent="0.25">
      <c r="A627" t="s">
        <v>751</v>
      </c>
      <c r="B627" t="s">
        <v>1638</v>
      </c>
      <c r="C627" t="s">
        <v>1639</v>
      </c>
      <c r="D627" t="s">
        <v>31669</v>
      </c>
      <c r="E627">
        <v>41435.875</v>
      </c>
      <c r="F627">
        <f>LEN(C627)</f>
        <v>16</v>
      </c>
    </row>
    <row r="628" spans="1:6" x14ac:dyDescent="0.25">
      <c r="A628" t="s">
        <v>751</v>
      </c>
      <c r="B628" t="s">
        <v>1640</v>
      </c>
      <c r="C628" t="s">
        <v>1642</v>
      </c>
      <c r="D628" t="s">
        <v>1641</v>
      </c>
      <c r="E628">
        <v>41451.875</v>
      </c>
      <c r="F628">
        <f>LEN(C628)</f>
        <v>115</v>
      </c>
    </row>
    <row r="629" spans="1:6" x14ac:dyDescent="0.25">
      <c r="A629" t="s">
        <v>751</v>
      </c>
      <c r="B629" t="s">
        <v>1643</v>
      </c>
      <c r="C629" t="s">
        <v>1645</v>
      </c>
      <c r="D629" t="s">
        <v>1644</v>
      </c>
      <c r="E629">
        <v>41450.875</v>
      </c>
      <c r="F629">
        <f>LEN(C629)</f>
        <v>32</v>
      </c>
    </row>
    <row r="630" spans="1:6" x14ac:dyDescent="0.25">
      <c r="A630" t="s">
        <v>751</v>
      </c>
      <c r="B630" t="s">
        <v>1646</v>
      </c>
      <c r="C630" t="s">
        <v>1648</v>
      </c>
      <c r="D630" t="s">
        <v>1647</v>
      </c>
      <c r="E630">
        <v>41465.875</v>
      </c>
      <c r="F630">
        <f>LEN(C630)</f>
        <v>25</v>
      </c>
    </row>
    <row r="631" spans="1:6" x14ac:dyDescent="0.25">
      <c r="A631" t="s">
        <v>751</v>
      </c>
      <c r="B631" t="s">
        <v>1649</v>
      </c>
      <c r="C631" t="s">
        <v>1651</v>
      </c>
      <c r="D631" t="s">
        <v>1650</v>
      </c>
      <c r="E631">
        <v>41465.875</v>
      </c>
      <c r="F631">
        <f>LEN(C631)</f>
        <v>94</v>
      </c>
    </row>
    <row r="632" spans="1:6" x14ac:dyDescent="0.25">
      <c r="A632" t="s">
        <v>751</v>
      </c>
      <c r="B632" t="s">
        <v>1652</v>
      </c>
      <c r="C632" t="s">
        <v>1654</v>
      </c>
      <c r="D632" t="s">
        <v>1653</v>
      </c>
      <c r="E632">
        <v>41465.875</v>
      </c>
      <c r="F632">
        <f>LEN(C632)</f>
        <v>23</v>
      </c>
    </row>
    <row r="633" spans="1:6" x14ac:dyDescent="0.25">
      <c r="A633" t="s">
        <v>751</v>
      </c>
      <c r="B633" t="s">
        <v>1655</v>
      </c>
      <c r="C633" t="s">
        <v>1326</v>
      </c>
      <c r="D633" t="s">
        <v>1325</v>
      </c>
      <c r="E633">
        <v>41465.875</v>
      </c>
      <c r="F633">
        <f>LEN(C633)</f>
        <v>21</v>
      </c>
    </row>
    <row r="634" spans="1:6" x14ac:dyDescent="0.25">
      <c r="A634" t="s">
        <v>751</v>
      </c>
      <c r="B634" t="s">
        <v>1656</v>
      </c>
      <c r="C634" t="s">
        <v>1657</v>
      </c>
      <c r="D634" t="s">
        <v>31669</v>
      </c>
      <c r="E634">
        <v>41479.875</v>
      </c>
      <c r="F634">
        <f>LEN(C634)</f>
        <v>38</v>
      </c>
    </row>
    <row r="635" spans="1:6" x14ac:dyDescent="0.25">
      <c r="A635" t="s">
        <v>751</v>
      </c>
      <c r="B635" t="s">
        <v>1658</v>
      </c>
      <c r="C635" t="s">
        <v>1660</v>
      </c>
      <c r="D635" t="s">
        <v>1659</v>
      </c>
      <c r="E635">
        <v>41529.875</v>
      </c>
      <c r="F635">
        <f>LEN(C635)</f>
        <v>12</v>
      </c>
    </row>
    <row r="636" spans="1:6" x14ac:dyDescent="0.25">
      <c r="A636" t="s">
        <v>751</v>
      </c>
      <c r="B636" t="s">
        <v>1661</v>
      </c>
      <c r="C636" t="s">
        <v>1662</v>
      </c>
      <c r="D636" t="s">
        <v>1659</v>
      </c>
      <c r="E636">
        <v>41529.875</v>
      </c>
      <c r="F636">
        <f>LEN(C636)</f>
        <v>14</v>
      </c>
    </row>
    <row r="637" spans="1:6" x14ac:dyDescent="0.25">
      <c r="A637" t="s">
        <v>1663</v>
      </c>
      <c r="B637" t="s">
        <v>1664</v>
      </c>
      <c r="C637" t="s">
        <v>1665</v>
      </c>
      <c r="D637" t="s">
        <v>8</v>
      </c>
      <c r="E637">
        <v>41498.875</v>
      </c>
      <c r="F637">
        <f>LEN(C637)</f>
        <v>32</v>
      </c>
    </row>
    <row r="638" spans="1:6" x14ac:dyDescent="0.25">
      <c r="A638" t="s">
        <v>1663</v>
      </c>
      <c r="B638" t="s">
        <v>1666</v>
      </c>
      <c r="C638" t="s">
        <v>1667</v>
      </c>
      <c r="D638" t="s">
        <v>11</v>
      </c>
      <c r="E638">
        <v>41498.875</v>
      </c>
      <c r="F638">
        <f>LEN(C638)</f>
        <v>78</v>
      </c>
    </row>
    <row r="639" spans="1:6" x14ac:dyDescent="0.25">
      <c r="A639" t="s">
        <v>1663</v>
      </c>
      <c r="B639" t="s">
        <v>1668</v>
      </c>
      <c r="C639" t="s">
        <v>252</v>
      </c>
      <c r="D639" t="s">
        <v>1669</v>
      </c>
      <c r="E639">
        <v>41498.875</v>
      </c>
      <c r="F639">
        <f>LEN(C639)</f>
        <v>12</v>
      </c>
    </row>
    <row r="640" spans="1:6" x14ac:dyDescent="0.25">
      <c r="A640" t="s">
        <v>1663</v>
      </c>
      <c r="B640" t="s">
        <v>1670</v>
      </c>
      <c r="C640" t="s">
        <v>1673</v>
      </c>
      <c r="D640" t="s">
        <v>1671</v>
      </c>
      <c r="E640">
        <v>41498.875</v>
      </c>
      <c r="F640">
        <f>LEN(C640)</f>
        <v>11</v>
      </c>
    </row>
    <row r="641" spans="1:6" x14ac:dyDescent="0.25">
      <c r="A641" t="s">
        <v>1663</v>
      </c>
      <c r="B641" t="s">
        <v>251</v>
      </c>
      <c r="C641" t="s">
        <v>1673</v>
      </c>
      <c r="D641" t="s">
        <v>1674</v>
      </c>
      <c r="E641">
        <v>41499.875</v>
      </c>
      <c r="F641">
        <f>LEN(C641)</f>
        <v>11</v>
      </c>
    </row>
    <row r="642" spans="1:6" x14ac:dyDescent="0.25">
      <c r="A642" t="s">
        <v>1663</v>
      </c>
      <c r="B642" t="s">
        <v>1675</v>
      </c>
      <c r="C642" t="s">
        <v>1677</v>
      </c>
      <c r="D642" t="s">
        <v>1676</v>
      </c>
      <c r="E642">
        <v>41504.875</v>
      </c>
      <c r="F642">
        <f>LEN(C642)</f>
        <v>28</v>
      </c>
    </row>
    <row r="643" spans="1:6" x14ac:dyDescent="0.25">
      <c r="A643" t="s">
        <v>1663</v>
      </c>
      <c r="B643" t="s">
        <v>1678</v>
      </c>
      <c r="C643" t="s">
        <v>1680</v>
      </c>
      <c r="D643" t="s">
        <v>1679</v>
      </c>
      <c r="E643">
        <v>41504.875</v>
      </c>
      <c r="F643">
        <f>LEN(C643)</f>
        <v>19</v>
      </c>
    </row>
    <row r="644" spans="1:6" x14ac:dyDescent="0.25">
      <c r="A644" t="s">
        <v>1663</v>
      </c>
      <c r="B644" t="s">
        <v>1681</v>
      </c>
      <c r="C644" t="s">
        <v>1683</v>
      </c>
      <c r="D644" t="s">
        <v>1682</v>
      </c>
      <c r="E644">
        <v>41504.875</v>
      </c>
      <c r="F644">
        <f>LEN(C644)</f>
        <v>16</v>
      </c>
    </row>
    <row r="645" spans="1:6" x14ac:dyDescent="0.25">
      <c r="A645" t="s">
        <v>1663</v>
      </c>
      <c r="B645" t="s">
        <v>1684</v>
      </c>
      <c r="C645" t="s">
        <v>1684</v>
      </c>
      <c r="D645" t="s">
        <v>1685</v>
      </c>
      <c r="E645">
        <v>41504.875</v>
      </c>
      <c r="F645">
        <f>LEN(C645)</f>
        <v>4</v>
      </c>
    </row>
    <row r="646" spans="1:6" x14ac:dyDescent="0.25">
      <c r="A646" t="s">
        <v>1663</v>
      </c>
      <c r="B646" t="s">
        <v>1686</v>
      </c>
      <c r="C646" t="s">
        <v>156</v>
      </c>
      <c r="D646" t="s">
        <v>1687</v>
      </c>
      <c r="E646">
        <v>41504.875</v>
      </c>
      <c r="F646">
        <f>LEN(C646)</f>
        <v>24</v>
      </c>
    </row>
    <row r="647" spans="1:6" x14ac:dyDescent="0.25">
      <c r="A647" t="s">
        <v>1663</v>
      </c>
      <c r="B647" t="s">
        <v>159</v>
      </c>
      <c r="C647" t="s">
        <v>621</v>
      </c>
      <c r="D647" t="s">
        <v>1688</v>
      </c>
      <c r="E647">
        <v>41504.875</v>
      </c>
      <c r="F647">
        <f>LEN(C647)</f>
        <v>6</v>
      </c>
    </row>
    <row r="648" spans="1:6" x14ac:dyDescent="0.25">
      <c r="A648" t="s">
        <v>1663</v>
      </c>
      <c r="B648" t="s">
        <v>1689</v>
      </c>
      <c r="C648" t="s">
        <v>1691</v>
      </c>
      <c r="D648" t="s">
        <v>1690</v>
      </c>
      <c r="E648">
        <v>41504.875</v>
      </c>
      <c r="F648">
        <f>LEN(C648)</f>
        <v>9</v>
      </c>
    </row>
    <row r="649" spans="1:6" x14ac:dyDescent="0.25">
      <c r="A649" t="s">
        <v>1663</v>
      </c>
      <c r="B649" t="s">
        <v>1692</v>
      </c>
      <c r="C649" t="s">
        <v>1694</v>
      </c>
      <c r="D649" t="s">
        <v>1693</v>
      </c>
      <c r="E649">
        <v>41504.875</v>
      </c>
      <c r="F649">
        <f>LEN(C649)</f>
        <v>7</v>
      </c>
    </row>
    <row r="650" spans="1:6" x14ac:dyDescent="0.25">
      <c r="A650" t="s">
        <v>1663</v>
      </c>
      <c r="B650" t="s">
        <v>1695</v>
      </c>
      <c r="C650" t="s">
        <v>1697</v>
      </c>
      <c r="D650" t="s">
        <v>1696</v>
      </c>
      <c r="E650">
        <v>41504.875</v>
      </c>
      <c r="F650">
        <f>LEN(C650)</f>
        <v>14</v>
      </c>
    </row>
    <row r="651" spans="1:6" x14ac:dyDescent="0.25">
      <c r="A651" t="s">
        <v>1663</v>
      </c>
      <c r="B651" t="s">
        <v>1698</v>
      </c>
      <c r="C651" t="s">
        <v>1700</v>
      </c>
      <c r="D651" t="s">
        <v>1699</v>
      </c>
      <c r="E651">
        <v>41504.875</v>
      </c>
      <c r="F651">
        <f>LEN(C651)</f>
        <v>26</v>
      </c>
    </row>
    <row r="652" spans="1:6" x14ac:dyDescent="0.25">
      <c r="A652" t="s">
        <v>1663</v>
      </c>
      <c r="B652" t="s">
        <v>1701</v>
      </c>
      <c r="C652" t="s">
        <v>1703</v>
      </c>
      <c r="D652" t="s">
        <v>1702</v>
      </c>
      <c r="E652">
        <v>41504.875</v>
      </c>
      <c r="F652">
        <f>LEN(C652)</f>
        <v>23</v>
      </c>
    </row>
    <row r="653" spans="1:6" x14ac:dyDescent="0.25">
      <c r="A653" t="s">
        <v>1663</v>
      </c>
      <c r="B653" t="s">
        <v>1704</v>
      </c>
      <c r="C653" t="s">
        <v>1706</v>
      </c>
      <c r="D653" t="s">
        <v>1705</v>
      </c>
      <c r="E653">
        <v>41504.875</v>
      </c>
      <c r="F653">
        <f>LEN(C653)</f>
        <v>19</v>
      </c>
    </row>
    <row r="654" spans="1:6" x14ac:dyDescent="0.25">
      <c r="A654" t="s">
        <v>1663</v>
      </c>
      <c r="B654" t="s">
        <v>1707</v>
      </c>
      <c r="C654" t="s">
        <v>260</v>
      </c>
      <c r="D654" t="s">
        <v>1708</v>
      </c>
      <c r="E654">
        <v>41504.875</v>
      </c>
      <c r="F654">
        <f>LEN(C654)</f>
        <v>22</v>
      </c>
    </row>
    <row r="655" spans="1:6" x14ac:dyDescent="0.25">
      <c r="A655" t="s">
        <v>1663</v>
      </c>
      <c r="B655" t="s">
        <v>1709</v>
      </c>
      <c r="C655" t="s">
        <v>1711</v>
      </c>
      <c r="D655" t="s">
        <v>1710</v>
      </c>
      <c r="E655">
        <v>41504.875</v>
      </c>
      <c r="F655">
        <f>LEN(C655)</f>
        <v>24</v>
      </c>
    </row>
    <row r="656" spans="1:6" x14ac:dyDescent="0.25">
      <c r="A656" t="s">
        <v>1663</v>
      </c>
      <c r="B656" t="s">
        <v>1712</v>
      </c>
      <c r="C656" t="s">
        <v>1714</v>
      </c>
      <c r="D656" t="s">
        <v>1713</v>
      </c>
      <c r="E656">
        <v>41504.875</v>
      </c>
      <c r="F656">
        <f>LEN(C656)</f>
        <v>21</v>
      </c>
    </row>
    <row r="657" spans="1:6" x14ac:dyDescent="0.25">
      <c r="A657" t="s">
        <v>1663</v>
      </c>
      <c r="B657" t="s">
        <v>1715</v>
      </c>
      <c r="C657" t="s">
        <v>1717</v>
      </c>
      <c r="D657" t="s">
        <v>1716</v>
      </c>
      <c r="E657">
        <v>41504.875</v>
      </c>
      <c r="F657">
        <f>LEN(C657)</f>
        <v>29</v>
      </c>
    </row>
    <row r="658" spans="1:6" x14ac:dyDescent="0.25">
      <c r="A658" t="s">
        <v>1663</v>
      </c>
      <c r="B658" t="s">
        <v>1718</v>
      </c>
      <c r="C658" t="s">
        <v>1720</v>
      </c>
      <c r="D658" t="s">
        <v>1719</v>
      </c>
      <c r="E658">
        <v>41504.875</v>
      </c>
      <c r="F658">
        <f>LEN(C658)</f>
        <v>26</v>
      </c>
    </row>
    <row r="659" spans="1:6" x14ac:dyDescent="0.25">
      <c r="A659" t="s">
        <v>1663</v>
      </c>
      <c r="B659" t="s">
        <v>1721</v>
      </c>
      <c r="C659" t="s">
        <v>1723</v>
      </c>
      <c r="D659" t="s">
        <v>1722</v>
      </c>
      <c r="E659">
        <v>41504.875</v>
      </c>
      <c r="F659">
        <f>LEN(C659)</f>
        <v>33</v>
      </c>
    </row>
    <row r="660" spans="1:6" x14ac:dyDescent="0.25">
      <c r="A660" t="s">
        <v>1663</v>
      </c>
      <c r="B660" t="s">
        <v>634</v>
      </c>
      <c r="C660" t="s">
        <v>636</v>
      </c>
      <c r="D660" t="s">
        <v>635</v>
      </c>
      <c r="E660">
        <v>41505.875</v>
      </c>
      <c r="F660">
        <f>LEN(C660)</f>
        <v>12</v>
      </c>
    </row>
    <row r="661" spans="1:6" x14ac:dyDescent="0.25">
      <c r="A661" t="s">
        <v>1663</v>
      </c>
      <c r="B661" t="s">
        <v>631</v>
      </c>
      <c r="C661" t="s">
        <v>633</v>
      </c>
      <c r="D661" t="s">
        <v>632</v>
      </c>
      <c r="E661">
        <v>41505.875</v>
      </c>
      <c r="F661">
        <f>LEN(C661)</f>
        <v>28</v>
      </c>
    </row>
    <row r="662" spans="1:6" x14ac:dyDescent="0.25">
      <c r="A662" t="s">
        <v>1663</v>
      </c>
      <c r="B662" t="s">
        <v>400</v>
      </c>
      <c r="C662" t="s">
        <v>1725</v>
      </c>
      <c r="D662" t="s">
        <v>1724</v>
      </c>
      <c r="E662">
        <v>41505.875</v>
      </c>
      <c r="F662">
        <f>LEN(C662)</f>
        <v>32</v>
      </c>
    </row>
    <row r="663" spans="1:6" x14ac:dyDescent="0.25">
      <c r="A663" t="s">
        <v>1663</v>
      </c>
      <c r="B663" t="s">
        <v>501</v>
      </c>
      <c r="C663" t="s">
        <v>1727</v>
      </c>
      <c r="D663" t="s">
        <v>1726</v>
      </c>
      <c r="E663">
        <v>41505.875</v>
      </c>
      <c r="F663">
        <f>LEN(C663)</f>
        <v>42</v>
      </c>
    </row>
    <row r="664" spans="1:6" x14ac:dyDescent="0.25">
      <c r="A664" t="s">
        <v>1663</v>
      </c>
      <c r="B664" t="s">
        <v>249</v>
      </c>
      <c r="C664" t="s">
        <v>252</v>
      </c>
      <c r="D664" t="s">
        <v>1728</v>
      </c>
      <c r="E664">
        <v>41507.875</v>
      </c>
      <c r="F664">
        <f>LEN(C664)</f>
        <v>12</v>
      </c>
    </row>
    <row r="665" spans="1:6" x14ac:dyDescent="0.25">
      <c r="A665" t="s">
        <v>1663</v>
      </c>
      <c r="B665" t="s">
        <v>258</v>
      </c>
      <c r="C665" t="s">
        <v>1730</v>
      </c>
      <c r="D665" t="s">
        <v>1729</v>
      </c>
      <c r="E665">
        <v>41507.875</v>
      </c>
      <c r="F665">
        <f>LEN(C665)</f>
        <v>68</v>
      </c>
    </row>
    <row r="666" spans="1:6" x14ac:dyDescent="0.25">
      <c r="A666" t="s">
        <v>1663</v>
      </c>
      <c r="B666" t="s">
        <v>1731</v>
      </c>
      <c r="C666" t="s">
        <v>1733</v>
      </c>
      <c r="D666" t="s">
        <v>1732</v>
      </c>
      <c r="E666">
        <v>41511.875</v>
      </c>
      <c r="F666">
        <f>LEN(C666)</f>
        <v>22</v>
      </c>
    </row>
    <row r="667" spans="1:6" x14ac:dyDescent="0.25">
      <c r="A667" t="s">
        <v>1663</v>
      </c>
      <c r="B667" t="s">
        <v>1734</v>
      </c>
      <c r="C667" t="s">
        <v>1736</v>
      </c>
      <c r="D667" t="s">
        <v>1735</v>
      </c>
      <c r="E667">
        <v>41511.875</v>
      </c>
      <c r="F667">
        <f>LEN(C667)</f>
        <v>90</v>
      </c>
    </row>
    <row r="668" spans="1:6" x14ac:dyDescent="0.25">
      <c r="A668" t="s">
        <v>1663</v>
      </c>
      <c r="B668" t="s">
        <v>1737</v>
      </c>
      <c r="C668" t="s">
        <v>1739</v>
      </c>
      <c r="D668" t="s">
        <v>1738</v>
      </c>
      <c r="E668">
        <v>41511.875</v>
      </c>
      <c r="F668">
        <f>LEN(C668)</f>
        <v>22</v>
      </c>
    </row>
    <row r="669" spans="1:6" x14ac:dyDescent="0.25">
      <c r="A669" t="s">
        <v>1663</v>
      </c>
      <c r="B669" t="s">
        <v>1740</v>
      </c>
      <c r="C669" t="s">
        <v>1742</v>
      </c>
      <c r="D669" t="s">
        <v>1741</v>
      </c>
      <c r="E669">
        <v>41505.875</v>
      </c>
      <c r="F669">
        <f>LEN(C669)</f>
        <v>27</v>
      </c>
    </row>
    <row r="670" spans="1:6" x14ac:dyDescent="0.25">
      <c r="A670" t="s">
        <v>1663</v>
      </c>
      <c r="B670" t="s">
        <v>1743</v>
      </c>
      <c r="C670" t="s">
        <v>1745</v>
      </c>
      <c r="D670" t="s">
        <v>1744</v>
      </c>
      <c r="E670">
        <v>41505.875</v>
      </c>
      <c r="F670">
        <f>LEN(C670)</f>
        <v>32</v>
      </c>
    </row>
    <row r="671" spans="1:6" x14ac:dyDescent="0.25">
      <c r="A671" t="s">
        <v>1663</v>
      </c>
      <c r="B671" t="s">
        <v>1746</v>
      </c>
      <c r="C671" t="s">
        <v>1748</v>
      </c>
      <c r="D671" t="s">
        <v>1747</v>
      </c>
      <c r="E671">
        <v>41504.875</v>
      </c>
      <c r="F671">
        <f>LEN(C671)</f>
        <v>11</v>
      </c>
    </row>
    <row r="672" spans="1:6" x14ac:dyDescent="0.25">
      <c r="A672" t="s">
        <v>1663</v>
      </c>
      <c r="B672" t="s">
        <v>451</v>
      </c>
      <c r="C672" t="s">
        <v>1750</v>
      </c>
      <c r="D672" t="s">
        <v>1749</v>
      </c>
      <c r="E672">
        <v>41513.875</v>
      </c>
      <c r="F672">
        <f>LEN(C672)</f>
        <v>30</v>
      </c>
    </row>
    <row r="673" spans="1:6" x14ac:dyDescent="0.25">
      <c r="A673" t="s">
        <v>1663</v>
      </c>
      <c r="B673" t="s">
        <v>673</v>
      </c>
      <c r="C673" t="s">
        <v>1752</v>
      </c>
      <c r="D673" t="s">
        <v>1751</v>
      </c>
      <c r="E673">
        <v>41513.875</v>
      </c>
      <c r="F673">
        <f>LEN(C673)</f>
        <v>43</v>
      </c>
    </row>
    <row r="674" spans="1:6" x14ac:dyDescent="0.25">
      <c r="A674" t="s">
        <v>1663</v>
      </c>
      <c r="B674" t="s">
        <v>1753</v>
      </c>
      <c r="C674" t="s">
        <v>1755</v>
      </c>
      <c r="D674" t="s">
        <v>1754</v>
      </c>
      <c r="E674">
        <v>41513.875</v>
      </c>
      <c r="F674">
        <f>LEN(C674)</f>
        <v>40</v>
      </c>
    </row>
    <row r="675" spans="1:6" x14ac:dyDescent="0.25">
      <c r="A675" t="s">
        <v>1663</v>
      </c>
      <c r="B675" t="s">
        <v>1756</v>
      </c>
      <c r="C675" t="s">
        <v>1758</v>
      </c>
      <c r="D675" t="s">
        <v>1757</v>
      </c>
      <c r="E675">
        <v>41513.875</v>
      </c>
      <c r="F675">
        <f>LEN(C675)</f>
        <v>30</v>
      </c>
    </row>
    <row r="676" spans="1:6" x14ac:dyDescent="0.25">
      <c r="A676" t="s">
        <v>1663</v>
      </c>
      <c r="B676" t="s">
        <v>1759</v>
      </c>
      <c r="C676" t="s">
        <v>1761</v>
      </c>
      <c r="D676" t="s">
        <v>1760</v>
      </c>
      <c r="E676">
        <v>41513.875</v>
      </c>
      <c r="F676">
        <f>LEN(C676)</f>
        <v>23</v>
      </c>
    </row>
    <row r="677" spans="1:6" x14ac:dyDescent="0.25">
      <c r="A677" t="s">
        <v>1663</v>
      </c>
      <c r="B677" t="s">
        <v>1762</v>
      </c>
      <c r="C677" t="s">
        <v>1763</v>
      </c>
      <c r="D677" t="s">
        <v>1749</v>
      </c>
      <c r="E677">
        <v>41513.875</v>
      </c>
      <c r="F677">
        <f>LEN(C677)</f>
        <v>31</v>
      </c>
    </row>
    <row r="678" spans="1:6" x14ac:dyDescent="0.25">
      <c r="A678" t="s">
        <v>1663</v>
      </c>
      <c r="B678" t="s">
        <v>1764</v>
      </c>
      <c r="C678" t="s">
        <v>1766</v>
      </c>
      <c r="D678" t="s">
        <v>1765</v>
      </c>
      <c r="E678">
        <v>41513.875</v>
      </c>
      <c r="F678">
        <f>LEN(C678)</f>
        <v>24</v>
      </c>
    </row>
    <row r="679" spans="1:6" x14ac:dyDescent="0.25">
      <c r="A679" t="s">
        <v>1663</v>
      </c>
      <c r="B679" t="s">
        <v>1767</v>
      </c>
      <c r="C679" t="s">
        <v>1769</v>
      </c>
      <c r="D679" t="s">
        <v>1768</v>
      </c>
      <c r="E679">
        <v>41513.875</v>
      </c>
      <c r="F679">
        <f>LEN(C679)</f>
        <v>24</v>
      </c>
    </row>
    <row r="680" spans="1:6" x14ac:dyDescent="0.25">
      <c r="A680" t="s">
        <v>1663</v>
      </c>
      <c r="B680" t="s">
        <v>1770</v>
      </c>
      <c r="C680" t="s">
        <v>1772</v>
      </c>
      <c r="D680" t="s">
        <v>1771</v>
      </c>
      <c r="E680">
        <v>41519.875</v>
      </c>
      <c r="F680">
        <f>LEN(C680)</f>
        <v>21</v>
      </c>
    </row>
    <row r="681" spans="1:6" x14ac:dyDescent="0.25">
      <c r="A681" t="s">
        <v>1663</v>
      </c>
      <c r="B681" t="s">
        <v>1048</v>
      </c>
      <c r="C681" t="s">
        <v>1049</v>
      </c>
      <c r="D681" t="s">
        <v>1773</v>
      </c>
      <c r="E681">
        <v>41519.875</v>
      </c>
      <c r="F681">
        <f>LEN(C681)</f>
        <v>3</v>
      </c>
    </row>
    <row r="682" spans="1:6" x14ac:dyDescent="0.25">
      <c r="A682" t="s">
        <v>1663</v>
      </c>
      <c r="B682" t="s">
        <v>1774</v>
      </c>
      <c r="C682" t="s">
        <v>1774</v>
      </c>
      <c r="D682" t="s">
        <v>1775</v>
      </c>
      <c r="E682">
        <v>41519.875</v>
      </c>
      <c r="F682">
        <f>LEN(C682)</f>
        <v>5</v>
      </c>
    </row>
    <row r="683" spans="1:6" x14ac:dyDescent="0.25">
      <c r="A683" t="s">
        <v>1663</v>
      </c>
      <c r="B683" t="s">
        <v>1776</v>
      </c>
      <c r="C683" t="s">
        <v>1778</v>
      </c>
      <c r="D683" t="s">
        <v>1777</v>
      </c>
      <c r="E683">
        <v>41519.875</v>
      </c>
      <c r="F683">
        <f>LEN(C683)</f>
        <v>8</v>
      </c>
    </row>
    <row r="684" spans="1:6" x14ac:dyDescent="0.25">
      <c r="A684" t="s">
        <v>1663</v>
      </c>
      <c r="B684" t="s">
        <v>1779</v>
      </c>
      <c r="C684" t="s">
        <v>1779</v>
      </c>
      <c r="D684" t="s">
        <v>1780</v>
      </c>
      <c r="E684">
        <v>41519.875</v>
      </c>
      <c r="F684">
        <f>LEN(C684)</f>
        <v>2</v>
      </c>
    </row>
    <row r="685" spans="1:6" x14ac:dyDescent="0.25">
      <c r="A685" t="s">
        <v>1663</v>
      </c>
      <c r="B685" t="s">
        <v>1781</v>
      </c>
      <c r="C685" t="s">
        <v>1783</v>
      </c>
      <c r="D685" t="s">
        <v>1782</v>
      </c>
      <c r="E685">
        <v>41519.875</v>
      </c>
      <c r="F685">
        <f>LEN(C685)</f>
        <v>25</v>
      </c>
    </row>
    <row r="686" spans="1:6" x14ac:dyDescent="0.25">
      <c r="A686" t="s">
        <v>1663</v>
      </c>
      <c r="B686" t="s">
        <v>1784</v>
      </c>
      <c r="C686" t="s">
        <v>1786</v>
      </c>
      <c r="D686" t="s">
        <v>1785</v>
      </c>
      <c r="E686">
        <v>41519.875</v>
      </c>
      <c r="F686">
        <f>LEN(C686)</f>
        <v>33</v>
      </c>
    </row>
    <row r="687" spans="1:6" x14ac:dyDescent="0.25">
      <c r="A687" t="s">
        <v>1663</v>
      </c>
      <c r="B687" t="s">
        <v>1787</v>
      </c>
      <c r="C687" t="s">
        <v>1789</v>
      </c>
      <c r="D687" t="s">
        <v>1788</v>
      </c>
      <c r="E687">
        <v>41519.875</v>
      </c>
      <c r="F687">
        <f>LEN(C687)</f>
        <v>22</v>
      </c>
    </row>
    <row r="688" spans="1:6" x14ac:dyDescent="0.25">
      <c r="A688" t="s">
        <v>1663</v>
      </c>
      <c r="B688" t="s">
        <v>1790</v>
      </c>
      <c r="C688" t="s">
        <v>1792</v>
      </c>
      <c r="D688" t="s">
        <v>1791</v>
      </c>
      <c r="E688">
        <v>41519.875</v>
      </c>
      <c r="F688">
        <f>LEN(C688)</f>
        <v>23</v>
      </c>
    </row>
    <row r="689" spans="1:6" x14ac:dyDescent="0.25">
      <c r="A689" t="s">
        <v>1663</v>
      </c>
      <c r="B689" t="s">
        <v>1793</v>
      </c>
      <c r="C689" t="s">
        <v>1795</v>
      </c>
      <c r="D689" t="s">
        <v>1794</v>
      </c>
      <c r="E689">
        <v>41519.875</v>
      </c>
      <c r="F689">
        <f>LEN(C689)</f>
        <v>24</v>
      </c>
    </row>
    <row r="690" spans="1:6" x14ac:dyDescent="0.25">
      <c r="A690" t="s">
        <v>1663</v>
      </c>
      <c r="B690" t="s">
        <v>1796</v>
      </c>
      <c r="C690" t="s">
        <v>1798</v>
      </c>
      <c r="D690" t="s">
        <v>1797</v>
      </c>
      <c r="E690">
        <v>41525.875</v>
      </c>
      <c r="F690">
        <f>LEN(C690)</f>
        <v>25</v>
      </c>
    </row>
    <row r="691" spans="1:6" x14ac:dyDescent="0.25">
      <c r="A691" t="s">
        <v>1663</v>
      </c>
      <c r="B691" t="s">
        <v>1799</v>
      </c>
      <c r="C691" t="s">
        <v>1801</v>
      </c>
      <c r="D691" t="s">
        <v>1800</v>
      </c>
      <c r="E691">
        <v>41525.875</v>
      </c>
      <c r="F691">
        <f>LEN(C691)</f>
        <v>15</v>
      </c>
    </row>
    <row r="692" spans="1:6" x14ac:dyDescent="0.25">
      <c r="A692" t="s">
        <v>1663</v>
      </c>
      <c r="B692" t="s">
        <v>1802</v>
      </c>
      <c r="C692" t="s">
        <v>1804</v>
      </c>
      <c r="D692" t="s">
        <v>1803</v>
      </c>
      <c r="E692">
        <v>41526.875</v>
      </c>
      <c r="F692">
        <f>LEN(C692)</f>
        <v>39</v>
      </c>
    </row>
    <row r="693" spans="1:6" x14ac:dyDescent="0.25">
      <c r="A693" t="s">
        <v>1663</v>
      </c>
      <c r="B693" t="s">
        <v>1805</v>
      </c>
      <c r="C693" t="s">
        <v>1807</v>
      </c>
      <c r="D693" t="s">
        <v>1806</v>
      </c>
      <c r="E693">
        <v>41526.875</v>
      </c>
      <c r="F693">
        <f>LEN(C693)</f>
        <v>27</v>
      </c>
    </row>
    <row r="694" spans="1:6" x14ac:dyDescent="0.25">
      <c r="A694" t="s">
        <v>1663</v>
      </c>
      <c r="B694" t="s">
        <v>1808</v>
      </c>
      <c r="C694" t="s">
        <v>1810</v>
      </c>
      <c r="D694" t="s">
        <v>1809</v>
      </c>
      <c r="E694">
        <v>41529.875</v>
      </c>
      <c r="F694">
        <f>LEN(C694)</f>
        <v>19</v>
      </c>
    </row>
    <row r="695" spans="1:6" x14ac:dyDescent="0.25">
      <c r="A695" t="s">
        <v>1663</v>
      </c>
      <c r="B695" t="s">
        <v>1811</v>
      </c>
      <c r="C695" t="s">
        <v>1813</v>
      </c>
      <c r="D695" t="s">
        <v>1812</v>
      </c>
      <c r="E695">
        <v>41556.875</v>
      </c>
      <c r="F695">
        <f>LEN(C695)</f>
        <v>23</v>
      </c>
    </row>
    <row r="696" spans="1:6" x14ac:dyDescent="0.25">
      <c r="A696" t="s">
        <v>1663</v>
      </c>
      <c r="B696" t="s">
        <v>1814</v>
      </c>
      <c r="C696" t="s">
        <v>1816</v>
      </c>
      <c r="D696" t="s">
        <v>1815</v>
      </c>
      <c r="E696">
        <v>41507.875</v>
      </c>
      <c r="F696">
        <f>LEN(C696)</f>
        <v>8</v>
      </c>
    </row>
    <row r="697" spans="1:6" x14ac:dyDescent="0.25">
      <c r="A697" t="s">
        <v>1663</v>
      </c>
      <c r="B697" t="s">
        <v>1817</v>
      </c>
      <c r="C697" t="s">
        <v>1819</v>
      </c>
      <c r="D697" t="s">
        <v>1818</v>
      </c>
      <c r="E697">
        <v>41507.875</v>
      </c>
      <c r="F697">
        <f>LEN(C697)</f>
        <v>18</v>
      </c>
    </row>
    <row r="698" spans="1:6" x14ac:dyDescent="0.25">
      <c r="A698" t="s">
        <v>1663</v>
      </c>
      <c r="B698" t="s">
        <v>1820</v>
      </c>
      <c r="C698" t="s">
        <v>1822</v>
      </c>
      <c r="D698" t="s">
        <v>1821</v>
      </c>
      <c r="E698">
        <v>41507.875</v>
      </c>
      <c r="F698">
        <f>LEN(C698)</f>
        <v>22</v>
      </c>
    </row>
    <row r="699" spans="1:6" x14ac:dyDescent="0.25">
      <c r="A699" t="s">
        <v>1663</v>
      </c>
      <c r="B699" t="s">
        <v>1823</v>
      </c>
      <c r="C699" t="s">
        <v>1825</v>
      </c>
      <c r="D699" t="s">
        <v>1824</v>
      </c>
      <c r="E699">
        <v>41507.875</v>
      </c>
      <c r="F699">
        <f>LEN(C699)</f>
        <v>31</v>
      </c>
    </row>
    <row r="700" spans="1:6" x14ac:dyDescent="0.25">
      <c r="A700" t="s">
        <v>1663</v>
      </c>
      <c r="B700" t="s">
        <v>1826</v>
      </c>
      <c r="C700" t="s">
        <v>1828</v>
      </c>
      <c r="D700" t="s">
        <v>1827</v>
      </c>
      <c r="E700">
        <v>41507.875</v>
      </c>
      <c r="F700">
        <f>LEN(C700)</f>
        <v>27</v>
      </c>
    </row>
    <row r="701" spans="1:6" x14ac:dyDescent="0.25">
      <c r="A701" t="s">
        <v>1663</v>
      </c>
      <c r="B701" t="s">
        <v>1829</v>
      </c>
      <c r="C701" t="s">
        <v>1831</v>
      </c>
      <c r="D701" t="s">
        <v>1830</v>
      </c>
      <c r="E701">
        <v>41507.875</v>
      </c>
      <c r="F701">
        <f>LEN(C701)</f>
        <v>28</v>
      </c>
    </row>
    <row r="702" spans="1:6" x14ac:dyDescent="0.25">
      <c r="A702" t="s">
        <v>1663</v>
      </c>
      <c r="B702" t="s">
        <v>1832</v>
      </c>
      <c r="C702" t="s">
        <v>1834</v>
      </c>
      <c r="D702" t="s">
        <v>1833</v>
      </c>
      <c r="E702">
        <v>41507.875</v>
      </c>
      <c r="F702">
        <f>LEN(C702)</f>
        <v>16</v>
      </c>
    </row>
    <row r="703" spans="1:6" x14ac:dyDescent="0.25">
      <c r="A703" t="s">
        <v>1663</v>
      </c>
      <c r="B703" t="s">
        <v>1835</v>
      </c>
      <c r="C703" t="s">
        <v>1837</v>
      </c>
      <c r="D703" t="s">
        <v>1836</v>
      </c>
      <c r="E703">
        <v>41532.875</v>
      </c>
      <c r="F703">
        <f>LEN(C703)</f>
        <v>15</v>
      </c>
    </row>
    <row r="704" spans="1:6" x14ac:dyDescent="0.25">
      <c r="A704" t="s">
        <v>1663</v>
      </c>
      <c r="B704" t="s">
        <v>1838</v>
      </c>
      <c r="C704" t="s">
        <v>1840</v>
      </c>
      <c r="D704" t="s">
        <v>1839</v>
      </c>
      <c r="E704">
        <v>41534.875</v>
      </c>
      <c r="F704">
        <f>LEN(C704)</f>
        <v>7</v>
      </c>
    </row>
    <row r="705" spans="1:6" x14ac:dyDescent="0.25">
      <c r="A705" t="s">
        <v>1663</v>
      </c>
      <c r="B705" t="s">
        <v>1841</v>
      </c>
      <c r="C705" t="s">
        <v>1843</v>
      </c>
      <c r="D705" t="s">
        <v>1842</v>
      </c>
      <c r="E705">
        <v>41511.875</v>
      </c>
      <c r="F705">
        <f>LEN(C705)</f>
        <v>34</v>
      </c>
    </row>
    <row r="706" spans="1:6" x14ac:dyDescent="0.25">
      <c r="A706" t="s">
        <v>1663</v>
      </c>
      <c r="B706" t="s">
        <v>1844</v>
      </c>
      <c r="C706" t="s">
        <v>1846</v>
      </c>
      <c r="D706" t="s">
        <v>1845</v>
      </c>
      <c r="E706">
        <v>41511.875</v>
      </c>
      <c r="F706">
        <f>LEN(C706)</f>
        <v>9</v>
      </c>
    </row>
    <row r="707" spans="1:6" x14ac:dyDescent="0.25">
      <c r="A707" t="s">
        <v>1663</v>
      </c>
      <c r="B707" t="s">
        <v>1847</v>
      </c>
      <c r="C707" t="s">
        <v>1849</v>
      </c>
      <c r="D707" t="s">
        <v>1848</v>
      </c>
      <c r="E707">
        <v>41511.875</v>
      </c>
      <c r="F707">
        <f>LEN(C707)</f>
        <v>18</v>
      </c>
    </row>
    <row r="708" spans="1:6" x14ac:dyDescent="0.25">
      <c r="A708" t="s">
        <v>1663</v>
      </c>
      <c r="B708" t="s">
        <v>1850</v>
      </c>
      <c r="C708" t="s">
        <v>1852</v>
      </c>
      <c r="D708" t="s">
        <v>1851</v>
      </c>
      <c r="E708">
        <v>41511.875</v>
      </c>
      <c r="F708">
        <f>LEN(C708)</f>
        <v>56</v>
      </c>
    </row>
    <row r="709" spans="1:6" x14ac:dyDescent="0.25">
      <c r="A709" t="s">
        <v>1663</v>
      </c>
      <c r="B709" t="s">
        <v>1853</v>
      </c>
      <c r="C709" t="s">
        <v>1855</v>
      </c>
      <c r="D709" t="s">
        <v>1854</v>
      </c>
      <c r="E709">
        <v>41556.875</v>
      </c>
      <c r="F709">
        <f>LEN(C709)</f>
        <v>59</v>
      </c>
    </row>
    <row r="710" spans="1:6" x14ac:dyDescent="0.25">
      <c r="A710" t="s">
        <v>1663</v>
      </c>
      <c r="B710" t="s">
        <v>1856</v>
      </c>
      <c r="C710" t="s">
        <v>1858</v>
      </c>
      <c r="D710" t="s">
        <v>1857</v>
      </c>
      <c r="E710">
        <v>41556.875</v>
      </c>
      <c r="F710">
        <f>LEN(C710)</f>
        <v>66</v>
      </c>
    </row>
    <row r="711" spans="1:6" x14ac:dyDescent="0.25">
      <c r="A711" t="s">
        <v>1663</v>
      </c>
      <c r="B711" t="s">
        <v>1859</v>
      </c>
      <c r="C711" t="s">
        <v>1861</v>
      </c>
      <c r="D711" t="s">
        <v>1860</v>
      </c>
      <c r="E711">
        <v>41529.875</v>
      </c>
      <c r="F711">
        <f>LEN(C711)</f>
        <v>39</v>
      </c>
    </row>
    <row r="712" spans="1:6" x14ac:dyDescent="0.25">
      <c r="A712" t="s">
        <v>1663</v>
      </c>
      <c r="B712" t="s">
        <v>1862</v>
      </c>
      <c r="C712" t="s">
        <v>1864</v>
      </c>
      <c r="D712" t="s">
        <v>1863</v>
      </c>
      <c r="E712">
        <v>41555.875</v>
      </c>
      <c r="F712">
        <f>LEN(C712)</f>
        <v>72</v>
      </c>
    </row>
    <row r="713" spans="1:6" x14ac:dyDescent="0.25">
      <c r="A713" t="s">
        <v>1663</v>
      </c>
      <c r="B713" t="s">
        <v>1865</v>
      </c>
      <c r="C713" t="s">
        <v>1867</v>
      </c>
      <c r="D713" t="s">
        <v>1866</v>
      </c>
      <c r="E713">
        <v>41529.875</v>
      </c>
      <c r="F713">
        <f>LEN(C713)</f>
        <v>55</v>
      </c>
    </row>
    <row r="714" spans="1:6" x14ac:dyDescent="0.25">
      <c r="A714" t="s">
        <v>1663</v>
      </c>
      <c r="B714" t="s">
        <v>1868</v>
      </c>
      <c r="C714" t="s">
        <v>1870</v>
      </c>
      <c r="D714" t="s">
        <v>1869</v>
      </c>
      <c r="E714">
        <v>41536.875</v>
      </c>
      <c r="F714">
        <f>LEN(C714)</f>
        <v>27</v>
      </c>
    </row>
    <row r="715" spans="1:6" x14ac:dyDescent="0.25">
      <c r="A715" t="s">
        <v>1663</v>
      </c>
      <c r="B715" t="s">
        <v>1871</v>
      </c>
      <c r="C715" t="s">
        <v>1873</v>
      </c>
      <c r="D715" t="s">
        <v>1872</v>
      </c>
      <c r="E715">
        <v>41536.875</v>
      </c>
      <c r="F715">
        <f>LEN(C715)</f>
        <v>22</v>
      </c>
    </row>
    <row r="716" spans="1:6" x14ac:dyDescent="0.25">
      <c r="A716" t="s">
        <v>1663</v>
      </c>
      <c r="B716" t="s">
        <v>1874</v>
      </c>
      <c r="C716" t="s">
        <v>1876</v>
      </c>
      <c r="D716" t="s">
        <v>1875</v>
      </c>
      <c r="E716">
        <v>41529.875</v>
      </c>
      <c r="F716">
        <f>LEN(C716)</f>
        <v>23</v>
      </c>
    </row>
    <row r="717" spans="1:6" x14ac:dyDescent="0.25">
      <c r="A717" t="s">
        <v>1663</v>
      </c>
      <c r="B717" t="s">
        <v>1877</v>
      </c>
      <c r="C717" t="s">
        <v>1879</v>
      </c>
      <c r="D717" t="s">
        <v>1878</v>
      </c>
      <c r="E717">
        <v>41529.875</v>
      </c>
      <c r="F717">
        <f>LEN(C717)</f>
        <v>41</v>
      </c>
    </row>
    <row r="718" spans="1:6" x14ac:dyDescent="0.25">
      <c r="A718" t="s">
        <v>1663</v>
      </c>
      <c r="B718" t="s">
        <v>1880</v>
      </c>
      <c r="C718" t="s">
        <v>1882</v>
      </c>
      <c r="D718" t="s">
        <v>1881</v>
      </c>
      <c r="E718">
        <v>41529.875</v>
      </c>
      <c r="F718">
        <f>LEN(C718)</f>
        <v>72</v>
      </c>
    </row>
    <row r="719" spans="1:6" x14ac:dyDescent="0.25">
      <c r="A719" t="s">
        <v>1663</v>
      </c>
      <c r="B719" t="s">
        <v>1883</v>
      </c>
      <c r="C719" t="s">
        <v>1885</v>
      </c>
      <c r="D719" t="s">
        <v>1884</v>
      </c>
      <c r="E719">
        <v>41529.875</v>
      </c>
      <c r="F719">
        <f>LEN(C719)</f>
        <v>38</v>
      </c>
    </row>
    <row r="720" spans="1:6" x14ac:dyDescent="0.25">
      <c r="A720" t="s">
        <v>1663</v>
      </c>
      <c r="B720" t="s">
        <v>1886</v>
      </c>
      <c r="C720" t="s">
        <v>1888</v>
      </c>
      <c r="D720" t="s">
        <v>1887</v>
      </c>
      <c r="E720">
        <v>41529.875</v>
      </c>
      <c r="F720">
        <f>LEN(C720)</f>
        <v>72</v>
      </c>
    </row>
    <row r="721" spans="1:6" x14ac:dyDescent="0.25">
      <c r="A721" t="s">
        <v>1663</v>
      </c>
      <c r="B721" t="s">
        <v>1889</v>
      </c>
      <c r="C721" t="s">
        <v>1891</v>
      </c>
      <c r="D721" t="s">
        <v>1890</v>
      </c>
      <c r="E721">
        <v>41536.875</v>
      </c>
      <c r="F721">
        <f>LEN(C721)</f>
        <v>90</v>
      </c>
    </row>
    <row r="722" spans="1:6" x14ac:dyDescent="0.25">
      <c r="A722" t="s">
        <v>1663</v>
      </c>
      <c r="B722" t="s">
        <v>1892</v>
      </c>
      <c r="C722" t="s">
        <v>1894</v>
      </c>
      <c r="D722" t="s">
        <v>1893</v>
      </c>
      <c r="E722">
        <v>41548.875</v>
      </c>
      <c r="F722">
        <f>LEN(C722)</f>
        <v>12</v>
      </c>
    </row>
    <row r="723" spans="1:6" x14ac:dyDescent="0.25">
      <c r="A723" t="s">
        <v>1663</v>
      </c>
      <c r="B723" t="s">
        <v>1895</v>
      </c>
      <c r="C723" t="s">
        <v>1897</v>
      </c>
      <c r="D723" t="s">
        <v>1896</v>
      </c>
      <c r="E723">
        <v>41548.875</v>
      </c>
      <c r="F723">
        <f>LEN(C723)</f>
        <v>32</v>
      </c>
    </row>
    <row r="724" spans="1:6" x14ac:dyDescent="0.25">
      <c r="A724" t="s">
        <v>1663</v>
      </c>
      <c r="B724" t="s">
        <v>256</v>
      </c>
      <c r="C724" t="s">
        <v>252</v>
      </c>
      <c r="D724" t="s">
        <v>1898</v>
      </c>
      <c r="E724">
        <v>41548.875</v>
      </c>
      <c r="F724">
        <f>LEN(C724)</f>
        <v>12</v>
      </c>
    </row>
    <row r="725" spans="1:6" x14ac:dyDescent="0.25">
      <c r="A725" t="s">
        <v>1899</v>
      </c>
      <c r="B725" t="s">
        <v>1900</v>
      </c>
      <c r="C725" t="s">
        <v>1901</v>
      </c>
      <c r="D725" t="s">
        <v>8</v>
      </c>
      <c r="E725">
        <v>39932.875</v>
      </c>
      <c r="F725">
        <f>LEN(C725)</f>
        <v>31</v>
      </c>
    </row>
    <row r="726" spans="1:6" x14ac:dyDescent="0.25">
      <c r="A726" t="s">
        <v>1899</v>
      </c>
      <c r="B726" t="s">
        <v>1902</v>
      </c>
      <c r="C726" t="s">
        <v>1903</v>
      </c>
      <c r="D726" t="s">
        <v>8</v>
      </c>
      <c r="E726">
        <v>39932.875</v>
      </c>
      <c r="F726">
        <f>LEN(C726)</f>
        <v>29</v>
      </c>
    </row>
    <row r="727" spans="1:6" x14ac:dyDescent="0.25">
      <c r="A727" t="s">
        <v>1899</v>
      </c>
      <c r="B727" t="s">
        <v>1904</v>
      </c>
      <c r="C727" t="s">
        <v>1905</v>
      </c>
      <c r="D727" t="s">
        <v>11</v>
      </c>
      <c r="E727">
        <v>39932.875</v>
      </c>
      <c r="F727">
        <f>LEN(C727)</f>
        <v>90</v>
      </c>
    </row>
    <row r="728" spans="1:6" x14ac:dyDescent="0.25">
      <c r="A728" t="s">
        <v>1899</v>
      </c>
      <c r="B728" t="s">
        <v>1906</v>
      </c>
      <c r="C728" t="s">
        <v>1908</v>
      </c>
      <c r="D728" t="s">
        <v>1907</v>
      </c>
      <c r="E728">
        <v>40472.875</v>
      </c>
      <c r="F728">
        <f>LEN(C728)</f>
        <v>29</v>
      </c>
    </row>
    <row r="729" spans="1:6" x14ac:dyDescent="0.25">
      <c r="A729" t="s">
        <v>1899</v>
      </c>
      <c r="B729" t="s">
        <v>1909</v>
      </c>
      <c r="C729" t="s">
        <v>1911</v>
      </c>
      <c r="D729" t="s">
        <v>1910</v>
      </c>
      <c r="E729">
        <v>40472.875</v>
      </c>
      <c r="F729">
        <f>LEN(C729)</f>
        <v>21</v>
      </c>
    </row>
    <row r="730" spans="1:6" x14ac:dyDescent="0.25">
      <c r="A730" t="s">
        <v>1899</v>
      </c>
      <c r="B730" t="s">
        <v>1912</v>
      </c>
      <c r="C730" t="s">
        <v>1914</v>
      </c>
      <c r="D730" t="s">
        <v>1913</v>
      </c>
      <c r="E730">
        <v>40472.875</v>
      </c>
      <c r="F730">
        <f>LEN(C730)</f>
        <v>27</v>
      </c>
    </row>
    <row r="731" spans="1:6" x14ac:dyDescent="0.25">
      <c r="A731" t="s">
        <v>1899</v>
      </c>
      <c r="B731" t="s">
        <v>1915</v>
      </c>
      <c r="C731" t="s">
        <v>1917</v>
      </c>
      <c r="D731" t="s">
        <v>1916</v>
      </c>
      <c r="E731">
        <v>40472.875</v>
      </c>
      <c r="F731">
        <f>LEN(C731)</f>
        <v>21</v>
      </c>
    </row>
    <row r="732" spans="1:6" x14ac:dyDescent="0.25">
      <c r="A732" t="s">
        <v>1899</v>
      </c>
      <c r="B732" t="s">
        <v>1918</v>
      </c>
      <c r="C732" t="s">
        <v>1920</v>
      </c>
      <c r="D732" t="s">
        <v>1919</v>
      </c>
      <c r="E732">
        <v>40186.916666666701</v>
      </c>
      <c r="F732">
        <f>LEN(C732)</f>
        <v>24</v>
      </c>
    </row>
    <row r="733" spans="1:6" x14ac:dyDescent="0.25">
      <c r="A733" t="s">
        <v>1899</v>
      </c>
      <c r="B733" t="s">
        <v>1921</v>
      </c>
      <c r="C733" t="s">
        <v>1923</v>
      </c>
      <c r="D733" t="s">
        <v>1922</v>
      </c>
      <c r="E733">
        <v>40186.916666666701</v>
      </c>
      <c r="F733">
        <f>LEN(C733)</f>
        <v>152</v>
      </c>
    </row>
    <row r="734" spans="1:6" x14ac:dyDescent="0.25">
      <c r="A734" t="s">
        <v>1899</v>
      </c>
      <c r="B734" t="s">
        <v>1924</v>
      </c>
      <c r="C734" t="s">
        <v>1926</v>
      </c>
      <c r="D734" t="s">
        <v>1925</v>
      </c>
      <c r="E734">
        <v>40186.916666666701</v>
      </c>
      <c r="F734">
        <f>LEN(C734)</f>
        <v>15</v>
      </c>
    </row>
    <row r="735" spans="1:6" x14ac:dyDescent="0.25">
      <c r="A735" t="s">
        <v>1899</v>
      </c>
      <c r="B735" t="s">
        <v>1927</v>
      </c>
      <c r="C735" t="s">
        <v>1928</v>
      </c>
      <c r="D735" t="s">
        <v>1925</v>
      </c>
      <c r="E735">
        <v>40186.916666666701</v>
      </c>
      <c r="F735">
        <f>LEN(C735)</f>
        <v>66</v>
      </c>
    </row>
    <row r="736" spans="1:6" x14ac:dyDescent="0.25">
      <c r="A736" t="s">
        <v>1899</v>
      </c>
      <c r="B736" t="s">
        <v>1929</v>
      </c>
      <c r="C736" t="s">
        <v>1930</v>
      </c>
      <c r="D736" t="s">
        <v>1925</v>
      </c>
      <c r="E736">
        <v>40078.875</v>
      </c>
      <c r="F736">
        <f>LEN(C736)</f>
        <v>30</v>
      </c>
    </row>
    <row r="737" spans="1:6" x14ac:dyDescent="0.25">
      <c r="A737" t="s">
        <v>1899</v>
      </c>
      <c r="B737" t="s">
        <v>1931</v>
      </c>
      <c r="C737" t="s">
        <v>1932</v>
      </c>
      <c r="D737" t="s">
        <v>1925</v>
      </c>
      <c r="E737">
        <v>40078.875</v>
      </c>
      <c r="F737">
        <f>LEN(C737)</f>
        <v>79</v>
      </c>
    </row>
    <row r="738" spans="1:6" x14ac:dyDescent="0.25">
      <c r="A738" t="s">
        <v>1899</v>
      </c>
      <c r="B738" t="s">
        <v>1933</v>
      </c>
      <c r="C738" t="s">
        <v>1934</v>
      </c>
      <c r="D738" t="s">
        <v>1925</v>
      </c>
      <c r="E738">
        <v>40078.875</v>
      </c>
      <c r="F738">
        <f>LEN(C738)</f>
        <v>21</v>
      </c>
    </row>
    <row r="739" spans="1:6" x14ac:dyDescent="0.25">
      <c r="A739" t="s">
        <v>1899</v>
      </c>
      <c r="B739" t="s">
        <v>1935</v>
      </c>
      <c r="C739" t="s">
        <v>1936</v>
      </c>
      <c r="D739" t="s">
        <v>1925</v>
      </c>
      <c r="E739">
        <v>40078.875</v>
      </c>
      <c r="F739">
        <f>LEN(C739)</f>
        <v>58</v>
      </c>
    </row>
    <row r="740" spans="1:6" x14ac:dyDescent="0.25">
      <c r="A740" t="s">
        <v>1899</v>
      </c>
      <c r="B740" t="s">
        <v>1937</v>
      </c>
      <c r="C740" t="s">
        <v>1938</v>
      </c>
      <c r="D740" t="s">
        <v>1925</v>
      </c>
      <c r="E740">
        <v>40078.875</v>
      </c>
      <c r="F740">
        <f>LEN(C740)</f>
        <v>23</v>
      </c>
    </row>
    <row r="741" spans="1:6" x14ac:dyDescent="0.25">
      <c r="A741" t="s">
        <v>1899</v>
      </c>
      <c r="B741" t="s">
        <v>1939</v>
      </c>
      <c r="C741" t="s">
        <v>1940</v>
      </c>
      <c r="D741" t="s">
        <v>1925</v>
      </c>
      <c r="E741">
        <v>40078.875</v>
      </c>
      <c r="F741">
        <f>LEN(C741)</f>
        <v>72</v>
      </c>
    </row>
    <row r="742" spans="1:6" x14ac:dyDescent="0.25">
      <c r="A742" t="s">
        <v>1899</v>
      </c>
      <c r="B742" t="s">
        <v>1941</v>
      </c>
      <c r="C742" t="s">
        <v>1942</v>
      </c>
      <c r="D742" t="s">
        <v>1925</v>
      </c>
      <c r="E742">
        <v>40078.875</v>
      </c>
      <c r="F742">
        <f>LEN(C742)</f>
        <v>27</v>
      </c>
    </row>
    <row r="743" spans="1:6" x14ac:dyDescent="0.25">
      <c r="A743" t="s">
        <v>1899</v>
      </c>
      <c r="B743" t="s">
        <v>1943</v>
      </c>
      <c r="C743" t="s">
        <v>1944</v>
      </c>
      <c r="D743" t="s">
        <v>1925</v>
      </c>
      <c r="E743">
        <v>40078.875</v>
      </c>
      <c r="F743">
        <f>LEN(C743)</f>
        <v>65</v>
      </c>
    </row>
    <row r="744" spans="1:6" x14ac:dyDescent="0.25">
      <c r="A744" t="s">
        <v>1899</v>
      </c>
      <c r="B744" t="s">
        <v>1945</v>
      </c>
      <c r="C744" t="s">
        <v>1946</v>
      </c>
      <c r="D744" t="s">
        <v>1925</v>
      </c>
      <c r="E744">
        <v>40078.875</v>
      </c>
      <c r="F744">
        <f>LEN(C744)</f>
        <v>24</v>
      </c>
    </row>
    <row r="745" spans="1:6" x14ac:dyDescent="0.25">
      <c r="A745" t="s">
        <v>1899</v>
      </c>
      <c r="B745" t="s">
        <v>1947</v>
      </c>
      <c r="C745" t="s">
        <v>1948</v>
      </c>
      <c r="D745" t="s">
        <v>1925</v>
      </c>
      <c r="E745">
        <v>40078.875</v>
      </c>
      <c r="F745">
        <f>LEN(C745)</f>
        <v>62</v>
      </c>
    </row>
    <row r="746" spans="1:6" x14ac:dyDescent="0.25">
      <c r="A746" t="s">
        <v>1899</v>
      </c>
      <c r="B746" t="s">
        <v>1949</v>
      </c>
      <c r="C746" t="s">
        <v>1950</v>
      </c>
      <c r="D746" t="s">
        <v>1925</v>
      </c>
      <c r="E746">
        <v>40078.875</v>
      </c>
      <c r="F746">
        <f>LEN(C746)</f>
        <v>23</v>
      </c>
    </row>
    <row r="747" spans="1:6" x14ac:dyDescent="0.25">
      <c r="A747" t="s">
        <v>1899</v>
      </c>
      <c r="B747" t="s">
        <v>1951</v>
      </c>
      <c r="C747" t="s">
        <v>1952</v>
      </c>
      <c r="D747" t="s">
        <v>1925</v>
      </c>
      <c r="E747">
        <v>40078.875</v>
      </c>
      <c r="F747">
        <f>LEN(C747)</f>
        <v>60</v>
      </c>
    </row>
    <row r="748" spans="1:6" x14ac:dyDescent="0.25">
      <c r="A748" t="s">
        <v>1899</v>
      </c>
      <c r="B748" t="s">
        <v>1953</v>
      </c>
      <c r="C748" t="s">
        <v>1954</v>
      </c>
      <c r="D748" t="s">
        <v>1925</v>
      </c>
      <c r="E748">
        <v>40078.875</v>
      </c>
      <c r="F748">
        <f>LEN(C748)</f>
        <v>16</v>
      </c>
    </row>
    <row r="749" spans="1:6" x14ac:dyDescent="0.25">
      <c r="A749" t="s">
        <v>1899</v>
      </c>
      <c r="B749" t="s">
        <v>1955</v>
      </c>
      <c r="C749" t="s">
        <v>1956</v>
      </c>
      <c r="D749" t="s">
        <v>1925</v>
      </c>
      <c r="E749">
        <v>40078.875</v>
      </c>
      <c r="F749">
        <f>LEN(C749)</f>
        <v>149</v>
      </c>
    </row>
    <row r="750" spans="1:6" x14ac:dyDescent="0.25">
      <c r="A750" t="s">
        <v>1899</v>
      </c>
      <c r="B750" t="s">
        <v>1957</v>
      </c>
      <c r="C750" t="s">
        <v>1958</v>
      </c>
      <c r="D750" t="s">
        <v>1925</v>
      </c>
      <c r="E750">
        <v>40078.875</v>
      </c>
      <c r="F750">
        <f>LEN(C750)</f>
        <v>8</v>
      </c>
    </row>
    <row r="751" spans="1:6" x14ac:dyDescent="0.25">
      <c r="A751" t="s">
        <v>1899</v>
      </c>
      <c r="B751" t="s">
        <v>1959</v>
      </c>
      <c r="C751" t="s">
        <v>1960</v>
      </c>
      <c r="D751" t="s">
        <v>1925</v>
      </c>
      <c r="E751">
        <v>40078.875</v>
      </c>
      <c r="F751">
        <f>LEN(C751)</f>
        <v>87</v>
      </c>
    </row>
    <row r="752" spans="1:6" x14ac:dyDescent="0.25">
      <c r="A752" t="s">
        <v>1899</v>
      </c>
      <c r="B752" t="s">
        <v>1961</v>
      </c>
      <c r="C752" t="s">
        <v>1962</v>
      </c>
      <c r="D752" t="s">
        <v>1925</v>
      </c>
      <c r="E752">
        <v>41310.916666666701</v>
      </c>
      <c r="F752">
        <f>LEN(C752)</f>
        <v>36</v>
      </c>
    </row>
    <row r="753" spans="1:6" x14ac:dyDescent="0.25">
      <c r="A753" t="s">
        <v>1899</v>
      </c>
      <c r="B753" t="s">
        <v>1963</v>
      </c>
      <c r="C753" t="s">
        <v>1964</v>
      </c>
      <c r="D753" t="s">
        <v>1925</v>
      </c>
      <c r="E753">
        <v>41310.916666666701</v>
      </c>
      <c r="F753">
        <f>LEN(C753)</f>
        <v>139</v>
      </c>
    </row>
    <row r="754" spans="1:6" x14ac:dyDescent="0.25">
      <c r="A754" t="s">
        <v>1899</v>
      </c>
      <c r="B754" t="s">
        <v>1965</v>
      </c>
      <c r="C754" t="s">
        <v>1966</v>
      </c>
      <c r="D754" t="s">
        <v>1925</v>
      </c>
      <c r="E754">
        <v>40078.875</v>
      </c>
      <c r="F754">
        <f>LEN(C754)</f>
        <v>11</v>
      </c>
    </row>
    <row r="755" spans="1:6" x14ac:dyDescent="0.25">
      <c r="A755" t="s">
        <v>1899</v>
      </c>
      <c r="B755" t="s">
        <v>1967</v>
      </c>
      <c r="C755" t="s">
        <v>1968</v>
      </c>
      <c r="D755" t="s">
        <v>1925</v>
      </c>
      <c r="E755">
        <v>40078.875</v>
      </c>
      <c r="F755">
        <f>LEN(C755)</f>
        <v>175</v>
      </c>
    </row>
    <row r="756" spans="1:6" x14ac:dyDescent="0.25">
      <c r="A756" t="s">
        <v>1899</v>
      </c>
      <c r="B756" t="s">
        <v>1969</v>
      </c>
      <c r="C756" t="s">
        <v>1970</v>
      </c>
      <c r="D756" t="s">
        <v>1925</v>
      </c>
      <c r="E756">
        <v>41234.916666666701</v>
      </c>
      <c r="F756">
        <f>LEN(C756)</f>
        <v>35</v>
      </c>
    </row>
    <row r="757" spans="1:6" x14ac:dyDescent="0.25">
      <c r="A757" t="s">
        <v>1899</v>
      </c>
      <c r="B757" t="s">
        <v>1971</v>
      </c>
      <c r="C757" t="s">
        <v>1972</v>
      </c>
      <c r="D757" t="s">
        <v>1925</v>
      </c>
      <c r="E757">
        <v>41234.916666666701</v>
      </c>
      <c r="F757">
        <f>LEN(C757)</f>
        <v>92</v>
      </c>
    </row>
    <row r="758" spans="1:6" x14ac:dyDescent="0.25">
      <c r="A758" t="s">
        <v>1899</v>
      </c>
      <c r="B758" t="s">
        <v>1973</v>
      </c>
      <c r="C758" t="s">
        <v>1974</v>
      </c>
      <c r="D758" t="s">
        <v>1925</v>
      </c>
      <c r="E758">
        <v>41234.916666666701</v>
      </c>
      <c r="F758">
        <f>LEN(C758)</f>
        <v>18</v>
      </c>
    </row>
    <row r="759" spans="1:6" x14ac:dyDescent="0.25">
      <c r="A759" t="s">
        <v>1899</v>
      </c>
      <c r="B759" t="s">
        <v>1975</v>
      </c>
      <c r="C759" t="s">
        <v>1976</v>
      </c>
      <c r="D759" t="s">
        <v>1925</v>
      </c>
      <c r="E759">
        <v>41234.916666666701</v>
      </c>
      <c r="F759">
        <f>LEN(C759)</f>
        <v>51</v>
      </c>
    </row>
    <row r="760" spans="1:6" x14ac:dyDescent="0.25">
      <c r="A760" t="s">
        <v>1899</v>
      </c>
      <c r="B760" t="s">
        <v>1977</v>
      </c>
      <c r="C760" t="s">
        <v>1978</v>
      </c>
      <c r="D760" t="s">
        <v>1925</v>
      </c>
      <c r="E760">
        <v>40078.875</v>
      </c>
      <c r="F760">
        <f>LEN(C760)</f>
        <v>20</v>
      </c>
    </row>
    <row r="761" spans="1:6" x14ac:dyDescent="0.25">
      <c r="A761" t="s">
        <v>1899</v>
      </c>
      <c r="B761" t="s">
        <v>1979</v>
      </c>
      <c r="C761" t="s">
        <v>1980</v>
      </c>
      <c r="D761" t="s">
        <v>1925</v>
      </c>
      <c r="E761">
        <v>40078.875</v>
      </c>
      <c r="F761">
        <f>LEN(C761)</f>
        <v>134</v>
      </c>
    </row>
    <row r="762" spans="1:6" x14ac:dyDescent="0.25">
      <c r="A762" t="s">
        <v>1899</v>
      </c>
      <c r="B762" t="s">
        <v>1981</v>
      </c>
      <c r="C762" t="s">
        <v>1982</v>
      </c>
      <c r="D762" t="s">
        <v>1925</v>
      </c>
      <c r="E762">
        <v>40078.875</v>
      </c>
      <c r="F762">
        <f>LEN(C762)</f>
        <v>19</v>
      </c>
    </row>
    <row r="763" spans="1:6" x14ac:dyDescent="0.25">
      <c r="A763" t="s">
        <v>1899</v>
      </c>
      <c r="B763" t="s">
        <v>1983</v>
      </c>
      <c r="C763" t="s">
        <v>1984</v>
      </c>
      <c r="D763" t="s">
        <v>1925</v>
      </c>
      <c r="E763">
        <v>40078.875</v>
      </c>
      <c r="F763">
        <f>LEN(C763)</f>
        <v>55</v>
      </c>
    </row>
    <row r="764" spans="1:6" x14ac:dyDescent="0.25">
      <c r="A764" t="s">
        <v>1899</v>
      </c>
      <c r="B764" t="s">
        <v>1985</v>
      </c>
      <c r="C764" t="s">
        <v>1986</v>
      </c>
      <c r="D764" t="s">
        <v>1925</v>
      </c>
      <c r="E764">
        <v>40078.875</v>
      </c>
      <c r="F764">
        <f>LEN(C764)</f>
        <v>6</v>
      </c>
    </row>
    <row r="765" spans="1:6" x14ac:dyDescent="0.25">
      <c r="A765" t="s">
        <v>1899</v>
      </c>
      <c r="B765" t="s">
        <v>1987</v>
      </c>
      <c r="C765" t="s">
        <v>1988</v>
      </c>
      <c r="D765" t="s">
        <v>1925</v>
      </c>
      <c r="E765">
        <v>40078.875</v>
      </c>
      <c r="F765">
        <f>LEN(C765)</f>
        <v>142</v>
      </c>
    </row>
    <row r="766" spans="1:6" x14ac:dyDescent="0.25">
      <c r="A766" t="s">
        <v>1899</v>
      </c>
      <c r="B766" t="s">
        <v>1989</v>
      </c>
      <c r="C766" t="s">
        <v>1990</v>
      </c>
      <c r="D766" t="s">
        <v>1925</v>
      </c>
      <c r="E766">
        <v>40078.875</v>
      </c>
      <c r="F766">
        <f>LEN(C766)</f>
        <v>18</v>
      </c>
    </row>
    <row r="767" spans="1:6" x14ac:dyDescent="0.25">
      <c r="A767" t="s">
        <v>1899</v>
      </c>
      <c r="B767" t="s">
        <v>1991</v>
      </c>
      <c r="C767" t="s">
        <v>1992</v>
      </c>
      <c r="D767" t="s">
        <v>1925</v>
      </c>
      <c r="E767">
        <v>40078.875</v>
      </c>
      <c r="F767">
        <f>LEN(C767)</f>
        <v>168</v>
      </c>
    </row>
    <row r="768" spans="1:6" x14ac:dyDescent="0.25">
      <c r="A768" t="s">
        <v>1899</v>
      </c>
      <c r="B768" t="s">
        <v>1993</v>
      </c>
      <c r="C768" t="s">
        <v>1994</v>
      </c>
      <c r="D768" t="s">
        <v>1925</v>
      </c>
      <c r="E768">
        <v>40078.875</v>
      </c>
      <c r="F768">
        <f>LEN(C768)</f>
        <v>8</v>
      </c>
    </row>
    <row r="769" spans="1:6" x14ac:dyDescent="0.25">
      <c r="A769" t="s">
        <v>1899</v>
      </c>
      <c r="B769" t="s">
        <v>1995</v>
      </c>
      <c r="C769" t="s">
        <v>1996</v>
      </c>
      <c r="D769" t="s">
        <v>1925</v>
      </c>
      <c r="E769">
        <v>40078.875</v>
      </c>
      <c r="F769">
        <f>LEN(C769)</f>
        <v>143</v>
      </c>
    </row>
    <row r="770" spans="1:6" x14ac:dyDescent="0.25">
      <c r="A770" t="s">
        <v>1899</v>
      </c>
      <c r="B770" t="s">
        <v>1997</v>
      </c>
      <c r="C770" t="s">
        <v>1998</v>
      </c>
      <c r="D770" t="s">
        <v>1925</v>
      </c>
      <c r="E770">
        <v>40078.875</v>
      </c>
      <c r="F770">
        <f>LEN(C770)</f>
        <v>27</v>
      </c>
    </row>
    <row r="771" spans="1:6" x14ac:dyDescent="0.25">
      <c r="A771" t="s">
        <v>1899</v>
      </c>
      <c r="B771" t="s">
        <v>1999</v>
      </c>
      <c r="C771" t="s">
        <v>2000</v>
      </c>
      <c r="D771" t="s">
        <v>1925</v>
      </c>
      <c r="E771">
        <v>40078.875</v>
      </c>
      <c r="F771">
        <f>LEN(C771)</f>
        <v>147</v>
      </c>
    </row>
    <row r="772" spans="1:6" x14ac:dyDescent="0.25">
      <c r="A772" t="s">
        <v>1899</v>
      </c>
      <c r="B772" t="s">
        <v>2001</v>
      </c>
      <c r="C772" t="s">
        <v>2002</v>
      </c>
      <c r="D772" t="s">
        <v>1925</v>
      </c>
      <c r="E772">
        <v>40078.875</v>
      </c>
      <c r="F772">
        <f>LEN(C772)</f>
        <v>22</v>
      </c>
    </row>
    <row r="773" spans="1:6" x14ac:dyDescent="0.25">
      <c r="A773" t="s">
        <v>1899</v>
      </c>
      <c r="B773" t="s">
        <v>2003</v>
      </c>
      <c r="C773" t="s">
        <v>2004</v>
      </c>
      <c r="D773" t="s">
        <v>1925</v>
      </c>
      <c r="E773">
        <v>40078.875</v>
      </c>
      <c r="F773">
        <f>LEN(C773)</f>
        <v>96</v>
      </c>
    </row>
    <row r="774" spans="1:6" x14ac:dyDescent="0.25">
      <c r="A774" t="s">
        <v>1899</v>
      </c>
      <c r="B774" t="s">
        <v>2005</v>
      </c>
      <c r="C774" t="s">
        <v>2006</v>
      </c>
      <c r="D774" t="s">
        <v>1925</v>
      </c>
      <c r="E774">
        <v>40078.875</v>
      </c>
      <c r="F774">
        <f>LEN(C774)</f>
        <v>6</v>
      </c>
    </row>
    <row r="775" spans="1:6" x14ac:dyDescent="0.25">
      <c r="A775" t="s">
        <v>1899</v>
      </c>
      <c r="B775" t="s">
        <v>2007</v>
      </c>
      <c r="C775" t="s">
        <v>2008</v>
      </c>
      <c r="D775" t="s">
        <v>1925</v>
      </c>
      <c r="E775">
        <v>40078.875</v>
      </c>
      <c r="F775">
        <f>LEN(C775)</f>
        <v>91</v>
      </c>
    </row>
    <row r="776" spans="1:6" x14ac:dyDescent="0.25">
      <c r="A776" t="s">
        <v>1899</v>
      </c>
      <c r="B776" t="s">
        <v>2009</v>
      </c>
      <c r="C776" t="s">
        <v>2010</v>
      </c>
      <c r="D776" t="s">
        <v>1925</v>
      </c>
      <c r="E776">
        <v>40078.875</v>
      </c>
      <c r="F776">
        <f>LEN(C776)</f>
        <v>89</v>
      </c>
    </row>
    <row r="777" spans="1:6" x14ac:dyDescent="0.25">
      <c r="A777" t="s">
        <v>1899</v>
      </c>
      <c r="B777" t="s">
        <v>2011</v>
      </c>
      <c r="C777" t="s">
        <v>2012</v>
      </c>
      <c r="D777" t="s">
        <v>1925</v>
      </c>
      <c r="E777">
        <v>40047.875</v>
      </c>
      <c r="F777">
        <f>LEN(C777)</f>
        <v>20</v>
      </c>
    </row>
    <row r="778" spans="1:6" x14ac:dyDescent="0.25">
      <c r="A778" t="s">
        <v>1899</v>
      </c>
      <c r="B778" t="s">
        <v>2013</v>
      </c>
      <c r="C778" t="s">
        <v>2014</v>
      </c>
      <c r="D778" t="s">
        <v>1925</v>
      </c>
      <c r="E778">
        <v>40912.916666666701</v>
      </c>
      <c r="F778">
        <f>LEN(C778)</f>
        <v>279</v>
      </c>
    </row>
    <row r="779" spans="1:6" x14ac:dyDescent="0.25">
      <c r="A779" t="s">
        <v>1899</v>
      </c>
      <c r="B779" t="s">
        <v>2015</v>
      </c>
      <c r="C779" t="s">
        <v>2016</v>
      </c>
      <c r="D779" t="s">
        <v>1925</v>
      </c>
      <c r="E779">
        <v>40047.875</v>
      </c>
      <c r="F779">
        <f>LEN(C779)</f>
        <v>15</v>
      </c>
    </row>
    <row r="780" spans="1:6" x14ac:dyDescent="0.25">
      <c r="A780" t="s">
        <v>1899</v>
      </c>
      <c r="B780" t="s">
        <v>2017</v>
      </c>
      <c r="C780" t="s">
        <v>2018</v>
      </c>
      <c r="D780" t="s">
        <v>1925</v>
      </c>
      <c r="E780">
        <v>40047.875</v>
      </c>
      <c r="F780">
        <f>LEN(C780)</f>
        <v>76</v>
      </c>
    </row>
    <row r="781" spans="1:6" x14ac:dyDescent="0.25">
      <c r="A781" t="s">
        <v>1899</v>
      </c>
      <c r="B781" t="s">
        <v>2019</v>
      </c>
      <c r="C781" t="s">
        <v>2016</v>
      </c>
      <c r="D781" t="s">
        <v>1925</v>
      </c>
      <c r="E781">
        <v>40047.875</v>
      </c>
      <c r="F781">
        <f>LEN(C781)</f>
        <v>15</v>
      </c>
    </row>
    <row r="782" spans="1:6" x14ac:dyDescent="0.25">
      <c r="A782" t="s">
        <v>1899</v>
      </c>
      <c r="B782" t="s">
        <v>2020</v>
      </c>
      <c r="C782" t="s">
        <v>2021</v>
      </c>
      <c r="D782" t="s">
        <v>1925</v>
      </c>
      <c r="E782">
        <v>40047.875</v>
      </c>
      <c r="F782">
        <f>LEN(C782)</f>
        <v>34</v>
      </c>
    </row>
    <row r="783" spans="1:6" x14ac:dyDescent="0.25">
      <c r="A783" t="s">
        <v>1899</v>
      </c>
      <c r="B783" t="s">
        <v>2022</v>
      </c>
      <c r="C783" t="s">
        <v>2023</v>
      </c>
      <c r="D783" t="s">
        <v>1925</v>
      </c>
      <c r="E783">
        <v>40047.875</v>
      </c>
      <c r="F783">
        <f>LEN(C783)</f>
        <v>8</v>
      </c>
    </row>
    <row r="784" spans="1:6" x14ac:dyDescent="0.25">
      <c r="A784" t="s">
        <v>1899</v>
      </c>
      <c r="B784" t="s">
        <v>2024</v>
      </c>
      <c r="C784" t="s">
        <v>2025</v>
      </c>
      <c r="D784" t="s">
        <v>1925</v>
      </c>
      <c r="E784">
        <v>40047.875</v>
      </c>
      <c r="F784">
        <f>LEN(C784)</f>
        <v>45</v>
      </c>
    </row>
    <row r="785" spans="1:6" x14ac:dyDescent="0.25">
      <c r="A785" t="s">
        <v>1899</v>
      </c>
      <c r="B785" t="s">
        <v>2026</v>
      </c>
      <c r="C785" t="s">
        <v>2027</v>
      </c>
      <c r="D785" t="s">
        <v>1925</v>
      </c>
      <c r="E785">
        <v>40047.875</v>
      </c>
      <c r="F785">
        <f>LEN(C785)</f>
        <v>74</v>
      </c>
    </row>
    <row r="786" spans="1:6" x14ac:dyDescent="0.25">
      <c r="A786" t="s">
        <v>1899</v>
      </c>
      <c r="B786" t="s">
        <v>2028</v>
      </c>
      <c r="C786" t="s">
        <v>2029</v>
      </c>
      <c r="D786" t="s">
        <v>1925</v>
      </c>
      <c r="E786">
        <v>40047.875</v>
      </c>
      <c r="F786">
        <f>LEN(C786)</f>
        <v>14</v>
      </c>
    </row>
    <row r="787" spans="1:6" x14ac:dyDescent="0.25">
      <c r="A787" t="s">
        <v>1899</v>
      </c>
      <c r="B787" t="s">
        <v>2030</v>
      </c>
      <c r="C787" t="s">
        <v>2031</v>
      </c>
      <c r="D787" t="s">
        <v>1925</v>
      </c>
      <c r="E787">
        <v>40047.875</v>
      </c>
      <c r="F787">
        <f>LEN(C787)</f>
        <v>220</v>
      </c>
    </row>
    <row r="788" spans="1:6" x14ac:dyDescent="0.25">
      <c r="A788" t="s">
        <v>1899</v>
      </c>
      <c r="B788" t="s">
        <v>2032</v>
      </c>
      <c r="C788" t="s">
        <v>2033</v>
      </c>
      <c r="D788" t="s">
        <v>1925</v>
      </c>
      <c r="E788">
        <v>40047.875</v>
      </c>
      <c r="F788">
        <f>LEN(C788)</f>
        <v>22</v>
      </c>
    </row>
    <row r="789" spans="1:6" x14ac:dyDescent="0.25">
      <c r="A789" t="s">
        <v>1899</v>
      </c>
      <c r="B789" t="s">
        <v>2034</v>
      </c>
      <c r="C789" t="s">
        <v>2035</v>
      </c>
      <c r="D789" t="s">
        <v>1925</v>
      </c>
      <c r="E789">
        <v>40047.875</v>
      </c>
      <c r="F789">
        <f>LEN(C789)</f>
        <v>49</v>
      </c>
    </row>
    <row r="790" spans="1:6" x14ac:dyDescent="0.25">
      <c r="A790" t="s">
        <v>1899</v>
      </c>
      <c r="B790" t="s">
        <v>2036</v>
      </c>
      <c r="C790" t="s">
        <v>2038</v>
      </c>
      <c r="D790" t="s">
        <v>1925</v>
      </c>
      <c r="E790">
        <v>40047.875</v>
      </c>
      <c r="F790">
        <f>LEN(C790)</f>
        <v>6</v>
      </c>
    </row>
    <row r="791" spans="1:6" x14ac:dyDescent="0.25">
      <c r="A791" t="s">
        <v>1899</v>
      </c>
      <c r="B791" t="s">
        <v>2039</v>
      </c>
      <c r="C791" t="s">
        <v>2040</v>
      </c>
      <c r="D791" t="s">
        <v>1925</v>
      </c>
      <c r="E791">
        <v>40047.875</v>
      </c>
      <c r="F791">
        <f>LEN(C791)</f>
        <v>52</v>
      </c>
    </row>
    <row r="792" spans="1:6" x14ac:dyDescent="0.25">
      <c r="A792" t="s">
        <v>1899</v>
      </c>
      <c r="B792" t="s">
        <v>2041</v>
      </c>
      <c r="C792" t="s">
        <v>2042</v>
      </c>
      <c r="D792" t="s">
        <v>1925</v>
      </c>
      <c r="E792">
        <v>40047.875</v>
      </c>
      <c r="F792">
        <f>LEN(C792)</f>
        <v>22</v>
      </c>
    </row>
    <row r="793" spans="1:6" x14ac:dyDescent="0.25">
      <c r="A793" t="s">
        <v>1899</v>
      </c>
      <c r="B793" t="s">
        <v>2043</v>
      </c>
      <c r="C793" t="s">
        <v>2044</v>
      </c>
      <c r="D793" t="s">
        <v>1925</v>
      </c>
      <c r="E793">
        <v>40047.875</v>
      </c>
      <c r="F793">
        <f>LEN(C793)</f>
        <v>43</v>
      </c>
    </row>
    <row r="794" spans="1:6" x14ac:dyDescent="0.25">
      <c r="A794" t="s">
        <v>1899</v>
      </c>
      <c r="B794" t="s">
        <v>2045</v>
      </c>
      <c r="C794" t="s">
        <v>2046</v>
      </c>
      <c r="D794" t="s">
        <v>1925</v>
      </c>
      <c r="E794">
        <v>40047.875</v>
      </c>
      <c r="F794">
        <f>LEN(C794)</f>
        <v>41</v>
      </c>
    </row>
    <row r="795" spans="1:6" x14ac:dyDescent="0.25">
      <c r="A795" t="s">
        <v>1899</v>
      </c>
      <c r="B795" t="s">
        <v>2047</v>
      </c>
      <c r="C795" t="s">
        <v>2048</v>
      </c>
      <c r="D795" t="s">
        <v>1925</v>
      </c>
      <c r="E795">
        <v>40047.875</v>
      </c>
      <c r="F795">
        <f>LEN(C795)</f>
        <v>72</v>
      </c>
    </row>
    <row r="796" spans="1:6" x14ac:dyDescent="0.25">
      <c r="A796" t="s">
        <v>1899</v>
      </c>
      <c r="B796" t="s">
        <v>2049</v>
      </c>
      <c r="C796" t="s">
        <v>2051</v>
      </c>
      <c r="D796" t="s">
        <v>2050</v>
      </c>
      <c r="E796">
        <v>40047.875</v>
      </c>
      <c r="F796">
        <f>LEN(C796)</f>
        <v>41</v>
      </c>
    </row>
    <row r="797" spans="1:6" x14ac:dyDescent="0.25">
      <c r="A797" t="s">
        <v>1899</v>
      </c>
      <c r="B797" t="s">
        <v>2052</v>
      </c>
      <c r="C797" t="s">
        <v>2053</v>
      </c>
      <c r="D797" t="s">
        <v>1925</v>
      </c>
      <c r="E797">
        <v>40047.875</v>
      </c>
      <c r="F797">
        <f>LEN(C797)</f>
        <v>110</v>
      </c>
    </row>
    <row r="798" spans="1:6" x14ac:dyDescent="0.25">
      <c r="A798" t="s">
        <v>1899</v>
      </c>
      <c r="B798" t="s">
        <v>2054</v>
      </c>
      <c r="C798" t="s">
        <v>2056</v>
      </c>
      <c r="D798" t="s">
        <v>2055</v>
      </c>
      <c r="E798">
        <v>40991.916666666701</v>
      </c>
      <c r="F798">
        <f>LEN(C798)</f>
        <v>22</v>
      </c>
    </row>
    <row r="799" spans="1:6" x14ac:dyDescent="0.25">
      <c r="A799" t="s">
        <v>1899</v>
      </c>
      <c r="B799" t="s">
        <v>2057</v>
      </c>
      <c r="C799" t="s">
        <v>2058</v>
      </c>
      <c r="D799" t="s">
        <v>1925</v>
      </c>
      <c r="E799">
        <v>40991.916666666701</v>
      </c>
      <c r="F799">
        <f>LEN(C799)</f>
        <v>34</v>
      </c>
    </row>
    <row r="800" spans="1:6" x14ac:dyDescent="0.25">
      <c r="A800" t="s">
        <v>1899</v>
      </c>
      <c r="B800" t="s">
        <v>2059</v>
      </c>
      <c r="C800" t="s">
        <v>2060</v>
      </c>
      <c r="D800" t="s">
        <v>1925</v>
      </c>
      <c r="E800">
        <v>40047.875</v>
      </c>
      <c r="F800">
        <f>LEN(C800)</f>
        <v>16</v>
      </c>
    </row>
    <row r="801" spans="1:6" x14ac:dyDescent="0.25">
      <c r="A801" t="s">
        <v>1899</v>
      </c>
      <c r="B801" t="s">
        <v>2061</v>
      </c>
      <c r="C801" t="s">
        <v>2062</v>
      </c>
      <c r="D801" t="s">
        <v>1925</v>
      </c>
      <c r="E801">
        <v>40047.875</v>
      </c>
      <c r="F801">
        <f>LEN(C801)</f>
        <v>18</v>
      </c>
    </row>
    <row r="802" spans="1:6" x14ac:dyDescent="0.25">
      <c r="A802" t="s">
        <v>1899</v>
      </c>
      <c r="B802" t="s">
        <v>2063</v>
      </c>
      <c r="C802" t="s">
        <v>2064</v>
      </c>
      <c r="D802" t="s">
        <v>1925</v>
      </c>
      <c r="E802">
        <v>40912.916666666701</v>
      </c>
      <c r="F802">
        <f>LEN(C802)</f>
        <v>67</v>
      </c>
    </row>
    <row r="803" spans="1:6" x14ac:dyDescent="0.25">
      <c r="A803" t="s">
        <v>1899</v>
      </c>
      <c r="B803" t="s">
        <v>2065</v>
      </c>
      <c r="C803" t="s">
        <v>2066</v>
      </c>
      <c r="D803" t="s">
        <v>1925</v>
      </c>
      <c r="E803">
        <v>40047.875</v>
      </c>
      <c r="F803">
        <f>LEN(C803)</f>
        <v>110</v>
      </c>
    </row>
    <row r="804" spans="1:6" x14ac:dyDescent="0.25">
      <c r="A804" t="s">
        <v>1899</v>
      </c>
      <c r="B804" t="s">
        <v>2067</v>
      </c>
      <c r="C804" t="s">
        <v>2068</v>
      </c>
      <c r="D804" t="s">
        <v>1925</v>
      </c>
      <c r="E804">
        <v>40047.875</v>
      </c>
      <c r="F804">
        <f>LEN(C804)</f>
        <v>23</v>
      </c>
    </row>
    <row r="805" spans="1:6" x14ac:dyDescent="0.25">
      <c r="A805" t="s">
        <v>1899</v>
      </c>
      <c r="B805" t="s">
        <v>2069</v>
      </c>
      <c r="C805" t="s">
        <v>2070</v>
      </c>
      <c r="D805" t="s">
        <v>1925</v>
      </c>
      <c r="E805">
        <v>40047.875</v>
      </c>
      <c r="F805">
        <f>LEN(C805)</f>
        <v>141</v>
      </c>
    </row>
    <row r="806" spans="1:6" x14ac:dyDescent="0.25">
      <c r="A806" t="s">
        <v>1899</v>
      </c>
      <c r="B806" t="s">
        <v>2071</v>
      </c>
      <c r="C806" t="s">
        <v>2072</v>
      </c>
      <c r="D806" t="s">
        <v>1925</v>
      </c>
      <c r="E806">
        <v>40522.916666666701</v>
      </c>
      <c r="F806">
        <f>LEN(C806)</f>
        <v>33</v>
      </c>
    </row>
    <row r="807" spans="1:6" x14ac:dyDescent="0.25">
      <c r="A807" t="s">
        <v>1899</v>
      </c>
      <c r="B807" t="s">
        <v>2073</v>
      </c>
      <c r="C807" t="s">
        <v>2074</v>
      </c>
      <c r="D807" t="s">
        <v>1925</v>
      </c>
      <c r="E807">
        <v>41284.916666666701</v>
      </c>
      <c r="F807">
        <f>LEN(C807)</f>
        <v>55</v>
      </c>
    </row>
    <row r="808" spans="1:6" x14ac:dyDescent="0.25">
      <c r="A808" t="s">
        <v>1899</v>
      </c>
      <c r="B808" t="s">
        <v>2075</v>
      </c>
      <c r="C808" t="s">
        <v>2076</v>
      </c>
      <c r="D808" t="s">
        <v>1925</v>
      </c>
      <c r="E808">
        <v>41284.916666666701</v>
      </c>
      <c r="F808">
        <f>LEN(C808)</f>
        <v>63</v>
      </c>
    </row>
    <row r="809" spans="1:6" x14ac:dyDescent="0.25">
      <c r="A809" t="s">
        <v>1899</v>
      </c>
      <c r="B809" t="s">
        <v>2077</v>
      </c>
      <c r="C809" t="s">
        <v>2078</v>
      </c>
      <c r="D809" t="s">
        <v>1925</v>
      </c>
      <c r="E809">
        <v>40522.916666666701</v>
      </c>
      <c r="F809">
        <f>LEN(C809)</f>
        <v>119</v>
      </c>
    </row>
    <row r="810" spans="1:6" x14ac:dyDescent="0.25">
      <c r="A810" t="s">
        <v>1899</v>
      </c>
      <c r="B810" t="s">
        <v>2079</v>
      </c>
      <c r="C810" t="s">
        <v>2080</v>
      </c>
      <c r="D810" t="s">
        <v>1925</v>
      </c>
      <c r="E810">
        <v>41284.916666666701</v>
      </c>
      <c r="F810">
        <f>LEN(C810)</f>
        <v>143</v>
      </c>
    </row>
    <row r="811" spans="1:6" x14ac:dyDescent="0.25">
      <c r="A811" t="s">
        <v>1899</v>
      </c>
      <c r="B811" t="s">
        <v>2081</v>
      </c>
      <c r="C811" t="s">
        <v>2082</v>
      </c>
      <c r="D811" t="s">
        <v>1925</v>
      </c>
      <c r="E811">
        <v>41284.916666666701</v>
      </c>
      <c r="F811">
        <f>LEN(C811)</f>
        <v>151</v>
      </c>
    </row>
    <row r="812" spans="1:6" x14ac:dyDescent="0.25">
      <c r="A812" t="s">
        <v>1899</v>
      </c>
      <c r="B812" t="s">
        <v>2083</v>
      </c>
      <c r="C812" t="s">
        <v>2084</v>
      </c>
      <c r="D812" t="s">
        <v>1925</v>
      </c>
      <c r="E812">
        <v>40534.916666666701</v>
      </c>
      <c r="F812">
        <f>LEN(C812)</f>
        <v>14</v>
      </c>
    </row>
    <row r="813" spans="1:6" x14ac:dyDescent="0.25">
      <c r="A813" t="s">
        <v>1899</v>
      </c>
      <c r="B813" t="s">
        <v>2085</v>
      </c>
      <c r="C813" t="s">
        <v>2086</v>
      </c>
      <c r="D813" t="s">
        <v>1925</v>
      </c>
      <c r="E813">
        <v>40534.916666666701</v>
      </c>
      <c r="F813">
        <f>LEN(C813)</f>
        <v>37</v>
      </c>
    </row>
    <row r="814" spans="1:6" x14ac:dyDescent="0.25">
      <c r="A814" t="s">
        <v>1899</v>
      </c>
      <c r="B814" t="s">
        <v>2087</v>
      </c>
      <c r="C814" t="s">
        <v>2088</v>
      </c>
      <c r="D814" t="s">
        <v>1925</v>
      </c>
      <c r="E814">
        <v>40547.916666666701</v>
      </c>
      <c r="F814">
        <f>LEN(C814)</f>
        <v>46</v>
      </c>
    </row>
    <row r="815" spans="1:6" x14ac:dyDescent="0.25">
      <c r="A815" t="s">
        <v>1899</v>
      </c>
      <c r="B815" t="s">
        <v>2089</v>
      </c>
      <c r="C815" t="s">
        <v>2090</v>
      </c>
      <c r="D815" t="s">
        <v>1925</v>
      </c>
      <c r="E815">
        <v>40547.916666666701</v>
      </c>
      <c r="F815">
        <f>LEN(C815)</f>
        <v>53</v>
      </c>
    </row>
    <row r="816" spans="1:6" x14ac:dyDescent="0.25">
      <c r="A816" t="s">
        <v>1899</v>
      </c>
      <c r="B816" t="s">
        <v>2091</v>
      </c>
      <c r="C816" t="s">
        <v>2092</v>
      </c>
      <c r="D816" t="s">
        <v>1925</v>
      </c>
      <c r="E816">
        <v>40750.875</v>
      </c>
      <c r="F816">
        <f>LEN(C816)</f>
        <v>77</v>
      </c>
    </row>
    <row r="817" spans="1:6" x14ac:dyDescent="0.25">
      <c r="A817" t="s">
        <v>1899</v>
      </c>
      <c r="B817" t="s">
        <v>2093</v>
      </c>
      <c r="C817" t="s">
        <v>2094</v>
      </c>
      <c r="D817" t="s">
        <v>1925</v>
      </c>
      <c r="E817">
        <v>40750.875</v>
      </c>
      <c r="F817">
        <f>LEN(C817)</f>
        <v>250</v>
      </c>
    </row>
    <row r="818" spans="1:6" x14ac:dyDescent="0.25">
      <c r="A818" t="s">
        <v>1899</v>
      </c>
      <c r="B818" t="s">
        <v>2095</v>
      </c>
      <c r="C818" t="s">
        <v>2096</v>
      </c>
      <c r="D818" t="s">
        <v>1925</v>
      </c>
      <c r="E818">
        <v>40522.916666666701</v>
      </c>
      <c r="F818">
        <f>LEN(C818)</f>
        <v>43</v>
      </c>
    </row>
    <row r="819" spans="1:6" x14ac:dyDescent="0.25">
      <c r="A819" t="s">
        <v>1899</v>
      </c>
      <c r="B819" t="s">
        <v>2097</v>
      </c>
      <c r="C819" t="s">
        <v>2098</v>
      </c>
      <c r="D819" t="s">
        <v>1925</v>
      </c>
      <c r="E819">
        <v>40522.916666666701</v>
      </c>
      <c r="F819">
        <f>LEN(C819)</f>
        <v>128</v>
      </c>
    </row>
    <row r="820" spans="1:6" x14ac:dyDescent="0.25">
      <c r="A820" t="s">
        <v>1899</v>
      </c>
      <c r="B820" t="s">
        <v>2099</v>
      </c>
      <c r="C820" t="s">
        <v>2100</v>
      </c>
      <c r="D820" t="s">
        <v>1925</v>
      </c>
      <c r="E820">
        <v>40546.916666666701</v>
      </c>
      <c r="F820">
        <f>LEN(C820)</f>
        <v>27</v>
      </c>
    </row>
    <row r="821" spans="1:6" x14ac:dyDescent="0.25">
      <c r="A821" t="s">
        <v>1899</v>
      </c>
      <c r="B821" t="s">
        <v>2101</v>
      </c>
      <c r="C821" t="s">
        <v>2102</v>
      </c>
      <c r="D821" t="s">
        <v>1925</v>
      </c>
      <c r="E821">
        <v>40546.916666666701</v>
      </c>
      <c r="F821">
        <f>LEN(C821)</f>
        <v>77</v>
      </c>
    </row>
    <row r="822" spans="1:6" x14ac:dyDescent="0.25">
      <c r="A822" t="s">
        <v>1899</v>
      </c>
      <c r="B822" t="s">
        <v>2103</v>
      </c>
      <c r="C822" t="s">
        <v>2104</v>
      </c>
      <c r="D822" t="s">
        <v>1925</v>
      </c>
      <c r="E822">
        <v>40578.916666666701</v>
      </c>
      <c r="F822">
        <f>LEN(C822)</f>
        <v>29</v>
      </c>
    </row>
    <row r="823" spans="1:6" x14ac:dyDescent="0.25">
      <c r="A823" t="s">
        <v>1899</v>
      </c>
      <c r="B823" t="s">
        <v>2105</v>
      </c>
      <c r="C823" t="s">
        <v>2106</v>
      </c>
      <c r="D823" t="s">
        <v>1925</v>
      </c>
      <c r="E823">
        <v>40578.916666666701</v>
      </c>
      <c r="F823">
        <f>LEN(C823)</f>
        <v>156</v>
      </c>
    </row>
    <row r="824" spans="1:6" x14ac:dyDescent="0.25">
      <c r="A824" t="s">
        <v>1899</v>
      </c>
      <c r="B824" t="s">
        <v>2107</v>
      </c>
      <c r="C824" t="s">
        <v>2108</v>
      </c>
      <c r="D824" t="s">
        <v>1925</v>
      </c>
      <c r="E824">
        <v>40047.875</v>
      </c>
      <c r="F824">
        <f>LEN(C824)</f>
        <v>24</v>
      </c>
    </row>
    <row r="825" spans="1:6" x14ac:dyDescent="0.25">
      <c r="A825" t="s">
        <v>1899</v>
      </c>
      <c r="B825" t="s">
        <v>2109</v>
      </c>
      <c r="C825" t="s">
        <v>2110</v>
      </c>
      <c r="D825" t="s">
        <v>1925</v>
      </c>
      <c r="E825">
        <v>40047.875</v>
      </c>
      <c r="F825">
        <f>LEN(C825)</f>
        <v>79</v>
      </c>
    </row>
    <row r="826" spans="1:6" x14ac:dyDescent="0.25">
      <c r="A826" t="s">
        <v>1899</v>
      </c>
      <c r="B826" t="s">
        <v>2111</v>
      </c>
      <c r="C826" t="s">
        <v>507</v>
      </c>
      <c r="D826" t="s">
        <v>1925</v>
      </c>
      <c r="E826">
        <v>40047.875</v>
      </c>
      <c r="F826">
        <f>LEN(C826)</f>
        <v>3</v>
      </c>
    </row>
    <row r="827" spans="1:6" x14ac:dyDescent="0.25">
      <c r="A827" t="s">
        <v>1899</v>
      </c>
      <c r="B827" t="s">
        <v>2112</v>
      </c>
      <c r="C827" t="s">
        <v>2113</v>
      </c>
      <c r="D827" t="s">
        <v>1925</v>
      </c>
      <c r="E827">
        <v>40047.875</v>
      </c>
      <c r="F827">
        <f>LEN(C827)</f>
        <v>63</v>
      </c>
    </row>
    <row r="828" spans="1:6" x14ac:dyDescent="0.25">
      <c r="A828" t="s">
        <v>1899</v>
      </c>
      <c r="B828" t="s">
        <v>2114</v>
      </c>
      <c r="C828" t="s">
        <v>2115</v>
      </c>
      <c r="D828" t="s">
        <v>1925</v>
      </c>
      <c r="E828">
        <v>40047.875</v>
      </c>
      <c r="F828">
        <f>LEN(C828)</f>
        <v>11</v>
      </c>
    </row>
    <row r="829" spans="1:6" x14ac:dyDescent="0.25">
      <c r="A829" t="s">
        <v>1899</v>
      </c>
      <c r="B829" t="s">
        <v>2116</v>
      </c>
      <c r="C829" t="s">
        <v>2117</v>
      </c>
      <c r="D829" t="s">
        <v>1925</v>
      </c>
      <c r="E829">
        <v>40047.875</v>
      </c>
      <c r="F829">
        <f>LEN(C829)</f>
        <v>96</v>
      </c>
    </row>
    <row r="830" spans="1:6" x14ac:dyDescent="0.25">
      <c r="A830" t="s">
        <v>1899</v>
      </c>
      <c r="B830" t="s">
        <v>2118</v>
      </c>
      <c r="C830" t="s">
        <v>2119</v>
      </c>
      <c r="D830" t="s">
        <v>1925</v>
      </c>
      <c r="E830">
        <v>40047.875</v>
      </c>
      <c r="F830">
        <f>LEN(C830)</f>
        <v>13</v>
      </c>
    </row>
    <row r="831" spans="1:6" x14ac:dyDescent="0.25">
      <c r="A831" t="s">
        <v>1899</v>
      </c>
      <c r="B831" t="s">
        <v>2120</v>
      </c>
      <c r="C831" t="s">
        <v>2121</v>
      </c>
      <c r="D831" t="s">
        <v>1925</v>
      </c>
      <c r="E831">
        <v>40047.875</v>
      </c>
      <c r="F831">
        <f>LEN(C831)</f>
        <v>54</v>
      </c>
    </row>
    <row r="832" spans="1:6" x14ac:dyDescent="0.25">
      <c r="A832" t="s">
        <v>1899</v>
      </c>
      <c r="B832" t="s">
        <v>2122</v>
      </c>
      <c r="C832" t="s">
        <v>2123</v>
      </c>
      <c r="D832" t="s">
        <v>1925</v>
      </c>
      <c r="E832">
        <v>40047.875</v>
      </c>
      <c r="F832">
        <f>LEN(C832)</f>
        <v>70</v>
      </c>
    </row>
    <row r="833" spans="1:6" x14ac:dyDescent="0.25">
      <c r="A833" t="s">
        <v>1899</v>
      </c>
      <c r="B833" t="s">
        <v>2124</v>
      </c>
      <c r="C833" t="s">
        <v>2125</v>
      </c>
      <c r="D833" t="s">
        <v>1925</v>
      </c>
      <c r="E833">
        <v>40047.875</v>
      </c>
      <c r="F833">
        <f>LEN(C833)</f>
        <v>13</v>
      </c>
    </row>
    <row r="834" spans="1:6" x14ac:dyDescent="0.25">
      <c r="A834" t="s">
        <v>1899</v>
      </c>
      <c r="B834" t="s">
        <v>2126</v>
      </c>
      <c r="C834" t="s">
        <v>2127</v>
      </c>
      <c r="D834" t="s">
        <v>1925</v>
      </c>
      <c r="E834">
        <v>40047.875</v>
      </c>
      <c r="F834">
        <f>LEN(C834)</f>
        <v>53</v>
      </c>
    </row>
    <row r="835" spans="1:6" x14ac:dyDescent="0.25">
      <c r="A835" t="s">
        <v>1899</v>
      </c>
      <c r="B835" t="s">
        <v>2128</v>
      </c>
      <c r="C835" t="s">
        <v>2129</v>
      </c>
      <c r="D835" t="s">
        <v>1925</v>
      </c>
      <c r="E835">
        <v>40047.875</v>
      </c>
      <c r="F835">
        <f>LEN(C835)</f>
        <v>9</v>
      </c>
    </row>
    <row r="836" spans="1:6" x14ac:dyDescent="0.25">
      <c r="A836" t="s">
        <v>1899</v>
      </c>
      <c r="B836" t="s">
        <v>2130</v>
      </c>
      <c r="C836" t="s">
        <v>2131</v>
      </c>
      <c r="D836" t="s">
        <v>1925</v>
      </c>
      <c r="E836">
        <v>40047.875</v>
      </c>
      <c r="F836">
        <f>LEN(C836)</f>
        <v>81</v>
      </c>
    </row>
    <row r="837" spans="1:6" x14ac:dyDescent="0.25">
      <c r="A837" t="s">
        <v>1899</v>
      </c>
      <c r="B837" t="s">
        <v>2132</v>
      </c>
      <c r="C837" t="s">
        <v>1428</v>
      </c>
      <c r="D837" t="s">
        <v>1925</v>
      </c>
      <c r="E837">
        <v>40097.875</v>
      </c>
      <c r="F837">
        <f>LEN(C837)</f>
        <v>7</v>
      </c>
    </row>
    <row r="838" spans="1:6" x14ac:dyDescent="0.25">
      <c r="A838" t="s">
        <v>1899</v>
      </c>
      <c r="B838" t="s">
        <v>2133</v>
      </c>
      <c r="C838" t="s">
        <v>2134</v>
      </c>
      <c r="D838" t="s">
        <v>1925</v>
      </c>
      <c r="E838">
        <v>40097.875</v>
      </c>
      <c r="F838">
        <f>LEN(C838)</f>
        <v>37</v>
      </c>
    </row>
    <row r="839" spans="1:6" x14ac:dyDescent="0.25">
      <c r="A839" t="s">
        <v>1899</v>
      </c>
      <c r="B839" t="s">
        <v>2135</v>
      </c>
      <c r="C839" t="s">
        <v>2136</v>
      </c>
      <c r="D839" t="s">
        <v>1925</v>
      </c>
      <c r="E839">
        <v>40047.875</v>
      </c>
      <c r="F839">
        <f>LEN(C839)</f>
        <v>55</v>
      </c>
    </row>
    <row r="840" spans="1:6" x14ac:dyDescent="0.25">
      <c r="A840" t="s">
        <v>1899</v>
      </c>
      <c r="B840" t="s">
        <v>2137</v>
      </c>
      <c r="C840" t="s">
        <v>2138</v>
      </c>
      <c r="D840" t="s">
        <v>1925</v>
      </c>
      <c r="E840">
        <v>40047.875</v>
      </c>
      <c r="F840">
        <f>LEN(C840)</f>
        <v>146</v>
      </c>
    </row>
    <row r="841" spans="1:6" x14ac:dyDescent="0.25">
      <c r="A841" t="s">
        <v>1899</v>
      </c>
      <c r="B841" t="s">
        <v>2139</v>
      </c>
      <c r="C841" t="s">
        <v>2140</v>
      </c>
      <c r="D841" t="s">
        <v>1925</v>
      </c>
      <c r="E841">
        <v>40372.875</v>
      </c>
      <c r="F841">
        <f>LEN(C841)</f>
        <v>44</v>
      </c>
    </row>
    <row r="842" spans="1:6" x14ac:dyDescent="0.25">
      <c r="A842" t="s">
        <v>1899</v>
      </c>
      <c r="B842" t="s">
        <v>2141</v>
      </c>
      <c r="C842" t="s">
        <v>2142</v>
      </c>
      <c r="D842" t="s">
        <v>1925</v>
      </c>
      <c r="E842">
        <v>40372.875</v>
      </c>
      <c r="F842">
        <f>LEN(C842)</f>
        <v>112</v>
      </c>
    </row>
    <row r="843" spans="1:6" x14ac:dyDescent="0.25">
      <c r="A843" t="s">
        <v>1899</v>
      </c>
      <c r="B843" t="s">
        <v>2143</v>
      </c>
      <c r="C843" t="s">
        <v>2144</v>
      </c>
      <c r="D843" t="s">
        <v>1925</v>
      </c>
      <c r="E843">
        <v>40372.875</v>
      </c>
      <c r="F843">
        <f>LEN(C843)</f>
        <v>55</v>
      </c>
    </row>
    <row r="844" spans="1:6" x14ac:dyDescent="0.25">
      <c r="A844" t="s">
        <v>1899</v>
      </c>
      <c r="B844" t="s">
        <v>2145</v>
      </c>
      <c r="C844" t="s">
        <v>2146</v>
      </c>
      <c r="D844" t="s">
        <v>1925</v>
      </c>
      <c r="E844">
        <v>40372.875</v>
      </c>
      <c r="F844">
        <f>LEN(C844)</f>
        <v>122</v>
      </c>
    </row>
    <row r="845" spans="1:6" x14ac:dyDescent="0.25">
      <c r="A845" t="s">
        <v>1899</v>
      </c>
      <c r="B845" t="s">
        <v>2147</v>
      </c>
      <c r="C845" t="s">
        <v>2148</v>
      </c>
      <c r="D845" t="s">
        <v>1925</v>
      </c>
      <c r="E845">
        <v>40047.875</v>
      </c>
      <c r="F845">
        <f>LEN(C845)</f>
        <v>20</v>
      </c>
    </row>
    <row r="846" spans="1:6" x14ac:dyDescent="0.25">
      <c r="A846" t="s">
        <v>1899</v>
      </c>
      <c r="B846" t="s">
        <v>2149</v>
      </c>
      <c r="C846" t="s">
        <v>2150</v>
      </c>
      <c r="D846" t="s">
        <v>1925</v>
      </c>
      <c r="E846">
        <v>40047.875</v>
      </c>
      <c r="F846">
        <f>LEN(C846)</f>
        <v>117</v>
      </c>
    </row>
    <row r="847" spans="1:6" x14ac:dyDescent="0.25">
      <c r="A847" t="s">
        <v>1899</v>
      </c>
      <c r="B847" t="s">
        <v>2151</v>
      </c>
      <c r="C847" t="s">
        <v>2152</v>
      </c>
      <c r="D847" t="s">
        <v>1925</v>
      </c>
      <c r="E847">
        <v>40047.875</v>
      </c>
      <c r="F847">
        <f>LEN(C847)</f>
        <v>29</v>
      </c>
    </row>
    <row r="848" spans="1:6" x14ac:dyDescent="0.25">
      <c r="A848" t="s">
        <v>1899</v>
      </c>
      <c r="B848" t="s">
        <v>2153</v>
      </c>
      <c r="C848" t="s">
        <v>2154</v>
      </c>
      <c r="D848" t="s">
        <v>1925</v>
      </c>
      <c r="E848">
        <v>40047.875</v>
      </c>
      <c r="F848">
        <f>LEN(C848)</f>
        <v>141</v>
      </c>
    </row>
    <row r="849" spans="1:6" x14ac:dyDescent="0.25">
      <c r="A849" t="s">
        <v>1899</v>
      </c>
      <c r="B849" t="s">
        <v>2155</v>
      </c>
      <c r="C849" t="s">
        <v>2156</v>
      </c>
      <c r="D849" t="s">
        <v>1925</v>
      </c>
      <c r="E849">
        <v>40047.875</v>
      </c>
      <c r="F849">
        <f>LEN(C849)</f>
        <v>32</v>
      </c>
    </row>
    <row r="850" spans="1:6" x14ac:dyDescent="0.25">
      <c r="A850" t="s">
        <v>1899</v>
      </c>
      <c r="B850" t="s">
        <v>2157</v>
      </c>
      <c r="C850" t="s">
        <v>2158</v>
      </c>
      <c r="D850" t="s">
        <v>1925</v>
      </c>
      <c r="E850">
        <v>40047.875</v>
      </c>
      <c r="F850">
        <f>LEN(C850)</f>
        <v>182</v>
      </c>
    </row>
    <row r="851" spans="1:6" x14ac:dyDescent="0.25">
      <c r="A851" t="s">
        <v>1899</v>
      </c>
      <c r="B851" t="s">
        <v>2159</v>
      </c>
      <c r="C851" t="s">
        <v>2160</v>
      </c>
      <c r="D851" t="s">
        <v>1925</v>
      </c>
      <c r="E851">
        <v>40047.875</v>
      </c>
      <c r="F851">
        <f>LEN(C851)</f>
        <v>33</v>
      </c>
    </row>
    <row r="852" spans="1:6" x14ac:dyDescent="0.25">
      <c r="A852" t="s">
        <v>1899</v>
      </c>
      <c r="B852" t="s">
        <v>2161</v>
      </c>
      <c r="C852" t="s">
        <v>2162</v>
      </c>
      <c r="D852" t="s">
        <v>1925</v>
      </c>
      <c r="E852">
        <v>40047.875</v>
      </c>
      <c r="F852">
        <f>LEN(C852)</f>
        <v>88</v>
      </c>
    </row>
    <row r="853" spans="1:6" x14ac:dyDescent="0.25">
      <c r="A853" t="s">
        <v>1899</v>
      </c>
      <c r="B853" t="s">
        <v>2163</v>
      </c>
      <c r="C853" t="s">
        <v>2164</v>
      </c>
      <c r="D853" t="s">
        <v>1925</v>
      </c>
      <c r="E853">
        <v>40047.875</v>
      </c>
      <c r="F853">
        <f>LEN(C853)</f>
        <v>39</v>
      </c>
    </row>
    <row r="854" spans="1:6" x14ac:dyDescent="0.25">
      <c r="A854" t="s">
        <v>1899</v>
      </c>
      <c r="B854" t="s">
        <v>2165</v>
      </c>
      <c r="C854" t="s">
        <v>2166</v>
      </c>
      <c r="D854" t="s">
        <v>1925</v>
      </c>
      <c r="E854">
        <v>40047.875</v>
      </c>
      <c r="F854">
        <f>LEN(C854)</f>
        <v>98</v>
      </c>
    </row>
    <row r="855" spans="1:6" x14ac:dyDescent="0.25">
      <c r="A855" t="s">
        <v>1899</v>
      </c>
      <c r="B855" t="s">
        <v>2167</v>
      </c>
      <c r="C855" t="s">
        <v>2168</v>
      </c>
      <c r="D855" t="s">
        <v>1925</v>
      </c>
      <c r="E855">
        <v>40022.875</v>
      </c>
      <c r="F855">
        <f>LEN(C855)</f>
        <v>23</v>
      </c>
    </row>
    <row r="856" spans="1:6" x14ac:dyDescent="0.25">
      <c r="A856" t="s">
        <v>1899</v>
      </c>
      <c r="B856" t="s">
        <v>2169</v>
      </c>
      <c r="C856" t="s">
        <v>2170</v>
      </c>
      <c r="D856" t="s">
        <v>1925</v>
      </c>
      <c r="E856">
        <v>40022.875</v>
      </c>
      <c r="F856">
        <f>LEN(C856)</f>
        <v>367</v>
      </c>
    </row>
    <row r="857" spans="1:6" x14ac:dyDescent="0.25">
      <c r="A857" t="s">
        <v>1899</v>
      </c>
      <c r="B857" t="s">
        <v>2171</v>
      </c>
      <c r="C857" t="s">
        <v>2172</v>
      </c>
      <c r="D857" t="s">
        <v>1925</v>
      </c>
      <c r="E857">
        <v>40612.916666666701</v>
      </c>
      <c r="F857">
        <f>LEN(C857)</f>
        <v>254</v>
      </c>
    </row>
    <row r="858" spans="1:6" x14ac:dyDescent="0.25">
      <c r="A858" t="s">
        <v>1899</v>
      </c>
      <c r="B858" t="s">
        <v>2173</v>
      </c>
      <c r="C858" t="s">
        <v>2174</v>
      </c>
      <c r="D858" t="s">
        <v>1925</v>
      </c>
      <c r="E858">
        <v>40182.916666666701</v>
      </c>
      <c r="F858">
        <f>LEN(C858)</f>
        <v>205</v>
      </c>
    </row>
    <row r="859" spans="1:6" x14ac:dyDescent="0.25">
      <c r="A859" t="s">
        <v>1899</v>
      </c>
      <c r="B859" t="s">
        <v>2175</v>
      </c>
      <c r="C859" t="s">
        <v>2176</v>
      </c>
      <c r="D859" t="s">
        <v>1925</v>
      </c>
      <c r="E859">
        <v>40912.916666666701</v>
      </c>
      <c r="F859">
        <f>LEN(C859)</f>
        <v>186</v>
      </c>
    </row>
    <row r="860" spans="1:6" x14ac:dyDescent="0.25">
      <c r="A860" t="s">
        <v>1899</v>
      </c>
      <c r="B860" t="s">
        <v>2177</v>
      </c>
      <c r="C860" t="s">
        <v>2178</v>
      </c>
      <c r="D860" t="s">
        <v>1925</v>
      </c>
      <c r="E860">
        <v>40013.875</v>
      </c>
      <c r="F860">
        <f>LEN(C860)</f>
        <v>88</v>
      </c>
    </row>
    <row r="861" spans="1:6" x14ac:dyDescent="0.25">
      <c r="A861" t="s">
        <v>1899</v>
      </c>
      <c r="B861" t="s">
        <v>2179</v>
      </c>
      <c r="C861" t="s">
        <v>2180</v>
      </c>
      <c r="D861" t="s">
        <v>1925</v>
      </c>
      <c r="E861">
        <v>40013.875</v>
      </c>
      <c r="F861">
        <f>LEN(C861)</f>
        <v>62</v>
      </c>
    </row>
    <row r="862" spans="1:6" x14ac:dyDescent="0.25">
      <c r="A862" t="s">
        <v>1899</v>
      </c>
      <c r="B862" t="s">
        <v>2181</v>
      </c>
      <c r="C862" t="s">
        <v>1049</v>
      </c>
      <c r="D862" t="s">
        <v>1773</v>
      </c>
      <c r="E862">
        <v>40797.875</v>
      </c>
      <c r="F862">
        <f>LEN(C862)</f>
        <v>3</v>
      </c>
    </row>
    <row r="863" spans="1:6" x14ac:dyDescent="0.25">
      <c r="A863" t="s">
        <v>1899</v>
      </c>
      <c r="B863" t="s">
        <v>2182</v>
      </c>
      <c r="C863" t="s">
        <v>2184</v>
      </c>
      <c r="D863" t="s">
        <v>2183</v>
      </c>
      <c r="E863">
        <v>40797.875</v>
      </c>
      <c r="F863">
        <f>LEN(C863)</f>
        <v>69</v>
      </c>
    </row>
    <row r="864" spans="1:6" x14ac:dyDescent="0.25">
      <c r="A864" t="s">
        <v>1899</v>
      </c>
      <c r="B864" t="s">
        <v>2185</v>
      </c>
      <c r="C864" t="s">
        <v>1100</v>
      </c>
      <c r="D864" t="s">
        <v>1101</v>
      </c>
      <c r="E864">
        <v>40797.875</v>
      </c>
      <c r="F864">
        <f>LEN(C864)</f>
        <v>4</v>
      </c>
    </row>
    <row r="865" spans="1:6" x14ac:dyDescent="0.25">
      <c r="A865" t="s">
        <v>1899</v>
      </c>
      <c r="B865" t="s">
        <v>2186</v>
      </c>
      <c r="C865" t="s">
        <v>2188</v>
      </c>
      <c r="D865" t="s">
        <v>2187</v>
      </c>
      <c r="E865">
        <v>40797.875</v>
      </c>
      <c r="F865">
        <f>LEN(C865)</f>
        <v>125</v>
      </c>
    </row>
    <row r="866" spans="1:6" x14ac:dyDescent="0.25">
      <c r="A866" t="s">
        <v>1899</v>
      </c>
      <c r="B866" t="s">
        <v>2189</v>
      </c>
      <c r="C866" t="s">
        <v>2191</v>
      </c>
      <c r="D866" t="s">
        <v>2190</v>
      </c>
      <c r="E866">
        <v>40013.875</v>
      </c>
      <c r="F866">
        <f>LEN(C866)</f>
        <v>13</v>
      </c>
    </row>
    <row r="867" spans="1:6" x14ac:dyDescent="0.25">
      <c r="A867" t="s">
        <v>1899</v>
      </c>
      <c r="B867" t="s">
        <v>2192</v>
      </c>
      <c r="C867" t="s">
        <v>2194</v>
      </c>
      <c r="D867" t="s">
        <v>2193</v>
      </c>
      <c r="E867">
        <v>40013.875</v>
      </c>
      <c r="F867">
        <f>LEN(C867)</f>
        <v>62</v>
      </c>
    </row>
    <row r="868" spans="1:6" x14ac:dyDescent="0.25">
      <c r="A868" t="s">
        <v>1899</v>
      </c>
      <c r="B868" t="s">
        <v>2195</v>
      </c>
      <c r="C868" t="s">
        <v>2196</v>
      </c>
      <c r="D868" t="s">
        <v>1925</v>
      </c>
      <c r="E868">
        <v>40013.875</v>
      </c>
      <c r="F868">
        <f>LEN(C868)</f>
        <v>83</v>
      </c>
    </row>
    <row r="869" spans="1:6" x14ac:dyDescent="0.25">
      <c r="A869" t="s">
        <v>1899</v>
      </c>
      <c r="B869" t="s">
        <v>2197</v>
      </c>
      <c r="C869" t="s">
        <v>2198</v>
      </c>
      <c r="D869" t="s">
        <v>1925</v>
      </c>
      <c r="E869">
        <v>39987.875</v>
      </c>
      <c r="F869">
        <f>LEN(C869)</f>
        <v>77</v>
      </c>
    </row>
    <row r="870" spans="1:6" x14ac:dyDescent="0.25">
      <c r="A870" t="s">
        <v>1899</v>
      </c>
      <c r="B870" t="s">
        <v>2199</v>
      </c>
      <c r="C870" t="s">
        <v>2200</v>
      </c>
      <c r="D870" t="s">
        <v>1925</v>
      </c>
      <c r="E870">
        <v>39987.875</v>
      </c>
      <c r="F870">
        <f>LEN(C870)</f>
        <v>51</v>
      </c>
    </row>
    <row r="871" spans="1:6" x14ac:dyDescent="0.25">
      <c r="A871" t="s">
        <v>1899</v>
      </c>
      <c r="B871" t="s">
        <v>2201</v>
      </c>
      <c r="C871" t="s">
        <v>2202</v>
      </c>
      <c r="D871" t="s">
        <v>1925</v>
      </c>
      <c r="E871">
        <v>39987.875</v>
      </c>
      <c r="F871">
        <f>LEN(C871)</f>
        <v>61</v>
      </c>
    </row>
    <row r="872" spans="1:6" x14ac:dyDescent="0.25">
      <c r="A872" t="s">
        <v>1899</v>
      </c>
      <c r="B872" t="s">
        <v>2203</v>
      </c>
      <c r="C872" t="s">
        <v>2204</v>
      </c>
      <c r="D872" t="s">
        <v>1925</v>
      </c>
      <c r="E872">
        <v>39987.875</v>
      </c>
      <c r="F872">
        <f>LEN(C872)</f>
        <v>50</v>
      </c>
    </row>
    <row r="873" spans="1:6" x14ac:dyDescent="0.25">
      <c r="A873" t="s">
        <v>1899</v>
      </c>
      <c r="B873" t="s">
        <v>2205</v>
      </c>
      <c r="C873" t="s">
        <v>2206</v>
      </c>
      <c r="D873" t="s">
        <v>1925</v>
      </c>
      <c r="E873">
        <v>39987.875</v>
      </c>
      <c r="F873">
        <f>LEN(C873)</f>
        <v>56</v>
      </c>
    </row>
    <row r="874" spans="1:6" x14ac:dyDescent="0.25">
      <c r="A874" t="s">
        <v>1899</v>
      </c>
      <c r="B874" t="s">
        <v>2207</v>
      </c>
      <c r="C874" t="s">
        <v>2208</v>
      </c>
      <c r="D874" t="s">
        <v>1925</v>
      </c>
      <c r="E874">
        <v>39961.875</v>
      </c>
      <c r="F874">
        <f>LEN(C874)</f>
        <v>50</v>
      </c>
    </row>
    <row r="875" spans="1:6" x14ac:dyDescent="0.25">
      <c r="A875" t="s">
        <v>1899</v>
      </c>
      <c r="B875" t="s">
        <v>2209</v>
      </c>
      <c r="C875" t="s">
        <v>2210</v>
      </c>
      <c r="D875" t="s">
        <v>1925</v>
      </c>
      <c r="E875">
        <v>39954.875</v>
      </c>
      <c r="F875">
        <f>LEN(C875)</f>
        <v>67</v>
      </c>
    </row>
    <row r="876" spans="1:6" x14ac:dyDescent="0.25">
      <c r="A876" t="s">
        <v>1899</v>
      </c>
      <c r="B876" t="s">
        <v>4</v>
      </c>
      <c r="C876" t="s">
        <v>2211</v>
      </c>
      <c r="D876" t="s">
        <v>1925</v>
      </c>
      <c r="E876">
        <v>39953.875</v>
      </c>
      <c r="F876">
        <f>LEN(C876)</f>
        <v>51</v>
      </c>
    </row>
    <row r="877" spans="1:6" x14ac:dyDescent="0.25">
      <c r="A877" t="s">
        <v>1899</v>
      </c>
      <c r="B877" t="s">
        <v>2212</v>
      </c>
      <c r="C877" t="s">
        <v>2213</v>
      </c>
      <c r="D877" t="s">
        <v>1925</v>
      </c>
      <c r="E877">
        <v>39953.875</v>
      </c>
      <c r="F877">
        <f>LEN(C877)</f>
        <v>7</v>
      </c>
    </row>
    <row r="878" spans="1:6" x14ac:dyDescent="0.25">
      <c r="A878" t="s">
        <v>1899</v>
      </c>
      <c r="B878" t="s">
        <v>2214</v>
      </c>
      <c r="C878" t="s">
        <v>2215</v>
      </c>
      <c r="D878" t="s">
        <v>1925</v>
      </c>
      <c r="E878">
        <v>39953.875</v>
      </c>
      <c r="F878">
        <f>LEN(C878)</f>
        <v>38</v>
      </c>
    </row>
    <row r="879" spans="1:6" x14ac:dyDescent="0.25">
      <c r="A879" t="s">
        <v>1899</v>
      </c>
      <c r="B879" t="s">
        <v>2216</v>
      </c>
      <c r="C879" t="s">
        <v>2217</v>
      </c>
      <c r="D879" t="s">
        <v>1925</v>
      </c>
      <c r="E879">
        <v>39953.875</v>
      </c>
      <c r="F879">
        <f>LEN(C879)</f>
        <v>17</v>
      </c>
    </row>
    <row r="880" spans="1:6" x14ac:dyDescent="0.25">
      <c r="A880" t="s">
        <v>1899</v>
      </c>
      <c r="B880" t="s">
        <v>2218</v>
      </c>
      <c r="C880" t="s">
        <v>2219</v>
      </c>
      <c r="D880" t="s">
        <v>1925</v>
      </c>
      <c r="E880">
        <v>39953.875</v>
      </c>
      <c r="F880">
        <f>LEN(C880)</f>
        <v>42</v>
      </c>
    </row>
    <row r="881" spans="1:6" x14ac:dyDescent="0.25">
      <c r="A881" t="s">
        <v>1899</v>
      </c>
      <c r="B881" t="s">
        <v>2220</v>
      </c>
      <c r="C881" t="s">
        <v>2</v>
      </c>
      <c r="D881" t="s">
        <v>1925</v>
      </c>
      <c r="E881">
        <v>39953.875</v>
      </c>
      <c r="F881">
        <f>LEN(C881)</f>
        <v>11</v>
      </c>
    </row>
    <row r="882" spans="1:6" x14ac:dyDescent="0.25">
      <c r="A882" t="s">
        <v>1899</v>
      </c>
      <c r="B882" t="s">
        <v>2221</v>
      </c>
      <c r="C882" t="s">
        <v>2222</v>
      </c>
      <c r="D882" t="s">
        <v>1925</v>
      </c>
      <c r="E882">
        <v>39953.875</v>
      </c>
      <c r="F882">
        <f>LEN(C882)</f>
        <v>28</v>
      </c>
    </row>
    <row r="883" spans="1:6" x14ac:dyDescent="0.25">
      <c r="A883" t="s">
        <v>1899</v>
      </c>
      <c r="B883" t="s">
        <v>2223</v>
      </c>
      <c r="C883" t="s">
        <v>2224</v>
      </c>
      <c r="D883" t="s">
        <v>1925</v>
      </c>
      <c r="E883">
        <v>39953.875</v>
      </c>
      <c r="F883">
        <f>LEN(C883)</f>
        <v>13</v>
      </c>
    </row>
    <row r="884" spans="1:6" x14ac:dyDescent="0.25">
      <c r="A884" t="s">
        <v>1899</v>
      </c>
      <c r="B884" t="s">
        <v>2225</v>
      </c>
      <c r="C884" t="s">
        <v>2226</v>
      </c>
      <c r="D884" t="s">
        <v>1925</v>
      </c>
      <c r="E884">
        <v>39953.875</v>
      </c>
      <c r="F884">
        <f>LEN(C884)</f>
        <v>28</v>
      </c>
    </row>
    <row r="885" spans="1:6" x14ac:dyDescent="0.25">
      <c r="A885" t="s">
        <v>1899</v>
      </c>
      <c r="B885" t="s">
        <v>2227</v>
      </c>
      <c r="C885" t="s">
        <v>2228</v>
      </c>
      <c r="D885" t="s">
        <v>1925</v>
      </c>
      <c r="E885">
        <v>39953.875</v>
      </c>
      <c r="F885">
        <f>LEN(C885)</f>
        <v>50</v>
      </c>
    </row>
    <row r="886" spans="1:6" x14ac:dyDescent="0.25">
      <c r="A886" t="s">
        <v>1899</v>
      </c>
      <c r="B886" t="s">
        <v>2229</v>
      </c>
      <c r="C886" t="s">
        <v>2230</v>
      </c>
      <c r="D886" t="s">
        <v>1925</v>
      </c>
      <c r="E886">
        <v>39953.875</v>
      </c>
      <c r="F886">
        <f>LEN(C886)</f>
        <v>99</v>
      </c>
    </row>
    <row r="887" spans="1:6" x14ac:dyDescent="0.25">
      <c r="A887" t="s">
        <v>1899</v>
      </c>
      <c r="B887" t="s">
        <v>2231</v>
      </c>
      <c r="C887" t="s">
        <v>2233</v>
      </c>
      <c r="D887" t="s">
        <v>1925</v>
      </c>
      <c r="E887">
        <v>40021.875</v>
      </c>
      <c r="F887">
        <f>LEN(C887)</f>
        <v>9</v>
      </c>
    </row>
    <row r="888" spans="1:6" x14ac:dyDescent="0.25">
      <c r="A888" t="s">
        <v>1899</v>
      </c>
      <c r="B888" t="s">
        <v>2234</v>
      </c>
      <c r="C888" t="s">
        <v>2235</v>
      </c>
      <c r="D888" t="s">
        <v>1925</v>
      </c>
      <c r="E888">
        <v>39953.875</v>
      </c>
      <c r="F888">
        <f>LEN(C888)</f>
        <v>60</v>
      </c>
    </row>
    <row r="889" spans="1:6" x14ac:dyDescent="0.25">
      <c r="A889" t="s">
        <v>1899</v>
      </c>
      <c r="B889" t="s">
        <v>2236</v>
      </c>
      <c r="C889" t="s">
        <v>2237</v>
      </c>
      <c r="D889" t="s">
        <v>1925</v>
      </c>
      <c r="E889">
        <v>40912.916666666701</v>
      </c>
      <c r="F889">
        <f>LEN(C889)</f>
        <v>81</v>
      </c>
    </row>
    <row r="890" spans="1:6" x14ac:dyDescent="0.25">
      <c r="A890" t="s">
        <v>1899</v>
      </c>
      <c r="B890" t="s">
        <v>2238</v>
      </c>
      <c r="C890" t="s">
        <v>2239</v>
      </c>
      <c r="D890" t="s">
        <v>1925</v>
      </c>
      <c r="E890">
        <v>39951.875</v>
      </c>
      <c r="F890">
        <f>LEN(C890)</f>
        <v>162</v>
      </c>
    </row>
    <row r="891" spans="1:6" x14ac:dyDescent="0.25">
      <c r="A891" t="s">
        <v>1899</v>
      </c>
      <c r="B891" t="s">
        <v>2240</v>
      </c>
      <c r="C891" t="s">
        <v>2241</v>
      </c>
      <c r="D891" t="s">
        <v>1925</v>
      </c>
      <c r="E891">
        <v>39950.875</v>
      </c>
      <c r="F891">
        <f>LEN(C891)</f>
        <v>81</v>
      </c>
    </row>
    <row r="892" spans="1:6" x14ac:dyDescent="0.25">
      <c r="A892" t="s">
        <v>1899</v>
      </c>
      <c r="B892" t="s">
        <v>2242</v>
      </c>
      <c r="C892" t="s">
        <v>2243</v>
      </c>
      <c r="D892" t="s">
        <v>1925</v>
      </c>
      <c r="E892">
        <v>39950.875</v>
      </c>
      <c r="F892">
        <f>LEN(C892)</f>
        <v>118</v>
      </c>
    </row>
    <row r="893" spans="1:6" x14ac:dyDescent="0.25">
      <c r="A893" t="s">
        <v>1899</v>
      </c>
      <c r="B893" t="s">
        <v>2244</v>
      </c>
      <c r="C893" t="s">
        <v>2245</v>
      </c>
      <c r="D893" t="s">
        <v>1925</v>
      </c>
      <c r="E893">
        <v>39950.875</v>
      </c>
      <c r="F893">
        <f>LEN(C893)</f>
        <v>19</v>
      </c>
    </row>
    <row r="894" spans="1:6" x14ac:dyDescent="0.25">
      <c r="A894" t="s">
        <v>1899</v>
      </c>
      <c r="B894" t="s">
        <v>2246</v>
      </c>
      <c r="C894" t="s">
        <v>2247</v>
      </c>
      <c r="D894" t="s">
        <v>1925</v>
      </c>
      <c r="E894">
        <v>39950.875</v>
      </c>
      <c r="F894">
        <f>LEN(C894)</f>
        <v>239</v>
      </c>
    </row>
    <row r="895" spans="1:6" x14ac:dyDescent="0.25">
      <c r="A895" t="s">
        <v>1899</v>
      </c>
      <c r="B895" t="s">
        <v>2248</v>
      </c>
      <c r="C895" t="s">
        <v>2249</v>
      </c>
      <c r="D895" t="s">
        <v>1925</v>
      </c>
      <c r="E895">
        <v>39950.875</v>
      </c>
      <c r="F895">
        <f>LEN(C895)</f>
        <v>36</v>
      </c>
    </row>
    <row r="896" spans="1:6" x14ac:dyDescent="0.25">
      <c r="A896" t="s">
        <v>1899</v>
      </c>
      <c r="B896" t="s">
        <v>2250</v>
      </c>
      <c r="C896" t="s">
        <v>2251</v>
      </c>
      <c r="D896" t="s">
        <v>1925</v>
      </c>
      <c r="E896">
        <v>39950.875</v>
      </c>
      <c r="F896">
        <f>LEN(C896)</f>
        <v>186</v>
      </c>
    </row>
    <row r="897" spans="1:6" x14ac:dyDescent="0.25">
      <c r="A897" t="s">
        <v>1899</v>
      </c>
      <c r="B897" t="s">
        <v>2252</v>
      </c>
      <c r="C897" t="s">
        <v>2253</v>
      </c>
      <c r="D897" t="s">
        <v>1925</v>
      </c>
      <c r="E897">
        <v>39948.875</v>
      </c>
      <c r="F897">
        <f>LEN(C897)</f>
        <v>96</v>
      </c>
    </row>
    <row r="898" spans="1:6" x14ac:dyDescent="0.25">
      <c r="A898" t="s">
        <v>1899</v>
      </c>
      <c r="B898" t="s">
        <v>2254</v>
      </c>
      <c r="C898" t="s">
        <v>2255</v>
      </c>
      <c r="D898" t="s">
        <v>1925</v>
      </c>
      <c r="E898">
        <v>39945.875</v>
      </c>
      <c r="F898">
        <f>LEN(C898)</f>
        <v>96</v>
      </c>
    </row>
    <row r="899" spans="1:6" x14ac:dyDescent="0.25">
      <c r="A899" t="s">
        <v>1899</v>
      </c>
      <c r="B899" t="s">
        <v>2256</v>
      </c>
      <c r="C899" t="s">
        <v>2257</v>
      </c>
      <c r="D899" t="s">
        <v>8</v>
      </c>
      <c r="E899">
        <v>40230.916666666701</v>
      </c>
      <c r="F899">
        <f>LEN(C899)</f>
        <v>21</v>
      </c>
    </row>
    <row r="900" spans="1:6" x14ac:dyDescent="0.25">
      <c r="A900" t="s">
        <v>1899</v>
      </c>
      <c r="B900" t="s">
        <v>2258</v>
      </c>
      <c r="C900" t="s">
        <v>2259</v>
      </c>
      <c r="D900" t="s">
        <v>1925</v>
      </c>
      <c r="E900">
        <v>39945.875</v>
      </c>
      <c r="F900">
        <f>LEN(C900)</f>
        <v>24</v>
      </c>
    </row>
    <row r="901" spans="1:6" x14ac:dyDescent="0.25">
      <c r="A901" t="s">
        <v>1899</v>
      </c>
      <c r="B901" t="s">
        <v>2260</v>
      </c>
      <c r="C901" t="s">
        <v>2262</v>
      </c>
      <c r="D901" t="s">
        <v>2261</v>
      </c>
      <c r="E901">
        <v>39953.875</v>
      </c>
      <c r="F901">
        <f>LEN(C901)</f>
        <v>91</v>
      </c>
    </row>
    <row r="902" spans="1:6" x14ac:dyDescent="0.25">
      <c r="A902" t="s">
        <v>1899</v>
      </c>
      <c r="B902" t="s">
        <v>2263</v>
      </c>
      <c r="C902" t="s">
        <v>2264</v>
      </c>
      <c r="D902" t="s">
        <v>1925</v>
      </c>
      <c r="E902">
        <v>40338.875</v>
      </c>
      <c r="F902">
        <f>LEN(C902)</f>
        <v>122</v>
      </c>
    </row>
    <row r="903" spans="1:6" x14ac:dyDescent="0.25">
      <c r="A903" t="s">
        <v>1899</v>
      </c>
      <c r="B903" t="s">
        <v>390</v>
      </c>
      <c r="C903" t="s">
        <v>2265</v>
      </c>
      <c r="D903" t="s">
        <v>1925</v>
      </c>
      <c r="E903">
        <v>39945.875</v>
      </c>
      <c r="F903">
        <f>LEN(C903)</f>
        <v>46</v>
      </c>
    </row>
    <row r="904" spans="1:6" x14ac:dyDescent="0.25">
      <c r="A904" t="s">
        <v>1899</v>
      </c>
      <c r="B904" t="s">
        <v>2266</v>
      </c>
      <c r="C904" t="s">
        <v>2255</v>
      </c>
      <c r="D904" t="s">
        <v>2267</v>
      </c>
      <c r="E904">
        <v>40479.875</v>
      </c>
      <c r="F904">
        <f>LEN(C904)</f>
        <v>96</v>
      </c>
    </row>
    <row r="905" spans="1:6" x14ac:dyDescent="0.25">
      <c r="A905" t="s">
        <v>1899</v>
      </c>
      <c r="B905" t="s">
        <v>2268</v>
      </c>
      <c r="C905" t="s">
        <v>2255</v>
      </c>
      <c r="D905" t="s">
        <v>2267</v>
      </c>
      <c r="E905">
        <v>40479.875</v>
      </c>
      <c r="F905">
        <f>LEN(C905)</f>
        <v>96</v>
      </c>
    </row>
    <row r="906" spans="1:6" x14ac:dyDescent="0.25">
      <c r="A906" t="s">
        <v>1899</v>
      </c>
      <c r="B906" t="s">
        <v>2269</v>
      </c>
      <c r="C906" t="s">
        <v>2270</v>
      </c>
      <c r="D906" t="s">
        <v>1925</v>
      </c>
      <c r="E906">
        <v>39945.875</v>
      </c>
      <c r="F906">
        <f>LEN(C906)</f>
        <v>55</v>
      </c>
    </row>
    <row r="907" spans="1:6" x14ac:dyDescent="0.25">
      <c r="A907" t="s">
        <v>1899</v>
      </c>
      <c r="B907" t="s">
        <v>2271</v>
      </c>
      <c r="C907" t="s">
        <v>2272</v>
      </c>
      <c r="D907" t="s">
        <v>1925</v>
      </c>
      <c r="E907">
        <v>39945.875</v>
      </c>
      <c r="F907">
        <f>LEN(C907)</f>
        <v>12</v>
      </c>
    </row>
    <row r="908" spans="1:6" x14ac:dyDescent="0.25">
      <c r="A908" t="s">
        <v>1899</v>
      </c>
      <c r="B908" t="s">
        <v>2273</v>
      </c>
      <c r="C908" t="s">
        <v>2270</v>
      </c>
      <c r="D908" t="s">
        <v>1925</v>
      </c>
      <c r="E908">
        <v>39945.875</v>
      </c>
      <c r="F908">
        <f>LEN(C908)</f>
        <v>55</v>
      </c>
    </row>
    <row r="909" spans="1:6" x14ac:dyDescent="0.25">
      <c r="A909" t="s">
        <v>1899</v>
      </c>
      <c r="B909" t="s">
        <v>2274</v>
      </c>
      <c r="C909" t="s">
        <v>2275</v>
      </c>
      <c r="D909" t="s">
        <v>1925</v>
      </c>
      <c r="E909">
        <v>40157.916666666701</v>
      </c>
      <c r="F909">
        <f>LEN(C909)</f>
        <v>53</v>
      </c>
    </row>
    <row r="910" spans="1:6" x14ac:dyDescent="0.25">
      <c r="A910" t="s">
        <v>1899</v>
      </c>
      <c r="B910" t="s">
        <v>2276</v>
      </c>
      <c r="C910" t="s">
        <v>2277</v>
      </c>
      <c r="D910" t="s">
        <v>1925</v>
      </c>
      <c r="E910">
        <v>39945.875</v>
      </c>
      <c r="F910">
        <f>LEN(C910)</f>
        <v>45</v>
      </c>
    </row>
    <row r="911" spans="1:6" x14ac:dyDescent="0.25">
      <c r="A911" t="s">
        <v>1899</v>
      </c>
      <c r="B911" t="s">
        <v>2278</v>
      </c>
      <c r="C911" t="s">
        <v>2279</v>
      </c>
      <c r="D911" t="s">
        <v>1925</v>
      </c>
      <c r="E911">
        <v>39945.875</v>
      </c>
      <c r="F911">
        <f>LEN(C911)</f>
        <v>22</v>
      </c>
    </row>
    <row r="912" spans="1:6" x14ac:dyDescent="0.25">
      <c r="A912" t="s">
        <v>1899</v>
      </c>
      <c r="B912" t="s">
        <v>2280</v>
      </c>
      <c r="C912" t="s">
        <v>2277</v>
      </c>
      <c r="D912" t="s">
        <v>1925</v>
      </c>
      <c r="E912">
        <v>39945.875</v>
      </c>
      <c r="F912">
        <f>LEN(C912)</f>
        <v>45</v>
      </c>
    </row>
    <row r="913" spans="1:6" x14ac:dyDescent="0.25">
      <c r="A913" t="s">
        <v>1899</v>
      </c>
      <c r="B913" t="s">
        <v>2281</v>
      </c>
      <c r="C913" t="s">
        <v>2282</v>
      </c>
      <c r="D913" t="s">
        <v>1925</v>
      </c>
      <c r="E913">
        <v>39945.875</v>
      </c>
      <c r="F913">
        <f>LEN(C913)</f>
        <v>84</v>
      </c>
    </row>
    <row r="914" spans="1:6" x14ac:dyDescent="0.25">
      <c r="A914" t="s">
        <v>1899</v>
      </c>
      <c r="B914" t="s">
        <v>2283</v>
      </c>
      <c r="C914" t="s">
        <v>2284</v>
      </c>
      <c r="D914" t="s">
        <v>1925</v>
      </c>
      <c r="E914">
        <v>39945.875</v>
      </c>
      <c r="F914">
        <f>LEN(C914)</f>
        <v>133</v>
      </c>
    </row>
    <row r="915" spans="1:6" x14ac:dyDescent="0.25">
      <c r="A915" t="s">
        <v>1899</v>
      </c>
      <c r="B915" t="s">
        <v>2285</v>
      </c>
      <c r="C915" t="s">
        <v>2286</v>
      </c>
      <c r="D915" t="s">
        <v>1925</v>
      </c>
      <c r="E915">
        <v>39945.875</v>
      </c>
      <c r="F915">
        <f>LEN(C915)</f>
        <v>81</v>
      </c>
    </row>
    <row r="916" spans="1:6" x14ac:dyDescent="0.25">
      <c r="A916" t="s">
        <v>1899</v>
      </c>
      <c r="B916" t="s">
        <v>2287</v>
      </c>
      <c r="C916" t="s">
        <v>2288</v>
      </c>
      <c r="D916" t="s">
        <v>1925</v>
      </c>
      <c r="E916">
        <v>39945.875</v>
      </c>
      <c r="F916">
        <f>LEN(C916)</f>
        <v>130</v>
      </c>
    </row>
    <row r="917" spans="1:6" x14ac:dyDescent="0.25">
      <c r="A917" t="s">
        <v>1899</v>
      </c>
      <c r="B917" t="s">
        <v>2289</v>
      </c>
      <c r="C917" t="s">
        <v>2290</v>
      </c>
      <c r="D917" t="s">
        <v>1925</v>
      </c>
      <c r="E917">
        <v>39945.875</v>
      </c>
      <c r="F917">
        <f>LEN(C917)</f>
        <v>55</v>
      </c>
    </row>
    <row r="918" spans="1:6" x14ac:dyDescent="0.25">
      <c r="A918" t="s">
        <v>1899</v>
      </c>
      <c r="B918" t="s">
        <v>2291</v>
      </c>
      <c r="C918" t="s">
        <v>2293</v>
      </c>
      <c r="D918" t="s">
        <v>2292</v>
      </c>
      <c r="E918">
        <v>39962.875</v>
      </c>
      <c r="F918">
        <f>LEN(C918)</f>
        <v>7</v>
      </c>
    </row>
    <row r="919" spans="1:6" x14ac:dyDescent="0.25">
      <c r="A919" t="s">
        <v>1899</v>
      </c>
      <c r="B919" t="s">
        <v>2294</v>
      </c>
      <c r="C919" t="s">
        <v>2295</v>
      </c>
      <c r="D919" t="s">
        <v>1925</v>
      </c>
      <c r="E919">
        <v>41170.875</v>
      </c>
      <c r="F919">
        <f>LEN(C919)</f>
        <v>64</v>
      </c>
    </row>
    <row r="920" spans="1:6" x14ac:dyDescent="0.25">
      <c r="A920" t="s">
        <v>1899</v>
      </c>
      <c r="B920" t="s">
        <v>2296</v>
      </c>
      <c r="C920" t="s">
        <v>2298</v>
      </c>
      <c r="D920" t="s">
        <v>2297</v>
      </c>
      <c r="E920">
        <v>40722.875</v>
      </c>
      <c r="F920">
        <f>LEN(C920)</f>
        <v>35</v>
      </c>
    </row>
    <row r="921" spans="1:6" x14ac:dyDescent="0.25">
      <c r="A921" t="s">
        <v>1899</v>
      </c>
      <c r="B921" t="s">
        <v>2299</v>
      </c>
      <c r="C921" t="s">
        <v>2301</v>
      </c>
      <c r="D921" t="s">
        <v>2300</v>
      </c>
      <c r="E921">
        <v>40722.875</v>
      </c>
      <c r="F921">
        <f>LEN(C921)</f>
        <v>93</v>
      </c>
    </row>
    <row r="922" spans="1:6" x14ac:dyDescent="0.25">
      <c r="A922" t="s">
        <v>1899</v>
      </c>
      <c r="B922" t="s">
        <v>2302</v>
      </c>
      <c r="C922" t="s">
        <v>2303</v>
      </c>
      <c r="D922" t="s">
        <v>2292</v>
      </c>
      <c r="E922">
        <v>40331.875</v>
      </c>
      <c r="F922">
        <f>LEN(C922)</f>
        <v>13</v>
      </c>
    </row>
    <row r="923" spans="1:6" x14ac:dyDescent="0.25">
      <c r="A923" t="s">
        <v>1899</v>
      </c>
      <c r="B923" t="s">
        <v>2304</v>
      </c>
      <c r="C923" t="s">
        <v>2305</v>
      </c>
      <c r="D923" t="s">
        <v>1925</v>
      </c>
      <c r="E923">
        <v>40331.875</v>
      </c>
      <c r="F923">
        <f>LEN(C923)</f>
        <v>48</v>
      </c>
    </row>
    <row r="924" spans="1:6" x14ac:dyDescent="0.25">
      <c r="A924" t="s">
        <v>1899</v>
      </c>
      <c r="B924" t="s">
        <v>2306</v>
      </c>
      <c r="C924" t="s">
        <v>2307</v>
      </c>
      <c r="D924" t="s">
        <v>1925</v>
      </c>
      <c r="E924">
        <v>39945.875</v>
      </c>
      <c r="F924">
        <f>LEN(C924)</f>
        <v>39</v>
      </c>
    </row>
    <row r="925" spans="1:6" x14ac:dyDescent="0.25">
      <c r="A925" t="s">
        <v>1899</v>
      </c>
      <c r="B925" t="s">
        <v>2308</v>
      </c>
      <c r="C925" t="s">
        <v>1049</v>
      </c>
      <c r="D925" t="s">
        <v>2309</v>
      </c>
      <c r="E925">
        <v>39945.875</v>
      </c>
      <c r="F925">
        <f>LEN(C925)</f>
        <v>3</v>
      </c>
    </row>
    <row r="926" spans="1:6" x14ac:dyDescent="0.25">
      <c r="A926" t="s">
        <v>1899</v>
      </c>
      <c r="B926" t="s">
        <v>2310</v>
      </c>
      <c r="C926" t="s">
        <v>2311</v>
      </c>
      <c r="D926" t="s">
        <v>1925</v>
      </c>
      <c r="E926">
        <v>39945.875</v>
      </c>
      <c r="F926">
        <f>LEN(C926)</f>
        <v>92</v>
      </c>
    </row>
    <row r="927" spans="1:6" x14ac:dyDescent="0.25">
      <c r="A927" t="s">
        <v>1899</v>
      </c>
      <c r="B927" t="s">
        <v>2312</v>
      </c>
      <c r="C927" t="s">
        <v>330</v>
      </c>
      <c r="D927" t="s">
        <v>2313</v>
      </c>
      <c r="E927">
        <v>39945.875</v>
      </c>
      <c r="F927">
        <f>LEN(C927)</f>
        <v>5</v>
      </c>
    </row>
    <row r="928" spans="1:6" x14ac:dyDescent="0.25">
      <c r="A928" t="s">
        <v>1899</v>
      </c>
      <c r="B928" t="s">
        <v>2314</v>
      </c>
      <c r="C928" t="s">
        <v>2315</v>
      </c>
      <c r="D928" t="s">
        <v>1925</v>
      </c>
      <c r="E928">
        <v>39945.875</v>
      </c>
      <c r="F928">
        <f>LEN(C928)</f>
        <v>73</v>
      </c>
    </row>
    <row r="929" spans="1:6" x14ac:dyDescent="0.25">
      <c r="A929" t="s">
        <v>1899</v>
      </c>
      <c r="B929" t="s">
        <v>2316</v>
      </c>
      <c r="C929" t="s">
        <v>2</v>
      </c>
      <c r="D929" t="s">
        <v>2317</v>
      </c>
      <c r="E929">
        <v>40047.875</v>
      </c>
      <c r="F929">
        <f>LEN(C929)</f>
        <v>11</v>
      </c>
    </row>
    <row r="930" spans="1:6" x14ac:dyDescent="0.25">
      <c r="A930" t="s">
        <v>1899</v>
      </c>
      <c r="B930" t="s">
        <v>2318</v>
      </c>
      <c r="C930" t="s">
        <v>2319</v>
      </c>
      <c r="D930" t="s">
        <v>1925</v>
      </c>
      <c r="E930">
        <v>39945.875</v>
      </c>
      <c r="F930">
        <f>LEN(C930)</f>
        <v>29</v>
      </c>
    </row>
    <row r="931" spans="1:6" x14ac:dyDescent="0.25">
      <c r="A931" t="s">
        <v>1899</v>
      </c>
      <c r="B931" t="s">
        <v>2320</v>
      </c>
      <c r="C931" t="s">
        <v>2321</v>
      </c>
      <c r="D931" t="s">
        <v>1925</v>
      </c>
      <c r="E931">
        <v>40912.916666666701</v>
      </c>
      <c r="F931">
        <f>LEN(C931)</f>
        <v>140</v>
      </c>
    </row>
    <row r="932" spans="1:6" x14ac:dyDescent="0.25">
      <c r="A932" t="s">
        <v>1899</v>
      </c>
      <c r="B932" t="s">
        <v>2322</v>
      </c>
      <c r="C932" t="s">
        <v>2323</v>
      </c>
      <c r="D932" t="s">
        <v>1925</v>
      </c>
      <c r="E932">
        <v>39928.875</v>
      </c>
      <c r="F932">
        <f>LEN(C932)</f>
        <v>123</v>
      </c>
    </row>
    <row r="933" spans="1:6" x14ac:dyDescent="0.25">
      <c r="A933" t="s">
        <v>1899</v>
      </c>
      <c r="B933" t="s">
        <v>2324</v>
      </c>
      <c r="C933" t="s">
        <v>2325</v>
      </c>
      <c r="D933" t="s">
        <v>1925</v>
      </c>
      <c r="E933">
        <v>39928.875</v>
      </c>
      <c r="F933">
        <f>LEN(C933)</f>
        <v>135</v>
      </c>
    </row>
    <row r="934" spans="1:6" x14ac:dyDescent="0.25">
      <c r="A934" t="s">
        <v>1899</v>
      </c>
      <c r="B934" t="s">
        <v>2326</v>
      </c>
      <c r="C934" t="s">
        <v>2327</v>
      </c>
      <c r="D934" t="s">
        <v>1925</v>
      </c>
      <c r="E934">
        <v>39928.875</v>
      </c>
      <c r="F934">
        <f>LEN(C934)</f>
        <v>130</v>
      </c>
    </row>
    <row r="935" spans="1:6" x14ac:dyDescent="0.25">
      <c r="A935" t="s">
        <v>1899</v>
      </c>
      <c r="B935" t="s">
        <v>2328</v>
      </c>
      <c r="C935" t="s">
        <v>2329</v>
      </c>
      <c r="D935" t="s">
        <v>1925</v>
      </c>
      <c r="E935">
        <v>39971.875</v>
      </c>
      <c r="F935">
        <f>LEN(C935)</f>
        <v>86</v>
      </c>
    </row>
    <row r="936" spans="1:6" x14ac:dyDescent="0.25">
      <c r="A936" t="s">
        <v>1899</v>
      </c>
      <c r="B936" t="s">
        <v>2330</v>
      </c>
      <c r="C936" t="s">
        <v>2331</v>
      </c>
      <c r="D936" t="s">
        <v>1925</v>
      </c>
      <c r="E936">
        <v>39971.875</v>
      </c>
      <c r="F936">
        <f>LEN(C936)</f>
        <v>53</v>
      </c>
    </row>
    <row r="937" spans="1:6" x14ac:dyDescent="0.25">
      <c r="A937" t="s">
        <v>1899</v>
      </c>
      <c r="B937" t="s">
        <v>2332</v>
      </c>
      <c r="C937" t="s">
        <v>2333</v>
      </c>
      <c r="D937" t="s">
        <v>1925</v>
      </c>
      <c r="E937">
        <v>39971.875</v>
      </c>
      <c r="F937">
        <f>LEN(C937)</f>
        <v>116</v>
      </c>
    </row>
    <row r="938" spans="1:6" x14ac:dyDescent="0.25">
      <c r="A938" t="s">
        <v>1899</v>
      </c>
      <c r="B938" t="s">
        <v>2334</v>
      </c>
      <c r="C938" t="s">
        <v>2335</v>
      </c>
      <c r="D938" t="s">
        <v>1925</v>
      </c>
      <c r="E938">
        <v>39971.875</v>
      </c>
      <c r="F938">
        <f>LEN(C938)</f>
        <v>116</v>
      </c>
    </row>
    <row r="939" spans="1:6" x14ac:dyDescent="0.25">
      <c r="A939" t="s">
        <v>1899</v>
      </c>
      <c r="B939" t="s">
        <v>2336</v>
      </c>
      <c r="C939" t="s">
        <v>2337</v>
      </c>
      <c r="D939" t="s">
        <v>1925</v>
      </c>
      <c r="E939">
        <v>39971.875</v>
      </c>
      <c r="F939">
        <f>LEN(C939)</f>
        <v>147</v>
      </c>
    </row>
    <row r="940" spans="1:6" x14ac:dyDescent="0.25">
      <c r="A940" t="s">
        <v>1899</v>
      </c>
      <c r="B940" t="s">
        <v>2338</v>
      </c>
      <c r="C940" t="s">
        <v>2339</v>
      </c>
      <c r="D940" t="s">
        <v>1925</v>
      </c>
      <c r="E940">
        <v>41556.875</v>
      </c>
      <c r="F940">
        <f>LEN(C940)</f>
        <v>538</v>
      </c>
    </row>
    <row r="941" spans="1:6" x14ac:dyDescent="0.25">
      <c r="A941" t="s">
        <v>1899</v>
      </c>
      <c r="B941" t="s">
        <v>2340</v>
      </c>
      <c r="C941" t="s">
        <v>2341</v>
      </c>
      <c r="D941" t="s">
        <v>1925</v>
      </c>
      <c r="E941">
        <v>39971.875</v>
      </c>
      <c r="F941">
        <f>LEN(C941)</f>
        <v>176</v>
      </c>
    </row>
    <row r="942" spans="1:6" x14ac:dyDescent="0.25">
      <c r="A942" t="s">
        <v>1899</v>
      </c>
      <c r="B942" t="s">
        <v>2342</v>
      </c>
      <c r="C942" t="s">
        <v>2343</v>
      </c>
      <c r="D942" t="s">
        <v>1925</v>
      </c>
      <c r="E942">
        <v>41556.875</v>
      </c>
      <c r="F942">
        <f>LEN(C942)</f>
        <v>420</v>
      </c>
    </row>
    <row r="943" spans="1:6" x14ac:dyDescent="0.25">
      <c r="A943" t="s">
        <v>1899</v>
      </c>
      <c r="B943" t="s">
        <v>2344</v>
      </c>
      <c r="C943" t="s">
        <v>2345</v>
      </c>
      <c r="D943" t="s">
        <v>1925</v>
      </c>
      <c r="E943">
        <v>39971.875</v>
      </c>
      <c r="F943">
        <f>LEN(C943)</f>
        <v>113</v>
      </c>
    </row>
    <row r="944" spans="1:6" x14ac:dyDescent="0.25">
      <c r="A944" t="s">
        <v>1899</v>
      </c>
      <c r="B944" t="s">
        <v>2346</v>
      </c>
      <c r="C944" t="s">
        <v>2347</v>
      </c>
      <c r="D944" t="s">
        <v>1925</v>
      </c>
      <c r="E944">
        <v>39971.875</v>
      </c>
      <c r="F944">
        <f>LEN(C944)</f>
        <v>118</v>
      </c>
    </row>
    <row r="945" spans="1:6" x14ac:dyDescent="0.25">
      <c r="A945" t="s">
        <v>1899</v>
      </c>
      <c r="B945" t="s">
        <v>2348</v>
      </c>
      <c r="C945" t="s">
        <v>2349</v>
      </c>
      <c r="D945" t="s">
        <v>1925</v>
      </c>
      <c r="E945">
        <v>39971.875</v>
      </c>
      <c r="F945">
        <f>LEN(C945)</f>
        <v>136</v>
      </c>
    </row>
    <row r="946" spans="1:6" x14ac:dyDescent="0.25">
      <c r="A946" t="s">
        <v>1899</v>
      </c>
      <c r="B946" t="s">
        <v>2350</v>
      </c>
      <c r="C946" t="s">
        <v>2351</v>
      </c>
      <c r="D946" t="s">
        <v>1925</v>
      </c>
      <c r="E946">
        <v>39971.875</v>
      </c>
      <c r="F946">
        <f>LEN(C946)</f>
        <v>119</v>
      </c>
    </row>
    <row r="947" spans="1:6" x14ac:dyDescent="0.25">
      <c r="A947" t="s">
        <v>1899</v>
      </c>
      <c r="B947" t="s">
        <v>2352</v>
      </c>
      <c r="C947" t="s">
        <v>2353</v>
      </c>
      <c r="D947" t="s">
        <v>1925</v>
      </c>
      <c r="E947">
        <v>39971.875</v>
      </c>
      <c r="F947">
        <f>LEN(C947)</f>
        <v>166</v>
      </c>
    </row>
    <row r="948" spans="1:6" x14ac:dyDescent="0.25">
      <c r="A948" t="s">
        <v>1899</v>
      </c>
      <c r="B948" t="s">
        <v>2354</v>
      </c>
      <c r="C948" t="s">
        <v>2355</v>
      </c>
      <c r="D948" t="s">
        <v>1925</v>
      </c>
      <c r="E948">
        <v>39971.875</v>
      </c>
      <c r="F948">
        <f>LEN(C948)</f>
        <v>125</v>
      </c>
    </row>
    <row r="949" spans="1:6" x14ac:dyDescent="0.25">
      <c r="A949" t="s">
        <v>1899</v>
      </c>
      <c r="B949" t="s">
        <v>2356</v>
      </c>
      <c r="C949" t="s">
        <v>2357</v>
      </c>
      <c r="D949" t="s">
        <v>1925</v>
      </c>
      <c r="E949">
        <v>39971.875</v>
      </c>
      <c r="F949">
        <f>LEN(C949)</f>
        <v>130</v>
      </c>
    </row>
    <row r="950" spans="1:6" x14ac:dyDescent="0.25">
      <c r="A950" t="s">
        <v>1899</v>
      </c>
      <c r="B950" t="s">
        <v>2358</v>
      </c>
      <c r="C950" t="s">
        <v>2360</v>
      </c>
      <c r="D950" t="s">
        <v>2359</v>
      </c>
      <c r="E950">
        <v>40729.875</v>
      </c>
      <c r="F950">
        <f>LEN(C950)</f>
        <v>7</v>
      </c>
    </row>
    <row r="951" spans="1:6" x14ac:dyDescent="0.25">
      <c r="A951" t="s">
        <v>1899</v>
      </c>
      <c r="B951" t="s">
        <v>2361</v>
      </c>
      <c r="C951" t="s">
        <v>2362</v>
      </c>
      <c r="D951" t="s">
        <v>1925</v>
      </c>
      <c r="E951">
        <v>40729.875</v>
      </c>
      <c r="F951">
        <f>LEN(C951)</f>
        <v>121</v>
      </c>
    </row>
    <row r="952" spans="1:6" x14ac:dyDescent="0.25">
      <c r="A952" t="s">
        <v>1899</v>
      </c>
      <c r="B952" t="s">
        <v>2363</v>
      </c>
      <c r="C952" t="s">
        <v>2364</v>
      </c>
      <c r="D952" t="s">
        <v>1925</v>
      </c>
      <c r="E952">
        <v>39971.875</v>
      </c>
      <c r="F952">
        <f>LEN(C952)</f>
        <v>127</v>
      </c>
    </row>
    <row r="953" spans="1:6" x14ac:dyDescent="0.25">
      <c r="A953" t="s">
        <v>1899</v>
      </c>
      <c r="B953" t="s">
        <v>2365</v>
      </c>
      <c r="C953" t="s">
        <v>2366</v>
      </c>
      <c r="D953" t="s">
        <v>1925</v>
      </c>
      <c r="E953">
        <v>39971.875</v>
      </c>
      <c r="F953">
        <f>LEN(C953)</f>
        <v>131</v>
      </c>
    </row>
    <row r="954" spans="1:6" x14ac:dyDescent="0.25">
      <c r="A954" t="s">
        <v>1899</v>
      </c>
      <c r="B954" t="s">
        <v>2367</v>
      </c>
      <c r="C954" t="s">
        <v>2368</v>
      </c>
      <c r="D954" t="s">
        <v>1925</v>
      </c>
      <c r="E954">
        <v>39971.875</v>
      </c>
      <c r="F954">
        <f>LEN(C954)</f>
        <v>121</v>
      </c>
    </row>
    <row r="955" spans="1:6" x14ac:dyDescent="0.25">
      <c r="A955" t="s">
        <v>1899</v>
      </c>
      <c r="B955" t="s">
        <v>2369</v>
      </c>
      <c r="C955" t="s">
        <v>2370</v>
      </c>
      <c r="D955" t="s">
        <v>1925</v>
      </c>
      <c r="E955">
        <v>39971.875</v>
      </c>
      <c r="F955">
        <f>LEN(C955)</f>
        <v>119</v>
      </c>
    </row>
    <row r="956" spans="1:6" x14ac:dyDescent="0.25">
      <c r="A956" t="s">
        <v>1899</v>
      </c>
      <c r="B956" t="s">
        <v>2371</v>
      </c>
      <c r="C956" t="s">
        <v>2372</v>
      </c>
      <c r="D956" t="s">
        <v>1925</v>
      </c>
      <c r="E956">
        <v>40065.875</v>
      </c>
      <c r="F956">
        <f>LEN(C956)</f>
        <v>52</v>
      </c>
    </row>
    <row r="957" spans="1:6" x14ac:dyDescent="0.25">
      <c r="A957" t="s">
        <v>1899</v>
      </c>
      <c r="B957" t="s">
        <v>2373</v>
      </c>
      <c r="C957" t="s">
        <v>2374</v>
      </c>
      <c r="D957" t="s">
        <v>1925</v>
      </c>
      <c r="E957">
        <v>40065.875</v>
      </c>
      <c r="F957">
        <f>LEN(C957)</f>
        <v>13</v>
      </c>
    </row>
    <row r="958" spans="1:6" x14ac:dyDescent="0.25">
      <c r="A958" t="s">
        <v>1899</v>
      </c>
      <c r="B958" t="s">
        <v>2375</v>
      </c>
      <c r="C958" t="s">
        <v>2376</v>
      </c>
      <c r="D958" t="s">
        <v>1925</v>
      </c>
      <c r="E958">
        <v>40065.875</v>
      </c>
      <c r="F958">
        <f>LEN(C958)</f>
        <v>48</v>
      </c>
    </row>
    <row r="959" spans="1:6" x14ac:dyDescent="0.25">
      <c r="A959" t="s">
        <v>1899</v>
      </c>
      <c r="B959" t="s">
        <v>2377</v>
      </c>
      <c r="C959" t="s">
        <v>2378</v>
      </c>
      <c r="D959" t="s">
        <v>1925</v>
      </c>
      <c r="E959">
        <v>40065.875</v>
      </c>
      <c r="F959">
        <f>LEN(C959)</f>
        <v>52</v>
      </c>
    </row>
    <row r="960" spans="1:6" x14ac:dyDescent="0.25">
      <c r="A960" t="s">
        <v>1899</v>
      </c>
      <c r="B960" t="s">
        <v>2379</v>
      </c>
      <c r="C960" t="s">
        <v>2380</v>
      </c>
      <c r="D960" t="s">
        <v>1925</v>
      </c>
      <c r="E960">
        <v>40065.875</v>
      </c>
      <c r="F960">
        <f>LEN(C960)</f>
        <v>62</v>
      </c>
    </row>
    <row r="961" spans="1:6" x14ac:dyDescent="0.25">
      <c r="A961" t="s">
        <v>1899</v>
      </c>
      <c r="B961" t="s">
        <v>2381</v>
      </c>
      <c r="C961" t="s">
        <v>2382</v>
      </c>
      <c r="D961" t="s">
        <v>1925</v>
      </c>
      <c r="E961">
        <v>40065.875</v>
      </c>
      <c r="F961">
        <f>LEN(C961)</f>
        <v>68</v>
      </c>
    </row>
    <row r="962" spans="1:6" x14ac:dyDescent="0.25">
      <c r="A962" t="s">
        <v>1899</v>
      </c>
      <c r="B962" t="s">
        <v>2383</v>
      </c>
      <c r="C962" t="s">
        <v>2384</v>
      </c>
      <c r="D962" t="s">
        <v>1925</v>
      </c>
      <c r="E962">
        <v>40065.875</v>
      </c>
      <c r="F962">
        <f>LEN(C962)</f>
        <v>43</v>
      </c>
    </row>
    <row r="963" spans="1:6" x14ac:dyDescent="0.25">
      <c r="A963" t="s">
        <v>1899</v>
      </c>
      <c r="B963" t="s">
        <v>956</v>
      </c>
      <c r="C963" t="s">
        <v>2385</v>
      </c>
      <c r="D963" t="s">
        <v>1925</v>
      </c>
      <c r="E963">
        <v>40065.875</v>
      </c>
      <c r="F963">
        <f>LEN(C963)</f>
        <v>53</v>
      </c>
    </row>
    <row r="964" spans="1:6" x14ac:dyDescent="0.25">
      <c r="A964" t="s">
        <v>1899</v>
      </c>
      <c r="B964" t="s">
        <v>2386</v>
      </c>
      <c r="C964" t="s">
        <v>2387</v>
      </c>
      <c r="D964" t="s">
        <v>1925</v>
      </c>
      <c r="E964">
        <v>40065.875</v>
      </c>
      <c r="F964">
        <f>LEN(C964)</f>
        <v>45</v>
      </c>
    </row>
    <row r="965" spans="1:6" x14ac:dyDescent="0.25">
      <c r="A965" t="s">
        <v>1899</v>
      </c>
      <c r="B965" t="s">
        <v>2388</v>
      </c>
      <c r="C965" t="s">
        <v>2389</v>
      </c>
      <c r="D965" t="s">
        <v>1925</v>
      </c>
      <c r="E965">
        <v>40065.875</v>
      </c>
      <c r="F965">
        <f>LEN(C965)</f>
        <v>50</v>
      </c>
    </row>
    <row r="966" spans="1:6" x14ac:dyDescent="0.25">
      <c r="A966" t="s">
        <v>1899</v>
      </c>
      <c r="B966" t="s">
        <v>2390</v>
      </c>
      <c r="C966" t="s">
        <v>2391</v>
      </c>
      <c r="D966" t="s">
        <v>1925</v>
      </c>
      <c r="E966">
        <v>40065.875</v>
      </c>
      <c r="F966">
        <f>LEN(C966)</f>
        <v>29</v>
      </c>
    </row>
    <row r="967" spans="1:6" x14ac:dyDescent="0.25">
      <c r="A967" t="s">
        <v>1899</v>
      </c>
      <c r="B967" t="s">
        <v>2392</v>
      </c>
      <c r="C967" t="s">
        <v>2393</v>
      </c>
      <c r="D967" t="s">
        <v>1925</v>
      </c>
      <c r="E967">
        <v>40065.875</v>
      </c>
      <c r="F967">
        <f>LEN(C967)</f>
        <v>16</v>
      </c>
    </row>
    <row r="968" spans="1:6" x14ac:dyDescent="0.25">
      <c r="A968" t="s">
        <v>1899</v>
      </c>
      <c r="B968" t="s">
        <v>2394</v>
      </c>
      <c r="C968" t="s">
        <v>2395</v>
      </c>
      <c r="D968" t="s">
        <v>1925</v>
      </c>
      <c r="E968">
        <v>40065.875</v>
      </c>
      <c r="F968">
        <f>LEN(C968)</f>
        <v>41</v>
      </c>
    </row>
    <row r="969" spans="1:6" x14ac:dyDescent="0.25">
      <c r="A969" t="s">
        <v>1899</v>
      </c>
      <c r="B969" t="s">
        <v>329</v>
      </c>
      <c r="C969" t="s">
        <v>2396</v>
      </c>
      <c r="D969" t="s">
        <v>1925</v>
      </c>
      <c r="E969">
        <v>40065.875</v>
      </c>
      <c r="F969">
        <f>LEN(C969)</f>
        <v>42</v>
      </c>
    </row>
    <row r="970" spans="1:6" x14ac:dyDescent="0.25">
      <c r="A970" t="s">
        <v>1899</v>
      </c>
      <c r="B970" t="s">
        <v>2397</v>
      </c>
      <c r="C970" t="s">
        <v>2398</v>
      </c>
      <c r="D970" t="s">
        <v>1925</v>
      </c>
      <c r="E970">
        <v>40065.875</v>
      </c>
      <c r="F970">
        <f>LEN(C970)</f>
        <v>61</v>
      </c>
    </row>
    <row r="971" spans="1:6" x14ac:dyDescent="0.25">
      <c r="A971" t="s">
        <v>1899</v>
      </c>
      <c r="B971" t="s">
        <v>2399</v>
      </c>
      <c r="C971" t="s">
        <v>2400</v>
      </c>
      <c r="D971" t="s">
        <v>1925</v>
      </c>
      <c r="E971">
        <v>40065.875</v>
      </c>
      <c r="F971">
        <f>LEN(C971)</f>
        <v>68</v>
      </c>
    </row>
    <row r="972" spans="1:6" x14ac:dyDescent="0.25">
      <c r="A972" t="s">
        <v>1899</v>
      </c>
      <c r="B972" t="s">
        <v>2401</v>
      </c>
      <c r="C972" t="s">
        <v>2402</v>
      </c>
      <c r="D972" t="s">
        <v>1925</v>
      </c>
      <c r="E972">
        <v>40065.875</v>
      </c>
      <c r="F972">
        <f>LEN(C972)</f>
        <v>38</v>
      </c>
    </row>
    <row r="973" spans="1:6" x14ac:dyDescent="0.25">
      <c r="A973" t="s">
        <v>1899</v>
      </c>
      <c r="B973" t="s">
        <v>2403</v>
      </c>
      <c r="C973" t="s">
        <v>2405</v>
      </c>
      <c r="D973" t="s">
        <v>2404</v>
      </c>
      <c r="E973">
        <v>40080.875</v>
      </c>
      <c r="F973">
        <f>LEN(C973)</f>
        <v>6</v>
      </c>
    </row>
    <row r="974" spans="1:6" x14ac:dyDescent="0.25">
      <c r="A974" t="s">
        <v>1899</v>
      </c>
      <c r="B974" t="s">
        <v>2406</v>
      </c>
      <c r="C974" t="s">
        <v>2408</v>
      </c>
      <c r="D974" t="s">
        <v>2407</v>
      </c>
      <c r="E974">
        <v>40107.875</v>
      </c>
      <c r="F974">
        <f>LEN(C974)</f>
        <v>55</v>
      </c>
    </row>
    <row r="975" spans="1:6" x14ac:dyDescent="0.25">
      <c r="A975" t="s">
        <v>1899</v>
      </c>
      <c r="B975" t="s">
        <v>2409</v>
      </c>
      <c r="C975" t="s">
        <v>2411</v>
      </c>
      <c r="D975" t="s">
        <v>2410</v>
      </c>
      <c r="E975">
        <v>40080.875</v>
      </c>
      <c r="F975">
        <f>LEN(C975)</f>
        <v>191</v>
      </c>
    </row>
    <row r="976" spans="1:6" x14ac:dyDescent="0.25">
      <c r="A976" t="s">
        <v>1899</v>
      </c>
      <c r="B976" t="s">
        <v>2412</v>
      </c>
      <c r="C976" t="s">
        <v>2413</v>
      </c>
      <c r="D976" t="s">
        <v>2404</v>
      </c>
      <c r="E976">
        <v>40081.875</v>
      </c>
      <c r="F976">
        <f>LEN(C976)</f>
        <v>91</v>
      </c>
    </row>
    <row r="977" spans="1:6" x14ac:dyDescent="0.25">
      <c r="A977" t="s">
        <v>1899</v>
      </c>
      <c r="B977" t="s">
        <v>2414</v>
      </c>
      <c r="C977" t="s">
        <v>2415</v>
      </c>
      <c r="D977" t="s">
        <v>2410</v>
      </c>
      <c r="E977">
        <v>40612.916666666701</v>
      </c>
      <c r="F977">
        <f>LEN(C977)</f>
        <v>151</v>
      </c>
    </row>
    <row r="978" spans="1:6" x14ac:dyDescent="0.25">
      <c r="A978" t="s">
        <v>1899</v>
      </c>
      <c r="B978" t="s">
        <v>1061</v>
      </c>
      <c r="C978" t="s">
        <v>2416</v>
      </c>
      <c r="D978" t="s">
        <v>1925</v>
      </c>
      <c r="E978">
        <v>40107.875</v>
      </c>
      <c r="F978">
        <f>LEN(C978)</f>
        <v>53</v>
      </c>
    </row>
    <row r="979" spans="1:6" x14ac:dyDescent="0.25">
      <c r="A979" t="s">
        <v>1899</v>
      </c>
      <c r="B979" t="s">
        <v>2417</v>
      </c>
      <c r="C979" t="s">
        <v>2418</v>
      </c>
      <c r="D979" t="s">
        <v>1925</v>
      </c>
      <c r="E979">
        <v>40912.916666666701</v>
      </c>
      <c r="F979">
        <f>LEN(C979)</f>
        <v>200</v>
      </c>
    </row>
    <row r="980" spans="1:6" x14ac:dyDescent="0.25">
      <c r="A980" t="s">
        <v>1899</v>
      </c>
      <c r="B980" t="s">
        <v>2419</v>
      </c>
      <c r="C980" t="s">
        <v>2420</v>
      </c>
      <c r="D980" t="s">
        <v>1925</v>
      </c>
      <c r="E980">
        <v>40107.875</v>
      </c>
      <c r="F980">
        <f>LEN(C980)</f>
        <v>206</v>
      </c>
    </row>
    <row r="981" spans="1:6" x14ac:dyDescent="0.25">
      <c r="A981" t="s">
        <v>1899</v>
      </c>
      <c r="B981" t="s">
        <v>2421</v>
      </c>
      <c r="C981" t="s">
        <v>2422</v>
      </c>
      <c r="D981" t="s">
        <v>1925</v>
      </c>
      <c r="E981">
        <v>40107.875</v>
      </c>
      <c r="F981">
        <f>LEN(C981)</f>
        <v>126</v>
      </c>
    </row>
    <row r="982" spans="1:6" x14ac:dyDescent="0.25">
      <c r="A982" t="s">
        <v>1899</v>
      </c>
      <c r="B982" t="s">
        <v>2423</v>
      </c>
      <c r="C982" t="s">
        <v>2424</v>
      </c>
      <c r="D982" t="s">
        <v>1925</v>
      </c>
      <c r="E982">
        <v>40140.916666666701</v>
      </c>
      <c r="F982">
        <f>LEN(C982)</f>
        <v>87</v>
      </c>
    </row>
    <row r="983" spans="1:6" x14ac:dyDescent="0.25">
      <c r="A983" t="s">
        <v>1899</v>
      </c>
      <c r="B983" t="s">
        <v>2425</v>
      </c>
      <c r="C983" t="s">
        <v>2426</v>
      </c>
      <c r="D983" t="s">
        <v>1925</v>
      </c>
      <c r="E983">
        <v>40142.916666666701</v>
      </c>
      <c r="F983">
        <f>LEN(C983)</f>
        <v>83</v>
      </c>
    </row>
    <row r="984" spans="1:6" x14ac:dyDescent="0.25">
      <c r="A984" t="s">
        <v>1899</v>
      </c>
      <c r="B984" t="s">
        <v>2427</v>
      </c>
      <c r="C984" t="s">
        <v>2428</v>
      </c>
      <c r="D984" t="s">
        <v>1925</v>
      </c>
      <c r="E984">
        <v>40142.916666666701</v>
      </c>
      <c r="F984">
        <f>LEN(C984)</f>
        <v>88</v>
      </c>
    </row>
    <row r="985" spans="1:6" x14ac:dyDescent="0.25">
      <c r="A985" t="s">
        <v>1899</v>
      </c>
      <c r="B985" t="s">
        <v>2429</v>
      </c>
      <c r="C985" t="s">
        <v>2430</v>
      </c>
      <c r="D985" t="s">
        <v>1925</v>
      </c>
      <c r="E985">
        <v>40147.916666666701</v>
      </c>
      <c r="F985">
        <f>LEN(C985)</f>
        <v>143</v>
      </c>
    </row>
    <row r="986" spans="1:6" x14ac:dyDescent="0.25">
      <c r="A986" t="s">
        <v>1899</v>
      </c>
      <c r="B986" t="s">
        <v>2431</v>
      </c>
      <c r="C986" t="s">
        <v>2433</v>
      </c>
      <c r="D986" t="s">
        <v>2432</v>
      </c>
      <c r="E986">
        <v>40223.916666666701</v>
      </c>
      <c r="F986">
        <f>LEN(C986)</f>
        <v>10</v>
      </c>
    </row>
    <row r="987" spans="1:6" x14ac:dyDescent="0.25">
      <c r="A987" t="s">
        <v>1899</v>
      </c>
      <c r="B987" t="s">
        <v>2434</v>
      </c>
      <c r="C987" t="s">
        <v>2436</v>
      </c>
      <c r="D987" t="s">
        <v>2435</v>
      </c>
      <c r="E987">
        <v>40223.916666666701</v>
      </c>
      <c r="F987">
        <f>LEN(C987)</f>
        <v>119</v>
      </c>
    </row>
    <row r="988" spans="1:6" x14ac:dyDescent="0.25">
      <c r="A988" t="s">
        <v>1899</v>
      </c>
      <c r="B988" t="s">
        <v>2437</v>
      </c>
      <c r="C988" t="s">
        <v>2438</v>
      </c>
      <c r="D988" t="s">
        <v>1925</v>
      </c>
      <c r="E988">
        <v>40287.875</v>
      </c>
      <c r="F988">
        <f>LEN(C988)</f>
        <v>130</v>
      </c>
    </row>
    <row r="989" spans="1:6" x14ac:dyDescent="0.25">
      <c r="A989" t="s">
        <v>1899</v>
      </c>
      <c r="B989" t="s">
        <v>2439</v>
      </c>
      <c r="C989" t="s">
        <v>2441</v>
      </c>
      <c r="D989" t="s">
        <v>2440</v>
      </c>
      <c r="E989">
        <v>40283.875</v>
      </c>
      <c r="F989">
        <f>LEN(C989)</f>
        <v>15</v>
      </c>
    </row>
    <row r="990" spans="1:6" x14ac:dyDescent="0.25">
      <c r="A990" t="s">
        <v>1899</v>
      </c>
      <c r="B990" t="s">
        <v>2442</v>
      </c>
      <c r="C990" t="s">
        <v>2443</v>
      </c>
      <c r="D990" t="s">
        <v>1925</v>
      </c>
      <c r="E990">
        <v>40283.875</v>
      </c>
      <c r="F990">
        <f>LEN(C990)</f>
        <v>69</v>
      </c>
    </row>
    <row r="991" spans="1:6" x14ac:dyDescent="0.25">
      <c r="A991" t="s">
        <v>1899</v>
      </c>
      <c r="B991" t="s">
        <v>2444</v>
      </c>
      <c r="C991" t="s">
        <v>2446</v>
      </c>
      <c r="D991" t="s">
        <v>2445</v>
      </c>
      <c r="E991">
        <v>40283.875</v>
      </c>
      <c r="F991">
        <f>LEN(C991)</f>
        <v>73</v>
      </c>
    </row>
    <row r="992" spans="1:6" x14ac:dyDescent="0.25">
      <c r="A992" t="s">
        <v>1899</v>
      </c>
      <c r="B992" t="s">
        <v>2447</v>
      </c>
      <c r="C992" t="s">
        <v>2449</v>
      </c>
      <c r="D992" t="s">
        <v>2448</v>
      </c>
      <c r="E992">
        <v>40295.875</v>
      </c>
      <c r="F992">
        <f>LEN(C992)</f>
        <v>106</v>
      </c>
    </row>
    <row r="993" spans="1:6" x14ac:dyDescent="0.25">
      <c r="A993" t="s">
        <v>1899</v>
      </c>
      <c r="B993" t="s">
        <v>2450</v>
      </c>
      <c r="C993" t="s">
        <v>224</v>
      </c>
      <c r="D993" t="s">
        <v>2451</v>
      </c>
      <c r="E993">
        <v>41547.875</v>
      </c>
      <c r="F993">
        <f>LEN(C993)</f>
        <v>4</v>
      </c>
    </row>
    <row r="994" spans="1:6" x14ac:dyDescent="0.25">
      <c r="A994" t="s">
        <v>1899</v>
      </c>
      <c r="B994" t="s">
        <v>2452</v>
      </c>
      <c r="C994" t="s">
        <v>2454</v>
      </c>
      <c r="D994" t="s">
        <v>2453</v>
      </c>
      <c r="E994">
        <v>41547.875</v>
      </c>
      <c r="F994">
        <f>LEN(C994)</f>
        <v>43</v>
      </c>
    </row>
    <row r="995" spans="1:6" x14ac:dyDescent="0.25">
      <c r="A995" t="s">
        <v>1899</v>
      </c>
      <c r="B995" t="s">
        <v>2455</v>
      </c>
      <c r="C995" t="s">
        <v>2457</v>
      </c>
      <c r="D995" t="s">
        <v>2456</v>
      </c>
      <c r="E995">
        <v>41547.875</v>
      </c>
      <c r="F995">
        <f>LEN(C995)</f>
        <v>7</v>
      </c>
    </row>
    <row r="996" spans="1:6" x14ac:dyDescent="0.25">
      <c r="A996" t="s">
        <v>1899</v>
      </c>
      <c r="B996" t="s">
        <v>2458</v>
      </c>
      <c r="C996" t="s">
        <v>2460</v>
      </c>
      <c r="D996" t="s">
        <v>2459</v>
      </c>
      <c r="E996">
        <v>41547.875</v>
      </c>
      <c r="F996">
        <f>LEN(C996)</f>
        <v>52</v>
      </c>
    </row>
    <row r="997" spans="1:6" x14ac:dyDescent="0.25">
      <c r="A997" t="s">
        <v>1899</v>
      </c>
      <c r="B997" t="s">
        <v>2461</v>
      </c>
      <c r="C997" t="s">
        <v>2463</v>
      </c>
      <c r="D997" t="s">
        <v>2462</v>
      </c>
      <c r="E997">
        <v>40912.916666666701</v>
      </c>
      <c r="F997">
        <f>LEN(C997)</f>
        <v>59</v>
      </c>
    </row>
    <row r="998" spans="1:6" x14ac:dyDescent="0.25">
      <c r="A998" t="s">
        <v>1899</v>
      </c>
      <c r="B998" t="s">
        <v>2464</v>
      </c>
      <c r="C998" t="s">
        <v>2466</v>
      </c>
      <c r="D998" t="s">
        <v>2465</v>
      </c>
      <c r="E998">
        <v>40686.875</v>
      </c>
      <c r="F998">
        <f>LEN(C998)</f>
        <v>61</v>
      </c>
    </row>
    <row r="999" spans="1:6" x14ac:dyDescent="0.25">
      <c r="A999" t="s">
        <v>1899</v>
      </c>
      <c r="B999" t="s">
        <v>2467</v>
      </c>
      <c r="C999" t="s">
        <v>2469</v>
      </c>
      <c r="D999" t="s">
        <v>2468</v>
      </c>
      <c r="E999">
        <v>40731.875</v>
      </c>
      <c r="F999">
        <f>LEN(C999)</f>
        <v>79</v>
      </c>
    </row>
    <row r="1000" spans="1:6" x14ac:dyDescent="0.25">
      <c r="A1000" t="s">
        <v>1899</v>
      </c>
      <c r="B1000" t="s">
        <v>2470</v>
      </c>
      <c r="C1000" t="s">
        <v>2472</v>
      </c>
      <c r="D1000" t="s">
        <v>2471</v>
      </c>
      <c r="E1000">
        <v>40731.875</v>
      </c>
      <c r="F1000">
        <f>LEN(C1000)</f>
        <v>167</v>
      </c>
    </row>
    <row r="1001" spans="1:6" x14ac:dyDescent="0.25">
      <c r="A1001" t="s">
        <v>1899</v>
      </c>
      <c r="B1001" t="s">
        <v>2473</v>
      </c>
      <c r="C1001" t="s">
        <v>2475</v>
      </c>
      <c r="D1001" t="s">
        <v>2474</v>
      </c>
      <c r="E1001">
        <v>40686.875</v>
      </c>
      <c r="F1001">
        <f>LEN(C1001)</f>
        <v>23</v>
      </c>
    </row>
    <row r="1002" spans="1:6" x14ac:dyDescent="0.25">
      <c r="A1002" t="s">
        <v>1899</v>
      </c>
      <c r="B1002" t="s">
        <v>2476</v>
      </c>
      <c r="C1002" t="s">
        <v>2478</v>
      </c>
      <c r="D1002" t="s">
        <v>2477</v>
      </c>
      <c r="E1002">
        <v>40686.875</v>
      </c>
      <c r="F1002">
        <f>LEN(C1002)</f>
        <v>82</v>
      </c>
    </row>
    <row r="1003" spans="1:6" x14ac:dyDescent="0.25">
      <c r="A1003" t="s">
        <v>1899</v>
      </c>
      <c r="B1003" t="s">
        <v>2479</v>
      </c>
      <c r="C1003" t="s">
        <v>2481</v>
      </c>
      <c r="D1003" t="s">
        <v>2480</v>
      </c>
      <c r="E1003">
        <v>40757.875</v>
      </c>
      <c r="F1003">
        <f>LEN(C1003)</f>
        <v>31</v>
      </c>
    </row>
    <row r="1004" spans="1:6" x14ac:dyDescent="0.25">
      <c r="A1004" t="s">
        <v>1899</v>
      </c>
      <c r="B1004" t="s">
        <v>2482</v>
      </c>
      <c r="C1004" t="s">
        <v>2484</v>
      </c>
      <c r="D1004" t="s">
        <v>2483</v>
      </c>
      <c r="E1004">
        <v>40757.875</v>
      </c>
      <c r="F1004">
        <f>LEN(C1004)</f>
        <v>105</v>
      </c>
    </row>
    <row r="1005" spans="1:6" x14ac:dyDescent="0.25">
      <c r="A1005" t="s">
        <v>1899</v>
      </c>
      <c r="B1005" t="s">
        <v>2485</v>
      </c>
      <c r="C1005" t="s">
        <v>2487</v>
      </c>
      <c r="D1005" t="s">
        <v>2486</v>
      </c>
      <c r="E1005">
        <v>41206.875</v>
      </c>
      <c r="F1005">
        <f>LEN(C1005)</f>
        <v>25</v>
      </c>
    </row>
    <row r="1006" spans="1:6" x14ac:dyDescent="0.25">
      <c r="A1006" t="s">
        <v>1899</v>
      </c>
      <c r="B1006" t="s">
        <v>2488</v>
      </c>
      <c r="C1006" t="s">
        <v>2490</v>
      </c>
      <c r="D1006" t="s">
        <v>2489</v>
      </c>
      <c r="E1006">
        <v>41206.875</v>
      </c>
      <c r="F1006">
        <f>LEN(C1006)</f>
        <v>186</v>
      </c>
    </row>
    <row r="1007" spans="1:6" x14ac:dyDescent="0.25">
      <c r="A1007" t="s">
        <v>1899</v>
      </c>
      <c r="B1007" t="s">
        <v>2491</v>
      </c>
      <c r="C1007" t="s">
        <v>2493</v>
      </c>
      <c r="D1007" t="s">
        <v>2492</v>
      </c>
      <c r="E1007">
        <v>41441.875</v>
      </c>
      <c r="F1007">
        <f>LEN(C1007)</f>
        <v>28</v>
      </c>
    </row>
    <row r="1008" spans="1:6" x14ac:dyDescent="0.25">
      <c r="A1008" t="s">
        <v>1899</v>
      </c>
      <c r="B1008" t="s">
        <v>2494</v>
      </c>
      <c r="C1008" t="s">
        <v>2495</v>
      </c>
      <c r="D1008" t="s">
        <v>2492</v>
      </c>
      <c r="E1008">
        <v>41465.875</v>
      </c>
      <c r="F1008">
        <f>LEN(C1008)</f>
        <v>104</v>
      </c>
    </row>
    <row r="1009" spans="1:6" x14ac:dyDescent="0.25">
      <c r="A1009" t="s">
        <v>1899</v>
      </c>
      <c r="B1009" t="s">
        <v>2496</v>
      </c>
      <c r="C1009" t="s">
        <v>2498</v>
      </c>
      <c r="D1009" t="s">
        <v>2497</v>
      </c>
      <c r="E1009">
        <v>41505.875</v>
      </c>
      <c r="F1009">
        <f>LEN(C1009)</f>
        <v>79</v>
      </c>
    </row>
    <row r="1010" spans="1:6" x14ac:dyDescent="0.25">
      <c r="A1010" t="s">
        <v>1899</v>
      </c>
      <c r="B1010" t="s">
        <v>2499</v>
      </c>
      <c r="C1010" t="s">
        <v>2500</v>
      </c>
      <c r="D1010" t="s">
        <v>2497</v>
      </c>
      <c r="E1010">
        <v>41505.875</v>
      </c>
      <c r="F1010">
        <f>LEN(C1010)</f>
        <v>82</v>
      </c>
    </row>
    <row r="1011" spans="1:6" x14ac:dyDescent="0.25">
      <c r="A1011" t="s">
        <v>1899</v>
      </c>
      <c r="B1011" t="s">
        <v>2501</v>
      </c>
      <c r="C1011" t="s">
        <v>2502</v>
      </c>
      <c r="D1011" t="s">
        <v>1925</v>
      </c>
      <c r="E1011">
        <v>40119.916666666701</v>
      </c>
      <c r="F1011">
        <f>LEN(C1011)</f>
        <v>32</v>
      </c>
    </row>
    <row r="1012" spans="1:6" x14ac:dyDescent="0.25">
      <c r="A1012" t="s">
        <v>1899</v>
      </c>
      <c r="B1012" t="s">
        <v>2503</v>
      </c>
      <c r="C1012" t="s">
        <v>2502</v>
      </c>
      <c r="D1012" t="s">
        <v>1925</v>
      </c>
      <c r="E1012">
        <v>40119.916666666701</v>
      </c>
      <c r="F1012">
        <f>LEN(C1012)</f>
        <v>32</v>
      </c>
    </row>
    <row r="1013" spans="1:6" x14ac:dyDescent="0.25">
      <c r="A1013" t="s">
        <v>1899</v>
      </c>
      <c r="B1013" t="s">
        <v>2504</v>
      </c>
      <c r="C1013" t="s">
        <v>2506</v>
      </c>
      <c r="D1013" t="s">
        <v>2505</v>
      </c>
      <c r="E1013">
        <v>40119.916666666701</v>
      </c>
      <c r="F1013">
        <f>LEN(C1013)</f>
        <v>21</v>
      </c>
    </row>
    <row r="1014" spans="1:6" x14ac:dyDescent="0.25">
      <c r="A1014" t="s">
        <v>1899</v>
      </c>
      <c r="B1014" t="s">
        <v>2507</v>
      </c>
      <c r="C1014" t="s">
        <v>2509</v>
      </c>
      <c r="D1014" t="s">
        <v>2508</v>
      </c>
      <c r="E1014">
        <v>40119.916666666701</v>
      </c>
      <c r="F1014">
        <f>LEN(C1014)</f>
        <v>105</v>
      </c>
    </row>
    <row r="1015" spans="1:6" x14ac:dyDescent="0.25">
      <c r="A1015" t="s">
        <v>1899</v>
      </c>
      <c r="B1015" t="s">
        <v>2510</v>
      </c>
      <c r="C1015" t="s">
        <v>2512</v>
      </c>
      <c r="D1015" t="s">
        <v>2511</v>
      </c>
      <c r="E1015">
        <v>40119.916666666701</v>
      </c>
      <c r="F1015">
        <f>LEN(C1015)</f>
        <v>21</v>
      </c>
    </row>
    <row r="1016" spans="1:6" x14ac:dyDescent="0.25">
      <c r="A1016" t="s">
        <v>1899</v>
      </c>
      <c r="B1016" t="s">
        <v>2513</v>
      </c>
      <c r="C1016" t="s">
        <v>2515</v>
      </c>
      <c r="D1016" t="s">
        <v>2514</v>
      </c>
      <c r="E1016">
        <v>40119.916666666701</v>
      </c>
      <c r="F1016">
        <f>LEN(C1016)</f>
        <v>100</v>
      </c>
    </row>
    <row r="1017" spans="1:6" x14ac:dyDescent="0.25">
      <c r="A1017" t="s">
        <v>1899</v>
      </c>
      <c r="B1017" t="s">
        <v>2516</v>
      </c>
      <c r="C1017" t="s">
        <v>2517</v>
      </c>
      <c r="D1017" t="s">
        <v>31669</v>
      </c>
      <c r="E1017">
        <v>40119.916666666701</v>
      </c>
      <c r="F1017">
        <f>LEN(C1017)</f>
        <v>21</v>
      </c>
    </row>
    <row r="1018" spans="1:6" x14ac:dyDescent="0.25">
      <c r="A1018" t="s">
        <v>1899</v>
      </c>
      <c r="B1018" t="s">
        <v>2518</v>
      </c>
      <c r="C1018" t="s">
        <v>2519</v>
      </c>
      <c r="D1018" t="s">
        <v>1925</v>
      </c>
      <c r="E1018">
        <v>40119.916666666701</v>
      </c>
      <c r="F1018">
        <f>LEN(C1018)</f>
        <v>20</v>
      </c>
    </row>
    <row r="1019" spans="1:6" x14ac:dyDescent="0.25">
      <c r="A1019" t="s">
        <v>1899</v>
      </c>
      <c r="B1019" t="s">
        <v>2520</v>
      </c>
      <c r="C1019" t="s">
        <v>2521</v>
      </c>
      <c r="D1019" t="s">
        <v>31669</v>
      </c>
      <c r="E1019">
        <v>40638.875</v>
      </c>
      <c r="F1019">
        <f>LEN(C1019)</f>
        <v>36</v>
      </c>
    </row>
    <row r="1020" spans="1:6" x14ac:dyDescent="0.25">
      <c r="A1020" t="s">
        <v>1899</v>
      </c>
      <c r="B1020" t="s">
        <v>2522</v>
      </c>
      <c r="C1020" t="s">
        <v>2523</v>
      </c>
      <c r="D1020" t="s">
        <v>1925</v>
      </c>
      <c r="E1020">
        <v>40638.875</v>
      </c>
      <c r="F1020">
        <f>LEN(C1020)</f>
        <v>186</v>
      </c>
    </row>
    <row r="1021" spans="1:6" x14ac:dyDescent="0.25">
      <c r="A1021" t="s">
        <v>1899</v>
      </c>
      <c r="B1021" t="s">
        <v>2524</v>
      </c>
      <c r="C1021" t="s">
        <v>2526</v>
      </c>
      <c r="D1021" t="s">
        <v>2525</v>
      </c>
      <c r="E1021">
        <v>41227.916666666701</v>
      </c>
      <c r="F1021">
        <f>LEN(C1021)</f>
        <v>58</v>
      </c>
    </row>
    <row r="1022" spans="1:6" x14ac:dyDescent="0.25">
      <c r="A1022" t="s">
        <v>1899</v>
      </c>
      <c r="B1022" t="s">
        <v>2527</v>
      </c>
      <c r="C1022" t="s">
        <v>2529</v>
      </c>
      <c r="D1022" t="s">
        <v>2528</v>
      </c>
      <c r="E1022">
        <v>41227.916666666701</v>
      </c>
      <c r="F1022">
        <f>LEN(C1022)</f>
        <v>354</v>
      </c>
    </row>
    <row r="1023" spans="1:6" x14ac:dyDescent="0.25">
      <c r="A1023" t="s">
        <v>1899</v>
      </c>
      <c r="B1023" t="s">
        <v>2530</v>
      </c>
      <c r="C1023" t="s">
        <v>2532</v>
      </c>
      <c r="D1023" t="s">
        <v>2531</v>
      </c>
      <c r="E1023">
        <v>41256.916666666701</v>
      </c>
      <c r="F1023">
        <f>LEN(C1023)</f>
        <v>26</v>
      </c>
    </row>
    <row r="1024" spans="1:6" x14ac:dyDescent="0.25">
      <c r="A1024" t="s">
        <v>1899</v>
      </c>
      <c r="B1024" t="s">
        <v>2533</v>
      </c>
      <c r="C1024" t="s">
        <v>2535</v>
      </c>
      <c r="D1024" t="s">
        <v>2534</v>
      </c>
      <c r="E1024">
        <v>41256.916666666701</v>
      </c>
      <c r="F1024">
        <f>LEN(C1024)</f>
        <v>76</v>
      </c>
    </row>
    <row r="1025" spans="1:6" x14ac:dyDescent="0.25">
      <c r="A1025" t="s">
        <v>1899</v>
      </c>
      <c r="B1025" t="s">
        <v>2536</v>
      </c>
      <c r="C1025" t="s">
        <v>2537</v>
      </c>
      <c r="D1025" t="s">
        <v>31669</v>
      </c>
      <c r="E1025">
        <v>41298.916666666701</v>
      </c>
      <c r="F1025">
        <f>LEN(C1025)</f>
        <v>44</v>
      </c>
    </row>
    <row r="1026" spans="1:6" x14ac:dyDescent="0.25">
      <c r="A1026" t="s">
        <v>1899</v>
      </c>
      <c r="B1026" t="s">
        <v>2538</v>
      </c>
      <c r="C1026" t="s">
        <v>2539</v>
      </c>
      <c r="D1026" t="s">
        <v>31669</v>
      </c>
      <c r="E1026">
        <v>41298.916666666701</v>
      </c>
      <c r="F1026">
        <f>LEN(C1026)</f>
        <v>28</v>
      </c>
    </row>
    <row r="1027" spans="1:6" x14ac:dyDescent="0.25">
      <c r="A1027" t="s">
        <v>1899</v>
      </c>
      <c r="B1027" t="s">
        <v>2540</v>
      </c>
      <c r="C1027" t="s">
        <v>2541</v>
      </c>
      <c r="D1027" t="s">
        <v>1925</v>
      </c>
      <c r="E1027">
        <v>41298.916666666701</v>
      </c>
      <c r="F1027">
        <f>LEN(C1027)</f>
        <v>57</v>
      </c>
    </row>
    <row r="1028" spans="1:6" x14ac:dyDescent="0.25">
      <c r="A1028" t="s">
        <v>1899</v>
      </c>
      <c r="B1028" t="s">
        <v>2542</v>
      </c>
      <c r="C1028" t="s">
        <v>2543</v>
      </c>
      <c r="D1028" t="s">
        <v>31669</v>
      </c>
      <c r="E1028">
        <v>41298.916666666701</v>
      </c>
      <c r="F1028">
        <f>LEN(C1028)</f>
        <v>37</v>
      </c>
    </row>
    <row r="1029" spans="1:6" x14ac:dyDescent="0.25">
      <c r="A1029" t="s">
        <v>1899</v>
      </c>
      <c r="B1029" t="s">
        <v>2544</v>
      </c>
      <c r="C1029" t="s">
        <v>2545</v>
      </c>
      <c r="D1029" t="s">
        <v>1925</v>
      </c>
      <c r="E1029">
        <v>41298.916666666701</v>
      </c>
      <c r="F1029">
        <f>LEN(C1029)</f>
        <v>66</v>
      </c>
    </row>
    <row r="1030" spans="1:6" x14ac:dyDescent="0.25">
      <c r="A1030" t="s">
        <v>1899</v>
      </c>
      <c r="B1030" t="s">
        <v>2546</v>
      </c>
      <c r="C1030" t="s">
        <v>2547</v>
      </c>
      <c r="D1030" t="s">
        <v>1925</v>
      </c>
      <c r="E1030">
        <v>41298.916666666701</v>
      </c>
      <c r="F1030">
        <f>LEN(C1030)</f>
        <v>45</v>
      </c>
    </row>
    <row r="1031" spans="1:6" x14ac:dyDescent="0.25">
      <c r="A1031" t="s">
        <v>1899</v>
      </c>
      <c r="B1031" t="s">
        <v>2548</v>
      </c>
      <c r="C1031" t="s">
        <v>2549</v>
      </c>
      <c r="D1031" t="s">
        <v>1925</v>
      </c>
      <c r="E1031">
        <v>41298.916666666701</v>
      </c>
      <c r="F1031">
        <f>LEN(C1031)</f>
        <v>171</v>
      </c>
    </row>
    <row r="1032" spans="1:6" x14ac:dyDescent="0.25">
      <c r="A1032" t="s">
        <v>1899</v>
      </c>
      <c r="B1032" t="s">
        <v>2550</v>
      </c>
      <c r="C1032" t="s">
        <v>2551</v>
      </c>
      <c r="D1032" t="s">
        <v>8</v>
      </c>
      <c r="E1032">
        <v>40230.916666666701</v>
      </c>
      <c r="F1032">
        <f>LEN(C1032)</f>
        <v>15</v>
      </c>
    </row>
    <row r="1033" spans="1:6" x14ac:dyDescent="0.25">
      <c r="A1033" t="s">
        <v>1899</v>
      </c>
      <c r="B1033" t="s">
        <v>2552</v>
      </c>
      <c r="C1033" t="s">
        <v>2553</v>
      </c>
      <c r="D1033" t="s">
        <v>11</v>
      </c>
      <c r="E1033">
        <v>40230.916666666701</v>
      </c>
      <c r="F1033">
        <f>LEN(C1033)</f>
        <v>46</v>
      </c>
    </row>
    <row r="1034" spans="1:6" x14ac:dyDescent="0.25">
      <c r="A1034" t="s">
        <v>1899</v>
      </c>
      <c r="B1034" t="s">
        <v>209</v>
      </c>
      <c r="C1034" t="s">
        <v>212</v>
      </c>
      <c r="D1034" t="s">
        <v>8</v>
      </c>
      <c r="E1034">
        <v>40147.916666666701</v>
      </c>
      <c r="F1034">
        <f>LEN(C1034)</f>
        <v>5</v>
      </c>
    </row>
    <row r="1035" spans="1:6" x14ac:dyDescent="0.25">
      <c r="A1035" t="s">
        <v>1899</v>
      </c>
      <c r="B1035" t="s">
        <v>213</v>
      </c>
      <c r="C1035" t="s">
        <v>2554</v>
      </c>
      <c r="D1035" t="s">
        <v>11</v>
      </c>
      <c r="E1035">
        <v>40147.916666666701</v>
      </c>
      <c r="F1035">
        <f>LEN(C1035)</f>
        <v>61</v>
      </c>
    </row>
    <row r="1036" spans="1:6" x14ac:dyDescent="0.25">
      <c r="A1036" t="s">
        <v>1899</v>
      </c>
      <c r="B1036" t="s">
        <v>2555</v>
      </c>
      <c r="C1036" t="s">
        <v>2557</v>
      </c>
      <c r="D1036" t="s">
        <v>2556</v>
      </c>
      <c r="E1036">
        <v>40454.875</v>
      </c>
      <c r="F1036">
        <f>LEN(C1036)</f>
        <v>18</v>
      </c>
    </row>
    <row r="1037" spans="1:6" x14ac:dyDescent="0.25">
      <c r="A1037" t="s">
        <v>1899</v>
      </c>
      <c r="B1037" t="s">
        <v>2558</v>
      </c>
      <c r="C1037" t="s">
        <v>2560</v>
      </c>
      <c r="D1037" t="s">
        <v>2559</v>
      </c>
      <c r="E1037">
        <v>40454.875</v>
      </c>
      <c r="F1037">
        <f>LEN(C1037)</f>
        <v>82</v>
      </c>
    </row>
    <row r="1038" spans="1:6" x14ac:dyDescent="0.25">
      <c r="A1038" t="s">
        <v>1899</v>
      </c>
      <c r="B1038" t="s">
        <v>2561</v>
      </c>
      <c r="C1038" t="s">
        <v>2562</v>
      </c>
      <c r="D1038" t="s">
        <v>8</v>
      </c>
      <c r="E1038">
        <v>40598.916666666701</v>
      </c>
      <c r="F1038">
        <f>LEN(C1038)</f>
        <v>17</v>
      </c>
    </row>
    <row r="1039" spans="1:6" x14ac:dyDescent="0.25">
      <c r="A1039" t="s">
        <v>1899</v>
      </c>
      <c r="B1039" t="s">
        <v>2563</v>
      </c>
      <c r="C1039" t="s">
        <v>2564</v>
      </c>
      <c r="D1039" t="s">
        <v>11</v>
      </c>
      <c r="E1039">
        <v>40598.916666666701</v>
      </c>
      <c r="F1039">
        <f>LEN(C1039)</f>
        <v>43</v>
      </c>
    </row>
    <row r="1040" spans="1:6" x14ac:dyDescent="0.25">
      <c r="A1040" t="s">
        <v>1899</v>
      </c>
      <c r="B1040" t="s">
        <v>2565</v>
      </c>
      <c r="C1040" t="s">
        <v>2567</v>
      </c>
      <c r="D1040" t="s">
        <v>2566</v>
      </c>
      <c r="E1040">
        <v>40640.875</v>
      </c>
      <c r="F1040">
        <f>LEN(C1040)</f>
        <v>15</v>
      </c>
    </row>
    <row r="1041" spans="1:6" x14ac:dyDescent="0.25">
      <c r="A1041" t="s">
        <v>1899</v>
      </c>
      <c r="B1041" t="s">
        <v>2568</v>
      </c>
      <c r="C1041" t="s">
        <v>2569</v>
      </c>
      <c r="D1041" t="s">
        <v>11</v>
      </c>
      <c r="E1041">
        <v>40640.875</v>
      </c>
      <c r="F1041">
        <f>LEN(C1041)</f>
        <v>39</v>
      </c>
    </row>
    <row r="1042" spans="1:6" x14ac:dyDescent="0.25">
      <c r="A1042" t="s">
        <v>1899</v>
      </c>
      <c r="B1042" t="s">
        <v>2570</v>
      </c>
      <c r="C1042" t="s">
        <v>2567</v>
      </c>
      <c r="D1042" t="s">
        <v>2566</v>
      </c>
      <c r="E1042">
        <v>40640.875</v>
      </c>
      <c r="F1042">
        <f>LEN(C1042)</f>
        <v>15</v>
      </c>
    </row>
    <row r="1043" spans="1:6" x14ac:dyDescent="0.25">
      <c r="A1043" t="s">
        <v>1899</v>
      </c>
      <c r="B1043" t="s">
        <v>2571</v>
      </c>
      <c r="C1043" t="s">
        <v>2572</v>
      </c>
      <c r="D1043" t="s">
        <v>11</v>
      </c>
      <c r="E1043">
        <v>40640.875</v>
      </c>
      <c r="F1043">
        <f>LEN(C1043)</f>
        <v>50</v>
      </c>
    </row>
    <row r="1044" spans="1:6" x14ac:dyDescent="0.25">
      <c r="A1044" t="s">
        <v>1899</v>
      </c>
      <c r="B1044" t="s">
        <v>2573</v>
      </c>
      <c r="C1044" t="s">
        <v>2574</v>
      </c>
      <c r="D1044" t="s">
        <v>8</v>
      </c>
      <c r="E1044">
        <v>40230.916666666701</v>
      </c>
      <c r="F1044">
        <f>LEN(C1044)</f>
        <v>14</v>
      </c>
    </row>
    <row r="1045" spans="1:6" x14ac:dyDescent="0.25">
      <c r="A1045" t="s">
        <v>1899</v>
      </c>
      <c r="B1045" t="s">
        <v>2575</v>
      </c>
      <c r="C1045" t="s">
        <v>2576</v>
      </c>
      <c r="D1045" t="s">
        <v>11</v>
      </c>
      <c r="E1045">
        <v>40230.916666666701</v>
      </c>
      <c r="F1045">
        <f>LEN(C1045)</f>
        <v>45</v>
      </c>
    </row>
    <row r="1046" spans="1:6" x14ac:dyDescent="0.25">
      <c r="A1046" t="s">
        <v>1899</v>
      </c>
      <c r="B1046" t="s">
        <v>2577</v>
      </c>
      <c r="C1046" t="s">
        <v>2578</v>
      </c>
      <c r="D1046" t="s">
        <v>8</v>
      </c>
      <c r="E1046">
        <v>40157.916666666701</v>
      </c>
      <c r="F1046">
        <f>LEN(C1046)</f>
        <v>4</v>
      </c>
    </row>
    <row r="1047" spans="1:6" x14ac:dyDescent="0.25">
      <c r="A1047" t="s">
        <v>1899</v>
      </c>
      <c r="B1047" t="s">
        <v>2579</v>
      </c>
      <c r="C1047" t="s">
        <v>2580</v>
      </c>
      <c r="D1047" t="s">
        <v>11</v>
      </c>
      <c r="E1047">
        <v>40157.916666666701</v>
      </c>
      <c r="F1047">
        <f>LEN(C1047)</f>
        <v>60</v>
      </c>
    </row>
    <row r="1048" spans="1:6" x14ac:dyDescent="0.25">
      <c r="A1048" t="s">
        <v>1899</v>
      </c>
      <c r="B1048" t="s">
        <v>2581</v>
      </c>
      <c r="C1048" t="s">
        <v>2582</v>
      </c>
      <c r="D1048" t="s">
        <v>8</v>
      </c>
      <c r="E1048">
        <v>40230.916666666701</v>
      </c>
      <c r="F1048">
        <f>LEN(C1048)</f>
        <v>19</v>
      </c>
    </row>
    <row r="1049" spans="1:6" x14ac:dyDescent="0.25">
      <c r="A1049" t="s">
        <v>1899</v>
      </c>
      <c r="B1049" t="s">
        <v>2583</v>
      </c>
      <c r="C1049" t="s">
        <v>2584</v>
      </c>
      <c r="D1049" t="s">
        <v>11</v>
      </c>
      <c r="E1049">
        <v>40230.916666666701</v>
      </c>
      <c r="F1049">
        <f>LEN(C1049)</f>
        <v>50</v>
      </c>
    </row>
    <row r="1050" spans="1:6" x14ac:dyDescent="0.25">
      <c r="A1050" t="s">
        <v>1899</v>
      </c>
      <c r="B1050" t="s">
        <v>2585</v>
      </c>
      <c r="C1050" t="s">
        <v>2587</v>
      </c>
      <c r="D1050" t="s">
        <v>2586</v>
      </c>
      <c r="E1050">
        <v>41361.916666666701</v>
      </c>
      <c r="F1050">
        <f>LEN(C1050)</f>
        <v>59</v>
      </c>
    </row>
    <row r="1051" spans="1:6" x14ac:dyDescent="0.25">
      <c r="A1051" t="s">
        <v>1899</v>
      </c>
      <c r="B1051" t="s">
        <v>2588</v>
      </c>
      <c r="C1051" t="s">
        <v>2590</v>
      </c>
      <c r="D1051" t="s">
        <v>2589</v>
      </c>
      <c r="E1051">
        <v>41361.916666666701</v>
      </c>
      <c r="F1051">
        <f>LEN(C1051)</f>
        <v>64</v>
      </c>
    </row>
    <row r="1052" spans="1:6" x14ac:dyDescent="0.25">
      <c r="A1052" t="s">
        <v>1899</v>
      </c>
      <c r="B1052" t="s">
        <v>2591</v>
      </c>
      <c r="C1052" t="s">
        <v>2593</v>
      </c>
      <c r="D1052" t="s">
        <v>2592</v>
      </c>
      <c r="E1052">
        <v>41361.916666666701</v>
      </c>
      <c r="F1052">
        <f>LEN(C1052)</f>
        <v>53</v>
      </c>
    </row>
    <row r="1053" spans="1:6" x14ac:dyDescent="0.25">
      <c r="A1053" t="s">
        <v>1899</v>
      </c>
      <c r="B1053" t="s">
        <v>2594</v>
      </c>
      <c r="C1053" t="s">
        <v>2596</v>
      </c>
      <c r="D1053" t="s">
        <v>2595</v>
      </c>
      <c r="E1053">
        <v>41361.916666666701</v>
      </c>
      <c r="F1053">
        <f>LEN(C1053)</f>
        <v>58</v>
      </c>
    </row>
    <row r="1054" spans="1:6" x14ac:dyDescent="0.25">
      <c r="A1054" t="s">
        <v>1899</v>
      </c>
      <c r="B1054" t="s">
        <v>2597</v>
      </c>
      <c r="C1054" t="s">
        <v>2599</v>
      </c>
      <c r="D1054" t="s">
        <v>2598</v>
      </c>
      <c r="E1054">
        <v>41361.916666666701</v>
      </c>
      <c r="F1054">
        <f>LEN(C1054)</f>
        <v>56</v>
      </c>
    </row>
    <row r="1055" spans="1:6" x14ac:dyDescent="0.25">
      <c r="A1055" t="s">
        <v>1899</v>
      </c>
      <c r="B1055" t="s">
        <v>2600</v>
      </c>
      <c r="C1055" t="s">
        <v>2602</v>
      </c>
      <c r="D1055" t="s">
        <v>2601</v>
      </c>
      <c r="E1055">
        <v>41361.916666666701</v>
      </c>
      <c r="F1055">
        <f>LEN(C1055)</f>
        <v>61</v>
      </c>
    </row>
    <row r="1056" spans="1:6" x14ac:dyDescent="0.25">
      <c r="A1056" t="s">
        <v>1899</v>
      </c>
      <c r="B1056" t="s">
        <v>2603</v>
      </c>
      <c r="C1056" t="s">
        <v>2605</v>
      </c>
      <c r="D1056" t="s">
        <v>2604</v>
      </c>
      <c r="E1056">
        <v>41366.875</v>
      </c>
      <c r="F1056">
        <f>LEN(C1056)</f>
        <v>55</v>
      </c>
    </row>
    <row r="1057" spans="1:6" x14ac:dyDescent="0.25">
      <c r="A1057" t="s">
        <v>1899</v>
      </c>
      <c r="B1057" t="s">
        <v>2606</v>
      </c>
      <c r="C1057" t="s">
        <v>2608</v>
      </c>
      <c r="D1057" t="s">
        <v>2607</v>
      </c>
      <c r="E1057">
        <v>41366.875</v>
      </c>
      <c r="F1057">
        <f>LEN(C1057)</f>
        <v>60</v>
      </c>
    </row>
    <row r="1058" spans="1:6" x14ac:dyDescent="0.25">
      <c r="A1058" t="s">
        <v>1899</v>
      </c>
      <c r="B1058" t="s">
        <v>2609</v>
      </c>
      <c r="C1058" t="s">
        <v>2611</v>
      </c>
      <c r="D1058" t="s">
        <v>2610</v>
      </c>
      <c r="E1058">
        <v>41361.916666666701</v>
      </c>
      <c r="F1058">
        <f>LEN(C1058)</f>
        <v>55</v>
      </c>
    </row>
    <row r="1059" spans="1:6" x14ac:dyDescent="0.25">
      <c r="A1059" t="s">
        <v>1899</v>
      </c>
      <c r="B1059" t="s">
        <v>2612</v>
      </c>
      <c r="C1059" t="s">
        <v>2614</v>
      </c>
      <c r="D1059" t="s">
        <v>2613</v>
      </c>
      <c r="E1059">
        <v>41361.916666666701</v>
      </c>
      <c r="F1059">
        <f>LEN(C1059)</f>
        <v>60</v>
      </c>
    </row>
    <row r="1060" spans="1:6" x14ac:dyDescent="0.25">
      <c r="A1060" t="s">
        <v>1899</v>
      </c>
      <c r="B1060" t="s">
        <v>2615</v>
      </c>
      <c r="C1060" t="s">
        <v>2617</v>
      </c>
      <c r="D1060" t="s">
        <v>2616</v>
      </c>
      <c r="E1060">
        <v>41365.875</v>
      </c>
      <c r="F1060">
        <f>LEN(C1060)</f>
        <v>26</v>
      </c>
    </row>
    <row r="1061" spans="1:6" x14ac:dyDescent="0.25">
      <c r="A1061" t="s">
        <v>1899</v>
      </c>
      <c r="B1061" t="s">
        <v>2618</v>
      </c>
      <c r="C1061" t="s">
        <v>2620</v>
      </c>
      <c r="D1061" t="s">
        <v>2619</v>
      </c>
      <c r="E1061">
        <v>41365.875</v>
      </c>
      <c r="F1061">
        <f>LEN(C1061)</f>
        <v>67</v>
      </c>
    </row>
    <row r="1062" spans="1:6" x14ac:dyDescent="0.25">
      <c r="A1062" t="s">
        <v>1899</v>
      </c>
      <c r="B1062" t="s">
        <v>2621</v>
      </c>
      <c r="C1062" t="s">
        <v>2623</v>
      </c>
      <c r="D1062" t="s">
        <v>2622</v>
      </c>
      <c r="E1062">
        <v>41365.875</v>
      </c>
      <c r="F1062">
        <f>LEN(C1062)</f>
        <v>26</v>
      </c>
    </row>
    <row r="1063" spans="1:6" x14ac:dyDescent="0.25">
      <c r="A1063" t="s">
        <v>1899</v>
      </c>
      <c r="B1063" t="s">
        <v>2624</v>
      </c>
      <c r="C1063" t="s">
        <v>2626</v>
      </c>
      <c r="D1063" t="s">
        <v>2625</v>
      </c>
      <c r="E1063">
        <v>41365.875</v>
      </c>
      <c r="F1063">
        <f>LEN(C1063)</f>
        <v>67</v>
      </c>
    </row>
    <row r="1064" spans="1:6" x14ac:dyDescent="0.25">
      <c r="A1064" t="s">
        <v>1899</v>
      </c>
      <c r="B1064" t="s">
        <v>2627</v>
      </c>
      <c r="C1064" t="s">
        <v>2628</v>
      </c>
      <c r="D1064" t="s">
        <v>2055</v>
      </c>
      <c r="E1064">
        <v>41081.875</v>
      </c>
      <c r="F1064">
        <f>LEN(C1064)</f>
        <v>22</v>
      </c>
    </row>
    <row r="1065" spans="1:6" x14ac:dyDescent="0.25">
      <c r="A1065" t="s">
        <v>1899</v>
      </c>
      <c r="B1065" t="s">
        <v>2629</v>
      </c>
      <c r="C1065" t="s">
        <v>2630</v>
      </c>
      <c r="D1065" t="s">
        <v>1925</v>
      </c>
      <c r="E1065">
        <v>41081.875</v>
      </c>
      <c r="F1065">
        <f>LEN(C1065)</f>
        <v>147</v>
      </c>
    </row>
    <row r="1066" spans="1:6" x14ac:dyDescent="0.25">
      <c r="A1066" t="s">
        <v>1899</v>
      </c>
      <c r="B1066" t="s">
        <v>2631</v>
      </c>
      <c r="C1066" t="s">
        <v>2632</v>
      </c>
      <c r="D1066" t="s">
        <v>8</v>
      </c>
      <c r="E1066">
        <v>40230.916666666701</v>
      </c>
      <c r="F1066">
        <f>LEN(C1066)</f>
        <v>28</v>
      </c>
    </row>
    <row r="1067" spans="1:6" x14ac:dyDescent="0.25">
      <c r="A1067" t="s">
        <v>1899</v>
      </c>
      <c r="B1067" t="s">
        <v>2633</v>
      </c>
      <c r="C1067" t="s">
        <v>2634</v>
      </c>
      <c r="D1067" t="s">
        <v>11</v>
      </c>
      <c r="E1067">
        <v>40230.916666666701</v>
      </c>
      <c r="F1067">
        <f>LEN(C1067)</f>
        <v>59</v>
      </c>
    </row>
    <row r="1068" spans="1:6" x14ac:dyDescent="0.25">
      <c r="A1068" t="s">
        <v>1899</v>
      </c>
      <c r="B1068" t="s">
        <v>2635</v>
      </c>
      <c r="C1068" t="s">
        <v>2636</v>
      </c>
      <c r="D1068" t="s">
        <v>1925</v>
      </c>
      <c r="E1068">
        <v>40378.875</v>
      </c>
      <c r="F1068">
        <f>LEN(C1068)</f>
        <v>71</v>
      </c>
    </row>
    <row r="1069" spans="1:6" x14ac:dyDescent="0.25">
      <c r="A1069" t="s">
        <v>1899</v>
      </c>
      <c r="B1069" t="s">
        <v>2637</v>
      </c>
      <c r="C1069" t="s">
        <v>2638</v>
      </c>
      <c r="D1069" t="s">
        <v>8</v>
      </c>
      <c r="E1069">
        <v>40378.875</v>
      </c>
      <c r="F1069">
        <f>LEN(C1069)</f>
        <v>31</v>
      </c>
    </row>
    <row r="1070" spans="1:6" x14ac:dyDescent="0.25">
      <c r="A1070" t="s">
        <v>1899</v>
      </c>
      <c r="B1070" t="s">
        <v>2639</v>
      </c>
      <c r="C1070" t="s">
        <v>2641</v>
      </c>
      <c r="D1070" t="s">
        <v>2640</v>
      </c>
      <c r="E1070">
        <v>40378.875</v>
      </c>
      <c r="F1070">
        <f>LEN(C1070)</f>
        <v>61</v>
      </c>
    </row>
    <row r="1071" spans="1:6" x14ac:dyDescent="0.25">
      <c r="A1071" t="s">
        <v>1899</v>
      </c>
      <c r="B1071" t="s">
        <v>2642</v>
      </c>
      <c r="C1071" t="s">
        <v>2644</v>
      </c>
      <c r="D1071" t="s">
        <v>2643</v>
      </c>
      <c r="E1071">
        <v>40378.875</v>
      </c>
      <c r="F1071">
        <f>LEN(C1071)</f>
        <v>8</v>
      </c>
    </row>
    <row r="1072" spans="1:6" x14ac:dyDescent="0.25">
      <c r="A1072" t="s">
        <v>1899</v>
      </c>
      <c r="B1072" t="s">
        <v>2645</v>
      </c>
      <c r="C1072" t="s">
        <v>2647</v>
      </c>
      <c r="D1072" t="s">
        <v>2646</v>
      </c>
      <c r="E1072">
        <v>40378.875</v>
      </c>
      <c r="F1072">
        <f>LEN(C1072)</f>
        <v>17</v>
      </c>
    </row>
    <row r="1073" spans="1:6" x14ac:dyDescent="0.25">
      <c r="A1073" t="s">
        <v>1899</v>
      </c>
      <c r="B1073" t="s">
        <v>2648</v>
      </c>
      <c r="C1073" t="s">
        <v>2650</v>
      </c>
      <c r="D1073" t="s">
        <v>2649</v>
      </c>
      <c r="E1073">
        <v>40378.875</v>
      </c>
      <c r="F1073">
        <f>LEN(C1073)</f>
        <v>25</v>
      </c>
    </row>
    <row r="1074" spans="1:6" x14ac:dyDescent="0.25">
      <c r="A1074" t="s">
        <v>1899</v>
      </c>
      <c r="B1074" t="s">
        <v>2651</v>
      </c>
      <c r="C1074" t="s">
        <v>2653</v>
      </c>
      <c r="D1074" t="s">
        <v>2652</v>
      </c>
      <c r="E1074">
        <v>40912.916666666701</v>
      </c>
      <c r="F1074">
        <f>LEN(C1074)</f>
        <v>40</v>
      </c>
    </row>
    <row r="1075" spans="1:6" x14ac:dyDescent="0.25">
      <c r="A1075" t="s">
        <v>1899</v>
      </c>
      <c r="B1075" t="s">
        <v>2654</v>
      </c>
      <c r="C1075" t="s">
        <v>2656</v>
      </c>
      <c r="D1075" t="s">
        <v>2655</v>
      </c>
      <c r="E1075">
        <v>40521.916666666701</v>
      </c>
      <c r="F1075">
        <f>LEN(C1075)</f>
        <v>18</v>
      </c>
    </row>
    <row r="1076" spans="1:6" x14ac:dyDescent="0.25">
      <c r="A1076" t="s">
        <v>1899</v>
      </c>
      <c r="B1076" t="s">
        <v>2657</v>
      </c>
      <c r="C1076" t="s">
        <v>2659</v>
      </c>
      <c r="D1076" t="s">
        <v>2658</v>
      </c>
      <c r="E1076">
        <v>40521.916666666701</v>
      </c>
      <c r="F1076">
        <f>LEN(C1076)</f>
        <v>37</v>
      </c>
    </row>
    <row r="1077" spans="1:6" x14ac:dyDescent="0.25">
      <c r="A1077" t="s">
        <v>1899</v>
      </c>
      <c r="B1077" t="s">
        <v>2660</v>
      </c>
      <c r="C1077" t="s">
        <v>2662</v>
      </c>
      <c r="D1077" t="s">
        <v>2661</v>
      </c>
      <c r="E1077">
        <v>40378.875</v>
      </c>
      <c r="F1077">
        <f>LEN(C1077)</f>
        <v>17</v>
      </c>
    </row>
    <row r="1078" spans="1:6" x14ac:dyDescent="0.25">
      <c r="A1078" t="s">
        <v>1899</v>
      </c>
      <c r="B1078" t="s">
        <v>2663</v>
      </c>
      <c r="C1078" t="s">
        <v>2665</v>
      </c>
      <c r="D1078" t="s">
        <v>2664</v>
      </c>
      <c r="E1078">
        <v>40378.875</v>
      </c>
      <c r="F1078">
        <f>LEN(C1078)</f>
        <v>19</v>
      </c>
    </row>
    <row r="1079" spans="1:6" x14ac:dyDescent="0.25">
      <c r="A1079" t="s">
        <v>1899</v>
      </c>
      <c r="B1079" t="s">
        <v>2666</v>
      </c>
      <c r="C1079" t="s">
        <v>2668</v>
      </c>
      <c r="D1079" t="s">
        <v>2667</v>
      </c>
      <c r="E1079">
        <v>40378.875</v>
      </c>
      <c r="F1079">
        <f>LEN(C1079)</f>
        <v>20</v>
      </c>
    </row>
    <row r="1080" spans="1:6" x14ac:dyDescent="0.25">
      <c r="A1080" t="s">
        <v>1899</v>
      </c>
      <c r="B1080" t="s">
        <v>2669</v>
      </c>
      <c r="C1080" t="s">
        <v>2671</v>
      </c>
      <c r="D1080" t="s">
        <v>2670</v>
      </c>
      <c r="E1080">
        <v>40378.875</v>
      </c>
      <c r="F1080">
        <f>LEN(C1080)</f>
        <v>53</v>
      </c>
    </row>
    <row r="1081" spans="1:6" x14ac:dyDescent="0.25">
      <c r="A1081" t="s">
        <v>1899</v>
      </c>
      <c r="B1081" t="s">
        <v>2672</v>
      </c>
      <c r="C1081" t="s">
        <v>2674</v>
      </c>
      <c r="D1081" t="s">
        <v>2673</v>
      </c>
      <c r="E1081">
        <v>40378.875</v>
      </c>
      <c r="F1081">
        <f>LEN(C1081)</f>
        <v>16</v>
      </c>
    </row>
    <row r="1082" spans="1:6" x14ac:dyDescent="0.25">
      <c r="A1082" t="s">
        <v>1899</v>
      </c>
      <c r="B1082" t="s">
        <v>2675</v>
      </c>
      <c r="C1082" t="s">
        <v>2677</v>
      </c>
      <c r="D1082" t="s">
        <v>2676</v>
      </c>
      <c r="E1082">
        <v>40378.875</v>
      </c>
      <c r="F1082">
        <f>LEN(C1082)</f>
        <v>38</v>
      </c>
    </row>
    <row r="1083" spans="1:6" x14ac:dyDescent="0.25">
      <c r="A1083" t="s">
        <v>1899</v>
      </c>
      <c r="B1083" t="s">
        <v>2678</v>
      </c>
      <c r="C1083" t="s">
        <v>2680</v>
      </c>
      <c r="D1083" t="s">
        <v>2679</v>
      </c>
      <c r="E1083">
        <v>40378.875</v>
      </c>
      <c r="F1083">
        <f>LEN(C1083)</f>
        <v>14</v>
      </c>
    </row>
    <row r="1084" spans="1:6" x14ac:dyDescent="0.25">
      <c r="A1084" t="s">
        <v>1899</v>
      </c>
      <c r="B1084" t="s">
        <v>2681</v>
      </c>
      <c r="C1084" t="s">
        <v>2683</v>
      </c>
      <c r="D1084" t="s">
        <v>2682</v>
      </c>
      <c r="E1084">
        <v>40378.875</v>
      </c>
      <c r="F1084">
        <f>LEN(C1084)</f>
        <v>52</v>
      </c>
    </row>
    <row r="1085" spans="1:6" x14ac:dyDescent="0.25">
      <c r="A1085" t="s">
        <v>1899</v>
      </c>
      <c r="B1085" t="s">
        <v>2684</v>
      </c>
      <c r="C1085" t="s">
        <v>2686</v>
      </c>
      <c r="D1085" t="s">
        <v>2685</v>
      </c>
      <c r="E1085">
        <v>40521.916666666701</v>
      </c>
      <c r="F1085">
        <f>LEN(C1085)</f>
        <v>24</v>
      </c>
    </row>
    <row r="1086" spans="1:6" x14ac:dyDescent="0.25">
      <c r="A1086" t="s">
        <v>1899</v>
      </c>
      <c r="B1086" t="s">
        <v>2687</v>
      </c>
      <c r="C1086" t="s">
        <v>2689</v>
      </c>
      <c r="D1086" t="s">
        <v>2688</v>
      </c>
      <c r="E1086">
        <v>40912.916666666701</v>
      </c>
      <c r="F1086">
        <f>LEN(C1086)</f>
        <v>46</v>
      </c>
    </row>
    <row r="1087" spans="1:6" x14ac:dyDescent="0.25">
      <c r="A1087" t="s">
        <v>1899</v>
      </c>
      <c r="B1087" t="s">
        <v>2690</v>
      </c>
      <c r="C1087" t="s">
        <v>2692</v>
      </c>
      <c r="D1087" t="s">
        <v>2691</v>
      </c>
      <c r="E1087">
        <v>40521.916666666701</v>
      </c>
      <c r="F1087">
        <f>LEN(C1087)</f>
        <v>17</v>
      </c>
    </row>
    <row r="1088" spans="1:6" x14ac:dyDescent="0.25">
      <c r="A1088" t="s">
        <v>1899</v>
      </c>
      <c r="B1088" t="s">
        <v>2693</v>
      </c>
      <c r="C1088" t="s">
        <v>2695</v>
      </c>
      <c r="D1088" t="s">
        <v>2694</v>
      </c>
      <c r="E1088">
        <v>40521.916666666701</v>
      </c>
      <c r="F1088">
        <f>LEN(C1088)</f>
        <v>30</v>
      </c>
    </row>
    <row r="1089" spans="1:6" x14ac:dyDescent="0.25">
      <c r="A1089" t="s">
        <v>1899</v>
      </c>
      <c r="B1089" t="s">
        <v>2696</v>
      </c>
      <c r="C1089" t="s">
        <v>2697</v>
      </c>
      <c r="D1089" t="s">
        <v>8</v>
      </c>
      <c r="E1089">
        <v>40230.916666666701</v>
      </c>
      <c r="F1089">
        <f>LEN(C1089)</f>
        <v>24</v>
      </c>
    </row>
    <row r="1090" spans="1:6" x14ac:dyDescent="0.25">
      <c r="A1090" t="s">
        <v>1899</v>
      </c>
      <c r="B1090" t="s">
        <v>2698</v>
      </c>
      <c r="C1090" t="s">
        <v>2699</v>
      </c>
      <c r="D1090" t="s">
        <v>11</v>
      </c>
      <c r="E1090">
        <v>40230.916666666701</v>
      </c>
      <c r="F1090">
        <f>LEN(C1090)</f>
        <v>55</v>
      </c>
    </row>
    <row r="1091" spans="1:6" x14ac:dyDescent="0.25">
      <c r="A1091" t="s">
        <v>1899</v>
      </c>
      <c r="B1091" t="s">
        <v>2700</v>
      </c>
      <c r="C1091" t="s">
        <v>2701</v>
      </c>
      <c r="D1091" t="s">
        <v>2055</v>
      </c>
      <c r="E1091">
        <v>40839.875</v>
      </c>
      <c r="F1091">
        <f>LEN(C1091)</f>
        <v>31</v>
      </c>
    </row>
    <row r="1092" spans="1:6" x14ac:dyDescent="0.25">
      <c r="A1092" t="s">
        <v>1899</v>
      </c>
      <c r="B1092" t="s">
        <v>2702</v>
      </c>
      <c r="C1092" t="s">
        <v>2703</v>
      </c>
      <c r="D1092" t="s">
        <v>2410</v>
      </c>
      <c r="E1092">
        <v>40231.916666666701</v>
      </c>
      <c r="F1092">
        <f>LEN(C1092)</f>
        <v>111</v>
      </c>
    </row>
    <row r="1093" spans="1:6" x14ac:dyDescent="0.25">
      <c r="A1093" t="s">
        <v>1899</v>
      </c>
      <c r="B1093" t="s">
        <v>2704</v>
      </c>
      <c r="C1093" t="s">
        <v>2705</v>
      </c>
      <c r="D1093" t="s">
        <v>2055</v>
      </c>
      <c r="E1093">
        <v>40956.916666666701</v>
      </c>
      <c r="F1093">
        <f>LEN(C1093)</f>
        <v>30</v>
      </c>
    </row>
    <row r="1094" spans="1:6" x14ac:dyDescent="0.25">
      <c r="A1094" t="s">
        <v>1899</v>
      </c>
      <c r="B1094" t="s">
        <v>2706</v>
      </c>
      <c r="C1094" t="s">
        <v>2707</v>
      </c>
      <c r="D1094" t="s">
        <v>2410</v>
      </c>
      <c r="E1094">
        <v>40956.916666666701</v>
      </c>
      <c r="F1094">
        <f>LEN(C1094)</f>
        <v>48</v>
      </c>
    </row>
    <row r="1095" spans="1:6" x14ac:dyDescent="0.25">
      <c r="A1095" t="s">
        <v>1899</v>
      </c>
      <c r="B1095" t="s">
        <v>2708</v>
      </c>
      <c r="C1095" t="s">
        <v>2709</v>
      </c>
      <c r="D1095" t="s">
        <v>2055</v>
      </c>
      <c r="E1095">
        <v>41046.875</v>
      </c>
      <c r="F1095">
        <f>LEN(C1095)</f>
        <v>73</v>
      </c>
    </row>
    <row r="1096" spans="1:6" x14ac:dyDescent="0.25">
      <c r="A1096" t="s">
        <v>1899</v>
      </c>
      <c r="B1096" t="s">
        <v>2710</v>
      </c>
      <c r="C1096" t="s">
        <v>2709</v>
      </c>
      <c r="D1096" t="s">
        <v>2410</v>
      </c>
      <c r="E1096">
        <v>41046.875</v>
      </c>
      <c r="F1096">
        <f>LEN(C1096)</f>
        <v>73</v>
      </c>
    </row>
    <row r="1097" spans="1:6" x14ac:dyDescent="0.25">
      <c r="A1097" t="s">
        <v>1899</v>
      </c>
      <c r="B1097" t="s">
        <v>2711</v>
      </c>
      <c r="C1097" t="s">
        <v>2712</v>
      </c>
      <c r="D1097" t="s">
        <v>2055</v>
      </c>
      <c r="E1097">
        <v>40839.875</v>
      </c>
      <c r="F1097">
        <f>LEN(C1097)</f>
        <v>36</v>
      </c>
    </row>
    <row r="1098" spans="1:6" x14ac:dyDescent="0.25">
      <c r="A1098" t="s">
        <v>1899</v>
      </c>
      <c r="B1098" t="s">
        <v>2713</v>
      </c>
      <c r="C1098" t="s">
        <v>2714</v>
      </c>
      <c r="D1098" t="s">
        <v>2410</v>
      </c>
      <c r="E1098">
        <v>40839.875</v>
      </c>
      <c r="F1098">
        <f>LEN(C1098)</f>
        <v>51</v>
      </c>
    </row>
    <row r="1099" spans="1:6" x14ac:dyDescent="0.25">
      <c r="A1099" t="s">
        <v>1899</v>
      </c>
      <c r="B1099" t="s">
        <v>2715</v>
      </c>
      <c r="C1099" t="s">
        <v>2717</v>
      </c>
      <c r="D1099" t="s">
        <v>2716</v>
      </c>
      <c r="E1099">
        <v>41002.875</v>
      </c>
      <c r="F1099">
        <f>LEN(C1099)</f>
        <v>51</v>
      </c>
    </row>
    <row r="1100" spans="1:6" x14ac:dyDescent="0.25">
      <c r="A1100" t="s">
        <v>1899</v>
      </c>
      <c r="B1100" t="s">
        <v>2718</v>
      </c>
      <c r="C1100" t="s">
        <v>2720</v>
      </c>
      <c r="D1100" t="s">
        <v>2719</v>
      </c>
      <c r="E1100">
        <v>41030.875</v>
      </c>
      <c r="F1100">
        <f>LEN(C1100)</f>
        <v>110</v>
      </c>
    </row>
    <row r="1101" spans="1:6" x14ac:dyDescent="0.25">
      <c r="A1101" t="s">
        <v>1899</v>
      </c>
      <c r="B1101" t="s">
        <v>2721</v>
      </c>
      <c r="C1101" t="s">
        <v>2567</v>
      </c>
      <c r="D1101" t="s">
        <v>2566</v>
      </c>
      <c r="E1101">
        <v>40230.916666666701</v>
      </c>
      <c r="F1101">
        <f>LEN(C1101)</f>
        <v>15</v>
      </c>
    </row>
    <row r="1102" spans="1:6" x14ac:dyDescent="0.25">
      <c r="A1102" t="s">
        <v>1899</v>
      </c>
      <c r="B1102" t="s">
        <v>2722</v>
      </c>
      <c r="C1102" t="s">
        <v>2723</v>
      </c>
      <c r="D1102" t="s">
        <v>11</v>
      </c>
      <c r="E1102">
        <v>40230.916666666701</v>
      </c>
      <c r="F1102">
        <f>LEN(C1102)</f>
        <v>40</v>
      </c>
    </row>
    <row r="1103" spans="1:6" x14ac:dyDescent="0.25">
      <c r="A1103" t="s">
        <v>1899</v>
      </c>
      <c r="B1103" t="s">
        <v>2724</v>
      </c>
      <c r="C1103" t="s">
        <v>2726</v>
      </c>
      <c r="D1103" t="s">
        <v>2725</v>
      </c>
      <c r="E1103">
        <v>40595.916666666701</v>
      </c>
      <c r="F1103">
        <f>LEN(C1103)</f>
        <v>21</v>
      </c>
    </row>
    <row r="1104" spans="1:6" x14ac:dyDescent="0.25">
      <c r="A1104" t="s">
        <v>1899</v>
      </c>
      <c r="B1104" t="s">
        <v>2727</v>
      </c>
      <c r="C1104" t="s">
        <v>2728</v>
      </c>
      <c r="D1104" t="s">
        <v>11</v>
      </c>
      <c r="E1104">
        <v>40595.916666666701</v>
      </c>
      <c r="F1104">
        <f>LEN(C1104)</f>
        <v>66</v>
      </c>
    </row>
    <row r="1105" spans="1:6" x14ac:dyDescent="0.25">
      <c r="A1105" t="s">
        <v>1899</v>
      </c>
      <c r="B1105" t="s">
        <v>2729</v>
      </c>
      <c r="C1105" t="s">
        <v>2730</v>
      </c>
      <c r="D1105" t="s">
        <v>8</v>
      </c>
      <c r="E1105">
        <v>40230.916666666701</v>
      </c>
      <c r="F1105">
        <f>LEN(C1105)</f>
        <v>16</v>
      </c>
    </row>
    <row r="1106" spans="1:6" x14ac:dyDescent="0.25">
      <c r="A1106" t="s">
        <v>1899</v>
      </c>
      <c r="B1106" t="s">
        <v>2731</v>
      </c>
      <c r="C1106" t="s">
        <v>2732</v>
      </c>
      <c r="D1106" t="s">
        <v>11</v>
      </c>
      <c r="E1106">
        <v>40230.916666666701</v>
      </c>
      <c r="F1106">
        <f>LEN(C1106)</f>
        <v>40</v>
      </c>
    </row>
    <row r="1107" spans="1:6" x14ac:dyDescent="0.25">
      <c r="A1107" t="s">
        <v>1899</v>
      </c>
      <c r="B1107" t="s">
        <v>2733</v>
      </c>
      <c r="C1107" t="s">
        <v>2735</v>
      </c>
      <c r="D1107" t="s">
        <v>2734</v>
      </c>
      <c r="E1107">
        <v>40472.875</v>
      </c>
      <c r="F1107">
        <f>LEN(C1107)</f>
        <v>61</v>
      </c>
    </row>
    <row r="1108" spans="1:6" x14ac:dyDescent="0.25">
      <c r="A1108" t="s">
        <v>1899</v>
      </c>
      <c r="B1108" t="s">
        <v>2736</v>
      </c>
      <c r="C1108" t="s">
        <v>2738</v>
      </c>
      <c r="D1108" t="s">
        <v>2737</v>
      </c>
      <c r="E1108">
        <v>40612.916666666701</v>
      </c>
      <c r="F1108">
        <f>LEN(C1108)</f>
        <v>93</v>
      </c>
    </row>
    <row r="1109" spans="1:6" x14ac:dyDescent="0.25">
      <c r="A1109" t="s">
        <v>1899</v>
      </c>
      <c r="B1109" t="s">
        <v>2739</v>
      </c>
      <c r="C1109" t="s">
        <v>2741</v>
      </c>
      <c r="D1109" t="s">
        <v>2740</v>
      </c>
      <c r="E1109">
        <v>40472.875</v>
      </c>
      <c r="F1109">
        <f>LEN(C1109)</f>
        <v>62</v>
      </c>
    </row>
    <row r="1110" spans="1:6" x14ac:dyDescent="0.25">
      <c r="A1110" t="s">
        <v>1899</v>
      </c>
      <c r="B1110" t="s">
        <v>2742</v>
      </c>
      <c r="C1110" t="s">
        <v>2744</v>
      </c>
      <c r="D1110" t="s">
        <v>2743</v>
      </c>
      <c r="E1110">
        <v>40612.916666666701</v>
      </c>
      <c r="F1110">
        <f>LEN(C1110)</f>
        <v>94</v>
      </c>
    </row>
    <row r="1111" spans="1:6" x14ac:dyDescent="0.25">
      <c r="A1111" t="s">
        <v>1899</v>
      </c>
      <c r="B1111" t="s">
        <v>2745</v>
      </c>
      <c r="C1111" t="s">
        <v>2747</v>
      </c>
      <c r="D1111" t="s">
        <v>2746</v>
      </c>
      <c r="E1111">
        <v>40230.916666666701</v>
      </c>
      <c r="F1111">
        <f>LEN(C1111)</f>
        <v>25</v>
      </c>
    </row>
    <row r="1112" spans="1:6" x14ac:dyDescent="0.25">
      <c r="A1112" t="s">
        <v>1899</v>
      </c>
      <c r="B1112" t="s">
        <v>2748</v>
      </c>
      <c r="C1112" t="s">
        <v>2750</v>
      </c>
      <c r="D1112" t="s">
        <v>2749</v>
      </c>
      <c r="E1112">
        <v>40230.916666666701</v>
      </c>
      <c r="F1112">
        <f>LEN(C1112)</f>
        <v>64</v>
      </c>
    </row>
    <row r="1113" spans="1:6" x14ac:dyDescent="0.25">
      <c r="A1113" t="s">
        <v>1899</v>
      </c>
      <c r="B1113" t="s">
        <v>2751</v>
      </c>
      <c r="C1113" t="s">
        <v>2753</v>
      </c>
      <c r="D1113" t="s">
        <v>2752</v>
      </c>
      <c r="E1113">
        <v>41444.875</v>
      </c>
      <c r="F1113">
        <f>LEN(C1113)</f>
        <v>64</v>
      </c>
    </row>
    <row r="1114" spans="1:6" x14ac:dyDescent="0.25">
      <c r="A1114" t="s">
        <v>1899</v>
      </c>
      <c r="B1114" t="s">
        <v>2754</v>
      </c>
      <c r="C1114" t="s">
        <v>2756</v>
      </c>
      <c r="D1114" t="s">
        <v>2755</v>
      </c>
      <c r="E1114">
        <v>41444.875</v>
      </c>
      <c r="F1114">
        <f>LEN(C1114)</f>
        <v>75</v>
      </c>
    </row>
    <row r="1115" spans="1:6" x14ac:dyDescent="0.25">
      <c r="A1115" t="s">
        <v>1899</v>
      </c>
      <c r="B1115" t="s">
        <v>2757</v>
      </c>
      <c r="C1115" t="s">
        <v>2758</v>
      </c>
      <c r="D1115" t="s">
        <v>8</v>
      </c>
      <c r="E1115">
        <v>40230.916666666701</v>
      </c>
      <c r="F1115">
        <f>LEN(C1115)</f>
        <v>21</v>
      </c>
    </row>
    <row r="1116" spans="1:6" x14ac:dyDescent="0.25">
      <c r="A1116" t="s">
        <v>1899</v>
      </c>
      <c r="B1116" t="s">
        <v>2759</v>
      </c>
      <c r="C1116" t="s">
        <v>2760</v>
      </c>
      <c r="D1116" t="s">
        <v>8</v>
      </c>
      <c r="E1116">
        <v>40612.916666666701</v>
      </c>
      <c r="F1116">
        <f>LEN(C1116)</f>
        <v>38</v>
      </c>
    </row>
    <row r="1117" spans="1:6" x14ac:dyDescent="0.25">
      <c r="A1117" t="s">
        <v>1899</v>
      </c>
      <c r="B1117" t="s">
        <v>2761</v>
      </c>
      <c r="C1117" t="s">
        <v>2762</v>
      </c>
      <c r="D1117" t="s">
        <v>8</v>
      </c>
      <c r="E1117">
        <v>41442.875</v>
      </c>
      <c r="F1117">
        <f>LEN(C1117)</f>
        <v>15</v>
      </c>
    </row>
    <row r="1118" spans="1:6" x14ac:dyDescent="0.25">
      <c r="A1118" t="s">
        <v>1899</v>
      </c>
      <c r="B1118" t="s">
        <v>2763</v>
      </c>
      <c r="C1118" t="s">
        <v>2764</v>
      </c>
      <c r="D1118" t="s">
        <v>8</v>
      </c>
      <c r="E1118">
        <v>41442.875</v>
      </c>
      <c r="F1118">
        <f>LEN(C1118)</f>
        <v>29</v>
      </c>
    </row>
    <row r="1119" spans="1:6" x14ac:dyDescent="0.25">
      <c r="A1119" t="s">
        <v>1899</v>
      </c>
      <c r="B1119" t="s">
        <v>2765</v>
      </c>
      <c r="C1119" t="s">
        <v>2766</v>
      </c>
      <c r="D1119" t="s">
        <v>8</v>
      </c>
      <c r="E1119">
        <v>40230.916666666701</v>
      </c>
      <c r="F1119">
        <f>LEN(C1119)</f>
        <v>18</v>
      </c>
    </row>
    <row r="1120" spans="1:6" x14ac:dyDescent="0.25">
      <c r="A1120" t="s">
        <v>1899</v>
      </c>
      <c r="B1120" t="s">
        <v>2767</v>
      </c>
      <c r="C1120" t="s">
        <v>2768</v>
      </c>
      <c r="D1120" t="s">
        <v>8</v>
      </c>
      <c r="E1120">
        <v>40612.916666666701</v>
      </c>
      <c r="F1120">
        <f>LEN(C1120)</f>
        <v>35</v>
      </c>
    </row>
    <row r="1121" spans="1:6" x14ac:dyDescent="0.25">
      <c r="A1121" t="s">
        <v>1899</v>
      </c>
      <c r="B1121" t="s">
        <v>2769</v>
      </c>
      <c r="C1121" t="s">
        <v>2770</v>
      </c>
      <c r="D1121" t="s">
        <v>8</v>
      </c>
      <c r="E1121">
        <v>40230.916666666701</v>
      </c>
      <c r="F1121">
        <f>LEN(C1121)</f>
        <v>21</v>
      </c>
    </row>
    <row r="1122" spans="1:6" x14ac:dyDescent="0.25">
      <c r="A1122" t="s">
        <v>1899</v>
      </c>
      <c r="B1122" t="s">
        <v>2771</v>
      </c>
      <c r="C1122" t="s">
        <v>2760</v>
      </c>
      <c r="D1122" t="s">
        <v>8</v>
      </c>
      <c r="E1122">
        <v>40230.916666666701</v>
      </c>
      <c r="F1122">
        <f>LEN(C1122)</f>
        <v>38</v>
      </c>
    </row>
    <row r="1123" spans="1:6" x14ac:dyDescent="0.25">
      <c r="A1123" t="s">
        <v>1899</v>
      </c>
      <c r="B1123" t="s">
        <v>2772</v>
      </c>
      <c r="C1123" t="s">
        <v>2773</v>
      </c>
      <c r="D1123" t="s">
        <v>8</v>
      </c>
      <c r="E1123">
        <v>40595.916666666701</v>
      </c>
      <c r="F1123">
        <f>LEN(C1123)</f>
        <v>27</v>
      </c>
    </row>
    <row r="1124" spans="1:6" x14ac:dyDescent="0.25">
      <c r="A1124" t="s">
        <v>1899</v>
      </c>
      <c r="B1124" t="s">
        <v>2774</v>
      </c>
      <c r="C1124" t="s">
        <v>2775</v>
      </c>
      <c r="D1124" t="s">
        <v>8</v>
      </c>
      <c r="E1124">
        <v>40912.916666666701</v>
      </c>
      <c r="F1124">
        <f>LEN(C1124)</f>
        <v>61</v>
      </c>
    </row>
    <row r="1125" spans="1:6" x14ac:dyDescent="0.25">
      <c r="A1125" t="s">
        <v>1899</v>
      </c>
      <c r="B1125" t="s">
        <v>2776</v>
      </c>
      <c r="C1125" t="s">
        <v>2777</v>
      </c>
      <c r="D1125" t="s">
        <v>8</v>
      </c>
      <c r="E1125">
        <v>40595.916666666701</v>
      </c>
      <c r="F1125">
        <f>LEN(C1125)</f>
        <v>62</v>
      </c>
    </row>
    <row r="1126" spans="1:6" x14ac:dyDescent="0.25">
      <c r="A1126" t="s">
        <v>1899</v>
      </c>
      <c r="B1126" t="s">
        <v>2778</v>
      </c>
      <c r="C1126" t="s">
        <v>2779</v>
      </c>
      <c r="D1126" t="s">
        <v>8</v>
      </c>
      <c r="E1126">
        <v>40659.875</v>
      </c>
      <c r="F1126">
        <f>LEN(C1126)</f>
        <v>253</v>
      </c>
    </row>
    <row r="1127" spans="1:6" x14ac:dyDescent="0.25">
      <c r="A1127" t="s">
        <v>1899</v>
      </c>
      <c r="B1127" t="s">
        <v>2780</v>
      </c>
      <c r="C1127" t="s">
        <v>2781</v>
      </c>
      <c r="D1127" t="s">
        <v>1925</v>
      </c>
      <c r="E1127">
        <v>40636.875</v>
      </c>
      <c r="F1127">
        <f>LEN(C1127)</f>
        <v>49</v>
      </c>
    </row>
    <row r="1128" spans="1:6" x14ac:dyDescent="0.25">
      <c r="A1128" t="s">
        <v>1899</v>
      </c>
      <c r="B1128" t="s">
        <v>2782</v>
      </c>
      <c r="C1128" t="s">
        <v>2783</v>
      </c>
      <c r="D1128" t="s">
        <v>8</v>
      </c>
      <c r="E1128">
        <v>40636.875</v>
      </c>
      <c r="F1128">
        <f>LEN(C1128)</f>
        <v>47</v>
      </c>
    </row>
    <row r="1129" spans="1:6" x14ac:dyDescent="0.25">
      <c r="A1129" t="s">
        <v>1899</v>
      </c>
      <c r="B1129" t="s">
        <v>2784</v>
      </c>
      <c r="C1129" t="s">
        <v>2785</v>
      </c>
      <c r="D1129" t="s">
        <v>8</v>
      </c>
      <c r="E1129">
        <v>40636.875</v>
      </c>
      <c r="F1129">
        <f>LEN(C1129)</f>
        <v>67</v>
      </c>
    </row>
    <row r="1130" spans="1:6" x14ac:dyDescent="0.25">
      <c r="A1130" t="s">
        <v>1899</v>
      </c>
      <c r="B1130" t="s">
        <v>2786</v>
      </c>
      <c r="C1130" t="s">
        <v>2787</v>
      </c>
      <c r="D1130" t="s">
        <v>8</v>
      </c>
      <c r="E1130">
        <v>40636.875</v>
      </c>
      <c r="F1130">
        <f>LEN(C1130)</f>
        <v>65</v>
      </c>
    </row>
    <row r="1131" spans="1:6" x14ac:dyDescent="0.25">
      <c r="A1131" t="s">
        <v>1899</v>
      </c>
      <c r="B1131" t="s">
        <v>2788</v>
      </c>
      <c r="C1131" t="s">
        <v>2789</v>
      </c>
      <c r="D1131" t="s">
        <v>8</v>
      </c>
      <c r="E1131">
        <v>40636.875</v>
      </c>
      <c r="F1131">
        <f>LEN(C1131)</f>
        <v>77</v>
      </c>
    </row>
    <row r="1132" spans="1:6" x14ac:dyDescent="0.25">
      <c r="A1132" t="s">
        <v>1899</v>
      </c>
      <c r="B1132" t="s">
        <v>2790</v>
      </c>
      <c r="C1132" t="s">
        <v>2792</v>
      </c>
      <c r="D1132" t="s">
        <v>2791</v>
      </c>
      <c r="E1132">
        <v>40673.875</v>
      </c>
      <c r="F1132">
        <f>LEN(C1132)</f>
        <v>40</v>
      </c>
    </row>
    <row r="1133" spans="1:6" x14ac:dyDescent="0.25">
      <c r="A1133" t="s">
        <v>1899</v>
      </c>
      <c r="B1133" t="s">
        <v>2793</v>
      </c>
      <c r="C1133" t="s">
        <v>2795</v>
      </c>
      <c r="D1133" t="s">
        <v>2794</v>
      </c>
      <c r="E1133">
        <v>40912.916666666701</v>
      </c>
      <c r="F1133">
        <f>LEN(C1133)</f>
        <v>207</v>
      </c>
    </row>
    <row r="1134" spans="1:6" x14ac:dyDescent="0.25">
      <c r="A1134" t="s">
        <v>1899</v>
      </c>
      <c r="B1134" t="s">
        <v>2796</v>
      </c>
      <c r="C1134" t="s">
        <v>2798</v>
      </c>
      <c r="D1134" t="s">
        <v>2797</v>
      </c>
      <c r="E1134">
        <v>40954.916666666701</v>
      </c>
      <c r="F1134">
        <f>LEN(C1134)</f>
        <v>48</v>
      </c>
    </row>
    <row r="1135" spans="1:6" x14ac:dyDescent="0.25">
      <c r="A1135" t="s">
        <v>1899</v>
      </c>
      <c r="B1135" t="s">
        <v>2799</v>
      </c>
      <c r="C1135" t="s">
        <v>2801</v>
      </c>
      <c r="D1135" t="s">
        <v>2800</v>
      </c>
      <c r="E1135">
        <v>40954.916666666701</v>
      </c>
      <c r="F1135">
        <f>LEN(C1135)</f>
        <v>64</v>
      </c>
    </row>
    <row r="1136" spans="1:6" x14ac:dyDescent="0.25">
      <c r="A1136" t="s">
        <v>1899</v>
      </c>
      <c r="B1136" t="s">
        <v>2802</v>
      </c>
      <c r="C1136" t="s">
        <v>2804</v>
      </c>
      <c r="D1136" t="s">
        <v>2803</v>
      </c>
      <c r="E1136">
        <v>41320.916666666701</v>
      </c>
      <c r="F1136">
        <f>LEN(C1136)</f>
        <v>86</v>
      </c>
    </row>
    <row r="1137" spans="1:6" x14ac:dyDescent="0.25">
      <c r="A1137" t="s">
        <v>1899</v>
      </c>
      <c r="B1137" t="s">
        <v>2805</v>
      </c>
      <c r="C1137" t="s">
        <v>2806</v>
      </c>
      <c r="D1137" t="s">
        <v>8</v>
      </c>
      <c r="E1137">
        <v>41458.875</v>
      </c>
      <c r="F1137">
        <f>LEN(C1137)</f>
        <v>8</v>
      </c>
    </row>
    <row r="1138" spans="1:6" x14ac:dyDescent="0.25">
      <c r="A1138" t="s">
        <v>1899</v>
      </c>
      <c r="B1138" t="s">
        <v>2807</v>
      </c>
      <c r="C1138" t="s">
        <v>2808</v>
      </c>
      <c r="D1138" t="s">
        <v>11</v>
      </c>
      <c r="E1138">
        <v>41422.875</v>
      </c>
      <c r="F1138">
        <f>LEN(C1138)</f>
        <v>54</v>
      </c>
    </row>
    <row r="1139" spans="1:6" x14ac:dyDescent="0.25">
      <c r="A1139" t="s">
        <v>1899</v>
      </c>
      <c r="B1139" t="s">
        <v>2809</v>
      </c>
      <c r="C1139" t="s">
        <v>1049</v>
      </c>
      <c r="D1139" t="s">
        <v>2810</v>
      </c>
      <c r="E1139">
        <v>41422.875</v>
      </c>
      <c r="F1139">
        <f>LEN(C1139)</f>
        <v>3</v>
      </c>
    </row>
    <row r="1140" spans="1:6" x14ac:dyDescent="0.25">
      <c r="A1140" t="s">
        <v>1899</v>
      </c>
      <c r="B1140" t="s">
        <v>2811</v>
      </c>
      <c r="C1140" t="s">
        <v>2813</v>
      </c>
      <c r="D1140" t="s">
        <v>2812</v>
      </c>
      <c r="E1140">
        <v>41422.875</v>
      </c>
      <c r="F1140">
        <f>LEN(C1140)</f>
        <v>104</v>
      </c>
    </row>
    <row r="1141" spans="1:6" x14ac:dyDescent="0.25">
      <c r="A1141" t="s">
        <v>1899</v>
      </c>
      <c r="B1141" t="s">
        <v>2814</v>
      </c>
      <c r="C1141" t="s">
        <v>1049</v>
      </c>
      <c r="D1141" t="s">
        <v>2815</v>
      </c>
      <c r="E1141">
        <v>41422.875</v>
      </c>
      <c r="F1141">
        <f>LEN(C1141)</f>
        <v>3</v>
      </c>
    </row>
    <row r="1142" spans="1:6" x14ac:dyDescent="0.25">
      <c r="A1142" t="s">
        <v>1899</v>
      </c>
      <c r="B1142" t="s">
        <v>2816</v>
      </c>
      <c r="C1142" t="s">
        <v>2818</v>
      </c>
      <c r="D1142" t="s">
        <v>2817</v>
      </c>
      <c r="E1142">
        <v>41422.875</v>
      </c>
      <c r="F1142">
        <f>LEN(C1142)</f>
        <v>155</v>
      </c>
    </row>
    <row r="1143" spans="1:6" x14ac:dyDescent="0.25">
      <c r="A1143" t="s">
        <v>1899</v>
      </c>
      <c r="B1143" t="s">
        <v>2819</v>
      </c>
      <c r="C1143" t="s">
        <v>2821</v>
      </c>
      <c r="D1143" t="s">
        <v>2820</v>
      </c>
      <c r="E1143">
        <v>41420.875</v>
      </c>
      <c r="F1143">
        <f>LEN(C1143)</f>
        <v>7</v>
      </c>
    </row>
    <row r="1144" spans="1:6" x14ac:dyDescent="0.25">
      <c r="A1144" t="s">
        <v>1899</v>
      </c>
      <c r="B1144" t="s">
        <v>2822</v>
      </c>
      <c r="C1144" t="s">
        <v>2823</v>
      </c>
      <c r="D1144" t="s">
        <v>2812</v>
      </c>
      <c r="E1144">
        <v>41420.875</v>
      </c>
      <c r="F1144">
        <f>LEN(C1144)</f>
        <v>48</v>
      </c>
    </row>
    <row r="1145" spans="1:6" x14ac:dyDescent="0.25">
      <c r="A1145" t="s">
        <v>1899</v>
      </c>
      <c r="B1145" t="s">
        <v>2824</v>
      </c>
      <c r="C1145" t="s">
        <v>2826</v>
      </c>
      <c r="D1145" t="s">
        <v>2825</v>
      </c>
      <c r="E1145">
        <v>41422.875</v>
      </c>
      <c r="F1145">
        <f>LEN(C1145)</f>
        <v>28</v>
      </c>
    </row>
    <row r="1146" spans="1:6" x14ac:dyDescent="0.25">
      <c r="A1146" t="s">
        <v>1899</v>
      </c>
      <c r="B1146" t="s">
        <v>2827</v>
      </c>
      <c r="C1146" t="s">
        <v>2828</v>
      </c>
      <c r="D1146" t="s">
        <v>2812</v>
      </c>
      <c r="E1146">
        <v>41422.875</v>
      </c>
      <c r="F1146">
        <f>LEN(C1146)</f>
        <v>82</v>
      </c>
    </row>
    <row r="1147" spans="1:6" x14ac:dyDescent="0.25">
      <c r="A1147" t="s">
        <v>1899</v>
      </c>
      <c r="B1147" t="s">
        <v>2829</v>
      </c>
      <c r="C1147" t="s">
        <v>2831</v>
      </c>
      <c r="D1147" t="s">
        <v>2830</v>
      </c>
      <c r="E1147">
        <v>41430.875</v>
      </c>
      <c r="F1147">
        <f>LEN(C1147)</f>
        <v>82</v>
      </c>
    </row>
    <row r="1148" spans="1:6" x14ac:dyDescent="0.25">
      <c r="A1148" t="s">
        <v>1899</v>
      </c>
      <c r="B1148" t="s">
        <v>2832</v>
      </c>
      <c r="C1148" t="s">
        <v>2834</v>
      </c>
      <c r="D1148" t="s">
        <v>2833</v>
      </c>
      <c r="E1148">
        <v>41430.875</v>
      </c>
      <c r="F1148">
        <f>LEN(C1148)</f>
        <v>114</v>
      </c>
    </row>
    <row r="1149" spans="1:6" x14ac:dyDescent="0.25">
      <c r="A1149" t="s">
        <v>1899</v>
      </c>
      <c r="B1149" t="s">
        <v>2835</v>
      </c>
      <c r="C1149" t="s">
        <v>544</v>
      </c>
      <c r="D1149" t="s">
        <v>8</v>
      </c>
      <c r="E1149">
        <v>40149.916666666701</v>
      </c>
      <c r="F1149">
        <f>LEN(C1149)</f>
        <v>6</v>
      </c>
    </row>
    <row r="1150" spans="1:6" x14ac:dyDescent="0.25">
      <c r="A1150" t="s">
        <v>1899</v>
      </c>
      <c r="B1150" t="s">
        <v>2836</v>
      </c>
      <c r="C1150" t="s">
        <v>2837</v>
      </c>
      <c r="D1150" t="s">
        <v>11</v>
      </c>
      <c r="E1150">
        <v>40149.916666666701</v>
      </c>
      <c r="F1150">
        <f>LEN(C1150)</f>
        <v>64</v>
      </c>
    </row>
    <row r="1151" spans="1:6" x14ac:dyDescent="0.25">
      <c r="A1151" t="s">
        <v>1899</v>
      </c>
      <c r="B1151" t="s">
        <v>2838</v>
      </c>
      <c r="C1151" t="s">
        <v>2840</v>
      </c>
      <c r="D1151" t="s">
        <v>2839</v>
      </c>
      <c r="E1151">
        <v>40685.875</v>
      </c>
      <c r="F1151">
        <f>LEN(C1151)</f>
        <v>6</v>
      </c>
    </row>
    <row r="1152" spans="1:6" x14ac:dyDescent="0.25">
      <c r="A1152" t="s">
        <v>1899</v>
      </c>
      <c r="B1152" t="s">
        <v>2841</v>
      </c>
      <c r="C1152" t="s">
        <v>2843</v>
      </c>
      <c r="D1152" t="s">
        <v>2842</v>
      </c>
      <c r="E1152">
        <v>40912.916666666701</v>
      </c>
      <c r="F1152">
        <f>LEN(C1152)</f>
        <v>116</v>
      </c>
    </row>
    <row r="1153" spans="1:6" x14ac:dyDescent="0.25">
      <c r="A1153" t="s">
        <v>1899</v>
      </c>
      <c r="B1153" t="s">
        <v>2844</v>
      </c>
      <c r="C1153" t="s">
        <v>330</v>
      </c>
      <c r="D1153" t="s">
        <v>8</v>
      </c>
      <c r="E1153">
        <v>40230.916666666701</v>
      </c>
      <c r="F1153">
        <f>LEN(C1153)</f>
        <v>5</v>
      </c>
    </row>
    <row r="1154" spans="1:6" x14ac:dyDescent="0.25">
      <c r="A1154" t="s">
        <v>1899</v>
      </c>
      <c r="B1154" t="s">
        <v>2845</v>
      </c>
      <c r="C1154" t="s">
        <v>2846</v>
      </c>
      <c r="D1154" t="s">
        <v>11</v>
      </c>
      <c r="E1154">
        <v>40230.916666666701</v>
      </c>
      <c r="F1154">
        <f>LEN(C1154)</f>
        <v>84</v>
      </c>
    </row>
    <row r="1155" spans="1:6" x14ac:dyDescent="0.25">
      <c r="A1155" t="s">
        <v>1899</v>
      </c>
      <c r="B1155" t="s">
        <v>2847</v>
      </c>
      <c r="C1155" t="s">
        <v>330</v>
      </c>
      <c r="D1155" t="s">
        <v>8</v>
      </c>
      <c r="E1155">
        <v>40230.916666666701</v>
      </c>
      <c r="F1155">
        <f>LEN(C1155)</f>
        <v>5</v>
      </c>
    </row>
    <row r="1156" spans="1:6" x14ac:dyDescent="0.25">
      <c r="A1156" t="s">
        <v>1899</v>
      </c>
      <c r="B1156" t="s">
        <v>2848</v>
      </c>
      <c r="C1156" t="s">
        <v>2849</v>
      </c>
      <c r="D1156" t="s">
        <v>11</v>
      </c>
      <c r="E1156">
        <v>40230.916666666701</v>
      </c>
      <c r="F1156">
        <f>LEN(C1156)</f>
        <v>85</v>
      </c>
    </row>
    <row r="1157" spans="1:6" x14ac:dyDescent="0.25">
      <c r="A1157" t="s">
        <v>1899</v>
      </c>
      <c r="B1157" t="s">
        <v>2850</v>
      </c>
      <c r="C1157" t="s">
        <v>2851</v>
      </c>
      <c r="D1157" t="s">
        <v>1925</v>
      </c>
      <c r="E1157">
        <v>40065.875</v>
      </c>
      <c r="F1157">
        <f>LEN(C1157)</f>
        <v>61</v>
      </c>
    </row>
    <row r="1158" spans="1:6" x14ac:dyDescent="0.25">
      <c r="A1158" t="s">
        <v>1899</v>
      </c>
      <c r="B1158" t="s">
        <v>2852</v>
      </c>
      <c r="C1158" t="s">
        <v>2851</v>
      </c>
      <c r="D1158" t="s">
        <v>1925</v>
      </c>
      <c r="E1158">
        <v>40065.875</v>
      </c>
      <c r="F1158">
        <f>LEN(C1158)</f>
        <v>61</v>
      </c>
    </row>
    <row r="1159" spans="1:6" x14ac:dyDescent="0.25">
      <c r="A1159" t="s">
        <v>1899</v>
      </c>
      <c r="B1159" t="s">
        <v>2853</v>
      </c>
      <c r="C1159" t="s">
        <v>2854</v>
      </c>
      <c r="D1159" t="s">
        <v>1925</v>
      </c>
      <c r="E1159">
        <v>40065.875</v>
      </c>
      <c r="F1159">
        <f>LEN(C1159)</f>
        <v>9</v>
      </c>
    </row>
    <row r="1160" spans="1:6" x14ac:dyDescent="0.25">
      <c r="A1160" t="s">
        <v>1899</v>
      </c>
      <c r="B1160" t="s">
        <v>2855</v>
      </c>
      <c r="C1160" t="s">
        <v>2856</v>
      </c>
      <c r="D1160" t="s">
        <v>1925</v>
      </c>
      <c r="E1160">
        <v>40065.875</v>
      </c>
      <c r="F1160">
        <f>LEN(C1160)</f>
        <v>62</v>
      </c>
    </row>
    <row r="1161" spans="1:6" x14ac:dyDescent="0.25">
      <c r="A1161" t="s">
        <v>1899</v>
      </c>
      <c r="B1161" t="s">
        <v>2857</v>
      </c>
      <c r="C1161" t="s">
        <v>2858</v>
      </c>
      <c r="D1161" t="s">
        <v>1925</v>
      </c>
      <c r="E1161">
        <v>40721.875</v>
      </c>
      <c r="F1161">
        <f>LEN(C1161)</f>
        <v>5</v>
      </c>
    </row>
    <row r="1162" spans="1:6" x14ac:dyDescent="0.25">
      <c r="A1162" t="s">
        <v>1899</v>
      </c>
      <c r="B1162" t="s">
        <v>2859</v>
      </c>
      <c r="C1162" t="s">
        <v>2860</v>
      </c>
      <c r="D1162" t="s">
        <v>1925</v>
      </c>
      <c r="E1162">
        <v>40721.875</v>
      </c>
      <c r="F1162">
        <f>LEN(C1162)</f>
        <v>57</v>
      </c>
    </row>
    <row r="1163" spans="1:6" x14ac:dyDescent="0.25">
      <c r="A1163" t="s">
        <v>1899</v>
      </c>
      <c r="B1163" t="s">
        <v>2861</v>
      </c>
      <c r="C1163" t="s">
        <v>2862</v>
      </c>
      <c r="D1163" t="s">
        <v>31669</v>
      </c>
      <c r="E1163">
        <v>40164.916666666701</v>
      </c>
      <c r="F1163">
        <f>LEN(C1163)</f>
        <v>38</v>
      </c>
    </row>
    <row r="1164" spans="1:6" x14ac:dyDescent="0.25">
      <c r="A1164" t="s">
        <v>1899</v>
      </c>
      <c r="B1164" t="s">
        <v>2863</v>
      </c>
      <c r="C1164" t="s">
        <v>2864</v>
      </c>
      <c r="D1164" t="s">
        <v>31669</v>
      </c>
      <c r="E1164">
        <v>40164.916666666701</v>
      </c>
      <c r="F1164">
        <f>LEN(C1164)</f>
        <v>52</v>
      </c>
    </row>
    <row r="1165" spans="1:6" x14ac:dyDescent="0.25">
      <c r="A1165" t="s">
        <v>1899</v>
      </c>
      <c r="B1165" t="s">
        <v>2865</v>
      </c>
      <c r="C1165" t="s">
        <v>2864</v>
      </c>
      <c r="D1165" t="s">
        <v>31669</v>
      </c>
      <c r="E1165">
        <v>40164.916666666701</v>
      </c>
      <c r="F1165">
        <f>LEN(C1165)</f>
        <v>52</v>
      </c>
    </row>
    <row r="1166" spans="1:6" x14ac:dyDescent="0.25">
      <c r="A1166" t="s">
        <v>1899</v>
      </c>
      <c r="B1166" t="s">
        <v>2866</v>
      </c>
      <c r="C1166" t="s">
        <v>2868</v>
      </c>
      <c r="D1166" t="s">
        <v>31669</v>
      </c>
      <c r="E1166">
        <v>40164.916666666701</v>
      </c>
      <c r="F1166">
        <f>LEN(C1166)</f>
        <v>4</v>
      </c>
    </row>
    <row r="1167" spans="1:6" x14ac:dyDescent="0.25">
      <c r="A1167" t="s">
        <v>1899</v>
      </c>
      <c r="B1167" t="s">
        <v>2869</v>
      </c>
      <c r="C1167" t="s">
        <v>2870</v>
      </c>
      <c r="D1167" t="s">
        <v>31669</v>
      </c>
      <c r="E1167">
        <v>40164.916666666701</v>
      </c>
      <c r="F1167">
        <f>LEN(C1167)</f>
        <v>51</v>
      </c>
    </row>
    <row r="1168" spans="1:6" x14ac:dyDescent="0.25">
      <c r="A1168" t="s">
        <v>1899</v>
      </c>
      <c r="B1168" t="s">
        <v>2871</v>
      </c>
      <c r="C1168" t="s">
        <v>2872</v>
      </c>
      <c r="D1168" t="s">
        <v>31669</v>
      </c>
      <c r="E1168">
        <v>40164.916666666701</v>
      </c>
      <c r="F1168">
        <f>LEN(C1168)</f>
        <v>31</v>
      </c>
    </row>
    <row r="1169" spans="1:6" x14ac:dyDescent="0.25">
      <c r="A1169" t="s">
        <v>1899</v>
      </c>
      <c r="B1169" t="s">
        <v>2873</v>
      </c>
      <c r="C1169" t="s">
        <v>2872</v>
      </c>
      <c r="D1169" t="s">
        <v>31669</v>
      </c>
      <c r="E1169">
        <v>40164.916666666701</v>
      </c>
      <c r="F1169">
        <f>LEN(C1169)</f>
        <v>31</v>
      </c>
    </row>
    <row r="1170" spans="1:6" x14ac:dyDescent="0.25">
      <c r="A1170" t="s">
        <v>1899</v>
      </c>
      <c r="B1170" t="s">
        <v>2874</v>
      </c>
      <c r="C1170" t="s">
        <v>2875</v>
      </c>
      <c r="D1170" t="s">
        <v>31669</v>
      </c>
      <c r="E1170">
        <v>40246.916666666701</v>
      </c>
      <c r="F1170">
        <f>LEN(C1170)</f>
        <v>23</v>
      </c>
    </row>
    <row r="1171" spans="1:6" x14ac:dyDescent="0.25">
      <c r="A1171" t="s">
        <v>1899</v>
      </c>
      <c r="B1171" t="s">
        <v>2876</v>
      </c>
      <c r="C1171" t="s">
        <v>2875</v>
      </c>
      <c r="D1171" t="s">
        <v>31669</v>
      </c>
      <c r="E1171">
        <v>40246.916666666701</v>
      </c>
      <c r="F1171">
        <f>LEN(C1171)</f>
        <v>23</v>
      </c>
    </row>
    <row r="1172" spans="1:6" x14ac:dyDescent="0.25">
      <c r="A1172" t="s">
        <v>1899</v>
      </c>
      <c r="B1172" t="s">
        <v>2877</v>
      </c>
      <c r="C1172" t="s">
        <v>2878</v>
      </c>
      <c r="D1172" t="s">
        <v>31669</v>
      </c>
      <c r="E1172">
        <v>40164.916666666701</v>
      </c>
      <c r="F1172">
        <f>LEN(C1172)</f>
        <v>52</v>
      </c>
    </row>
    <row r="1173" spans="1:6" x14ac:dyDescent="0.25">
      <c r="A1173" t="s">
        <v>1899</v>
      </c>
      <c r="B1173" t="s">
        <v>2879</v>
      </c>
      <c r="C1173" t="s">
        <v>2881</v>
      </c>
      <c r="D1173" t="s">
        <v>2880</v>
      </c>
      <c r="E1173">
        <v>40168.916666666701</v>
      </c>
      <c r="F1173">
        <f>LEN(C1173)</f>
        <v>33</v>
      </c>
    </row>
    <row r="1174" spans="1:6" x14ac:dyDescent="0.25">
      <c r="A1174" t="s">
        <v>1899</v>
      </c>
      <c r="B1174" t="s">
        <v>2882</v>
      </c>
      <c r="C1174" t="s">
        <v>2884</v>
      </c>
      <c r="D1174" t="s">
        <v>2883</v>
      </c>
      <c r="E1174">
        <v>40495.916666666701</v>
      </c>
      <c r="F1174">
        <f>LEN(C1174)</f>
        <v>31</v>
      </c>
    </row>
    <row r="1175" spans="1:6" x14ac:dyDescent="0.25">
      <c r="A1175" t="s">
        <v>1899</v>
      </c>
      <c r="B1175" t="s">
        <v>2885</v>
      </c>
      <c r="C1175" t="s">
        <v>2887</v>
      </c>
      <c r="D1175" t="s">
        <v>2886</v>
      </c>
      <c r="E1175">
        <v>40612.916666666701</v>
      </c>
      <c r="F1175">
        <f>LEN(C1175)</f>
        <v>61</v>
      </c>
    </row>
    <row r="1176" spans="1:6" x14ac:dyDescent="0.25">
      <c r="A1176" t="s">
        <v>1899</v>
      </c>
      <c r="B1176" t="s">
        <v>2888</v>
      </c>
      <c r="C1176" t="s">
        <v>2889</v>
      </c>
      <c r="D1176" t="s">
        <v>31669</v>
      </c>
      <c r="E1176">
        <v>40912.916666666701</v>
      </c>
      <c r="F1176">
        <f>LEN(C1176)</f>
        <v>54</v>
      </c>
    </row>
    <row r="1177" spans="1:6" x14ac:dyDescent="0.25">
      <c r="A1177" t="s">
        <v>1899</v>
      </c>
      <c r="B1177" t="s">
        <v>2890</v>
      </c>
      <c r="C1177" t="s">
        <v>2892</v>
      </c>
      <c r="D1177" t="s">
        <v>2891</v>
      </c>
      <c r="E1177">
        <v>40202.916666666701</v>
      </c>
      <c r="F1177">
        <f>LEN(C1177)</f>
        <v>23</v>
      </c>
    </row>
    <row r="1178" spans="1:6" x14ac:dyDescent="0.25">
      <c r="A1178" t="s">
        <v>1899</v>
      </c>
      <c r="B1178" t="s">
        <v>2893</v>
      </c>
      <c r="C1178" t="s">
        <v>2895</v>
      </c>
      <c r="D1178" t="s">
        <v>2894</v>
      </c>
      <c r="E1178">
        <v>40912.916666666701</v>
      </c>
      <c r="F1178">
        <f>LEN(C1178)</f>
        <v>63</v>
      </c>
    </row>
    <row r="1179" spans="1:6" x14ac:dyDescent="0.25">
      <c r="A1179" t="s">
        <v>1899</v>
      </c>
      <c r="B1179" t="s">
        <v>2896</v>
      </c>
      <c r="C1179" t="s">
        <v>2898</v>
      </c>
      <c r="D1179" t="s">
        <v>2897</v>
      </c>
      <c r="E1179">
        <v>40202.916666666701</v>
      </c>
      <c r="F1179">
        <f>LEN(C1179)</f>
        <v>26</v>
      </c>
    </row>
    <row r="1180" spans="1:6" x14ac:dyDescent="0.25">
      <c r="A1180" t="s">
        <v>1899</v>
      </c>
      <c r="B1180" t="s">
        <v>2899</v>
      </c>
      <c r="C1180" t="s">
        <v>2900</v>
      </c>
      <c r="D1180" t="s">
        <v>2404</v>
      </c>
      <c r="E1180">
        <v>40202.916666666701</v>
      </c>
      <c r="F1180">
        <f>LEN(C1180)</f>
        <v>67</v>
      </c>
    </row>
    <row r="1181" spans="1:6" x14ac:dyDescent="0.25">
      <c r="A1181" t="s">
        <v>1899</v>
      </c>
      <c r="B1181" t="s">
        <v>2901</v>
      </c>
      <c r="C1181" t="s">
        <v>2903</v>
      </c>
      <c r="D1181" t="s">
        <v>2902</v>
      </c>
      <c r="E1181">
        <v>40202.916666666701</v>
      </c>
      <c r="F1181">
        <f>LEN(C1181)</f>
        <v>17</v>
      </c>
    </row>
    <row r="1182" spans="1:6" x14ac:dyDescent="0.25">
      <c r="A1182" t="s">
        <v>1899</v>
      </c>
      <c r="B1182" t="s">
        <v>2904</v>
      </c>
      <c r="C1182" t="s">
        <v>2906</v>
      </c>
      <c r="D1182" t="s">
        <v>2905</v>
      </c>
      <c r="E1182">
        <v>40202.916666666701</v>
      </c>
      <c r="F1182">
        <f>LEN(C1182)</f>
        <v>50</v>
      </c>
    </row>
    <row r="1183" spans="1:6" x14ac:dyDescent="0.25">
      <c r="A1183" t="s">
        <v>1899</v>
      </c>
      <c r="B1183" t="s">
        <v>2907</v>
      </c>
      <c r="C1183" t="s">
        <v>2909</v>
      </c>
      <c r="D1183" t="s">
        <v>2908</v>
      </c>
      <c r="E1183">
        <v>40202.916666666701</v>
      </c>
      <c r="F1183">
        <f>LEN(C1183)</f>
        <v>20</v>
      </c>
    </row>
    <row r="1184" spans="1:6" x14ac:dyDescent="0.25">
      <c r="A1184" t="s">
        <v>1899</v>
      </c>
      <c r="B1184" t="s">
        <v>2910</v>
      </c>
      <c r="C1184" t="s">
        <v>2912</v>
      </c>
      <c r="D1184" t="s">
        <v>2911</v>
      </c>
      <c r="E1184">
        <v>40202.916666666701</v>
      </c>
      <c r="F1184">
        <f>LEN(C1184)</f>
        <v>50</v>
      </c>
    </row>
    <row r="1185" spans="1:6" x14ac:dyDescent="0.25">
      <c r="A1185" t="s">
        <v>1899</v>
      </c>
      <c r="B1185" t="s">
        <v>2913</v>
      </c>
      <c r="C1185" t="s">
        <v>2915</v>
      </c>
      <c r="D1185" t="s">
        <v>2914</v>
      </c>
      <c r="E1185">
        <v>40202.916666666701</v>
      </c>
      <c r="F1185">
        <f>LEN(C1185)</f>
        <v>17</v>
      </c>
    </row>
    <row r="1186" spans="1:6" x14ac:dyDescent="0.25">
      <c r="A1186" t="s">
        <v>1899</v>
      </c>
      <c r="B1186" t="s">
        <v>2916</v>
      </c>
      <c r="C1186" t="s">
        <v>1042</v>
      </c>
      <c r="D1186" t="s">
        <v>1041</v>
      </c>
      <c r="E1186">
        <v>40713.875</v>
      </c>
      <c r="F1186">
        <f>LEN(C1186)</f>
        <v>67</v>
      </c>
    </row>
    <row r="1187" spans="1:6" x14ac:dyDescent="0.25">
      <c r="A1187" t="s">
        <v>1899</v>
      </c>
      <c r="B1187" t="s">
        <v>2917</v>
      </c>
      <c r="C1187" t="s">
        <v>2919</v>
      </c>
      <c r="D1187" t="s">
        <v>2918</v>
      </c>
      <c r="E1187">
        <v>40202.916666666701</v>
      </c>
      <c r="F1187">
        <f>LEN(C1187)</f>
        <v>105</v>
      </c>
    </row>
    <row r="1188" spans="1:6" x14ac:dyDescent="0.25">
      <c r="A1188" t="s">
        <v>1899</v>
      </c>
      <c r="B1188" t="s">
        <v>2920</v>
      </c>
      <c r="C1188" t="s">
        <v>2922</v>
      </c>
      <c r="D1188" t="s">
        <v>2921</v>
      </c>
      <c r="E1188">
        <v>40713.875</v>
      </c>
      <c r="F1188">
        <f>LEN(C1188)</f>
        <v>79</v>
      </c>
    </row>
    <row r="1189" spans="1:6" x14ac:dyDescent="0.25">
      <c r="A1189" t="s">
        <v>1899</v>
      </c>
      <c r="B1189" t="s">
        <v>2923</v>
      </c>
      <c r="C1189" t="s">
        <v>2925</v>
      </c>
      <c r="D1189" t="s">
        <v>2924</v>
      </c>
      <c r="E1189">
        <v>40202.916666666701</v>
      </c>
      <c r="F1189">
        <f>LEN(C1189)</f>
        <v>17</v>
      </c>
    </row>
    <row r="1190" spans="1:6" x14ac:dyDescent="0.25">
      <c r="A1190" t="s">
        <v>1899</v>
      </c>
      <c r="B1190" t="s">
        <v>2926</v>
      </c>
      <c r="C1190" t="s">
        <v>2928</v>
      </c>
      <c r="D1190" t="s">
        <v>2927</v>
      </c>
      <c r="E1190">
        <v>40202.916666666701</v>
      </c>
      <c r="F1190">
        <f>LEN(C1190)</f>
        <v>40</v>
      </c>
    </row>
    <row r="1191" spans="1:6" x14ac:dyDescent="0.25">
      <c r="A1191" t="s">
        <v>1899</v>
      </c>
      <c r="B1191" t="s">
        <v>2929</v>
      </c>
      <c r="C1191" t="s">
        <v>2931</v>
      </c>
      <c r="D1191" t="s">
        <v>2930</v>
      </c>
      <c r="E1191">
        <v>40202.916666666701</v>
      </c>
      <c r="F1191">
        <f>LEN(C1191)</f>
        <v>24</v>
      </c>
    </row>
    <row r="1192" spans="1:6" x14ac:dyDescent="0.25">
      <c r="A1192" t="s">
        <v>1899</v>
      </c>
      <c r="B1192" t="s">
        <v>2932</v>
      </c>
      <c r="C1192" t="s">
        <v>2934</v>
      </c>
      <c r="D1192" t="s">
        <v>2933</v>
      </c>
      <c r="E1192">
        <v>40202.916666666701</v>
      </c>
      <c r="F1192">
        <f>LEN(C1192)</f>
        <v>131</v>
      </c>
    </row>
    <row r="1193" spans="1:6" x14ac:dyDescent="0.25">
      <c r="A1193" t="s">
        <v>1899</v>
      </c>
      <c r="B1193" t="s">
        <v>2935</v>
      </c>
      <c r="C1193" t="s">
        <v>2937</v>
      </c>
      <c r="D1193" t="s">
        <v>2936</v>
      </c>
      <c r="E1193">
        <v>40202.916666666701</v>
      </c>
      <c r="F1193">
        <f>LEN(C1193)</f>
        <v>24</v>
      </c>
    </row>
    <row r="1194" spans="1:6" x14ac:dyDescent="0.25">
      <c r="A1194" t="s">
        <v>1899</v>
      </c>
      <c r="B1194" t="s">
        <v>2938</v>
      </c>
      <c r="C1194" t="s">
        <v>2940</v>
      </c>
      <c r="D1194" t="s">
        <v>2939</v>
      </c>
      <c r="E1194">
        <v>40202.916666666701</v>
      </c>
      <c r="F1194">
        <f>LEN(C1194)</f>
        <v>131</v>
      </c>
    </row>
    <row r="1195" spans="1:6" x14ac:dyDescent="0.25">
      <c r="A1195" t="s">
        <v>1899</v>
      </c>
      <c r="B1195" t="s">
        <v>2941</v>
      </c>
      <c r="C1195" t="s">
        <v>2943</v>
      </c>
      <c r="D1195" t="s">
        <v>2942</v>
      </c>
      <c r="E1195">
        <v>40332.875</v>
      </c>
      <c r="F1195">
        <f>LEN(C1195)</f>
        <v>9</v>
      </c>
    </row>
    <row r="1196" spans="1:6" x14ac:dyDescent="0.25">
      <c r="A1196" t="s">
        <v>1899</v>
      </c>
      <c r="B1196" t="s">
        <v>2944</v>
      </c>
      <c r="C1196" t="s">
        <v>2946</v>
      </c>
      <c r="D1196" t="s">
        <v>2945</v>
      </c>
      <c r="E1196">
        <v>40637.875</v>
      </c>
      <c r="F1196">
        <f>LEN(C1196)</f>
        <v>11</v>
      </c>
    </row>
    <row r="1197" spans="1:6" x14ac:dyDescent="0.25">
      <c r="A1197" t="s">
        <v>1899</v>
      </c>
      <c r="B1197" t="s">
        <v>2947</v>
      </c>
      <c r="C1197" t="s">
        <v>2949</v>
      </c>
      <c r="D1197" t="s">
        <v>2948</v>
      </c>
      <c r="E1197">
        <v>40332.875</v>
      </c>
      <c r="F1197">
        <f>LEN(C1197)</f>
        <v>22</v>
      </c>
    </row>
    <row r="1198" spans="1:6" x14ac:dyDescent="0.25">
      <c r="A1198" t="s">
        <v>1899</v>
      </c>
      <c r="B1198" t="s">
        <v>2950</v>
      </c>
      <c r="C1198" t="s">
        <v>2952</v>
      </c>
      <c r="D1198" t="s">
        <v>2951</v>
      </c>
      <c r="E1198">
        <v>40619.916666666701</v>
      </c>
      <c r="F1198">
        <f>LEN(C1198)</f>
        <v>42</v>
      </c>
    </row>
    <row r="1199" spans="1:6" x14ac:dyDescent="0.25">
      <c r="A1199" t="s">
        <v>1899</v>
      </c>
      <c r="B1199" t="s">
        <v>2953</v>
      </c>
      <c r="C1199" t="s">
        <v>2952</v>
      </c>
      <c r="D1199" t="s">
        <v>2954</v>
      </c>
      <c r="E1199">
        <v>40637.875</v>
      </c>
      <c r="F1199">
        <f>LEN(C1199)</f>
        <v>42</v>
      </c>
    </row>
    <row r="1200" spans="1:6" x14ac:dyDescent="0.25">
      <c r="A1200" t="s">
        <v>1899</v>
      </c>
      <c r="B1200" t="s">
        <v>2955</v>
      </c>
      <c r="C1200" t="s">
        <v>2957</v>
      </c>
      <c r="D1200" t="s">
        <v>2956</v>
      </c>
      <c r="E1200">
        <v>40254.916666666701</v>
      </c>
      <c r="F1200">
        <f>LEN(C1200)</f>
        <v>28</v>
      </c>
    </row>
    <row r="1201" spans="1:6" x14ac:dyDescent="0.25">
      <c r="A1201" t="s">
        <v>1899</v>
      </c>
      <c r="B1201" t="s">
        <v>2958</v>
      </c>
      <c r="C1201" t="s">
        <v>2960</v>
      </c>
      <c r="D1201" t="s">
        <v>2959</v>
      </c>
      <c r="E1201">
        <v>40202.916666666701</v>
      </c>
      <c r="F1201">
        <f>LEN(C1201)</f>
        <v>23</v>
      </c>
    </row>
    <row r="1202" spans="1:6" x14ac:dyDescent="0.25">
      <c r="A1202" t="s">
        <v>1899</v>
      </c>
      <c r="B1202" t="s">
        <v>2961</v>
      </c>
      <c r="C1202" t="s">
        <v>2963</v>
      </c>
      <c r="D1202" t="s">
        <v>2962</v>
      </c>
      <c r="E1202">
        <v>40202.916666666701</v>
      </c>
      <c r="F1202">
        <f>LEN(C1202)</f>
        <v>70</v>
      </c>
    </row>
    <row r="1203" spans="1:6" x14ac:dyDescent="0.25">
      <c r="A1203" t="s">
        <v>1899</v>
      </c>
      <c r="B1203" t="s">
        <v>2964</v>
      </c>
      <c r="C1203" t="s">
        <v>2966</v>
      </c>
      <c r="D1203" t="s">
        <v>2965</v>
      </c>
      <c r="E1203">
        <v>40328.875</v>
      </c>
      <c r="F1203">
        <f>LEN(C1203)</f>
        <v>38</v>
      </c>
    </row>
    <row r="1204" spans="1:6" x14ac:dyDescent="0.25">
      <c r="A1204" t="s">
        <v>1899</v>
      </c>
      <c r="B1204" t="s">
        <v>2967</v>
      </c>
      <c r="C1204" t="s">
        <v>2969</v>
      </c>
      <c r="D1204" t="s">
        <v>2968</v>
      </c>
      <c r="E1204">
        <v>40328.875</v>
      </c>
      <c r="F1204">
        <f>LEN(C1204)</f>
        <v>131</v>
      </c>
    </row>
    <row r="1205" spans="1:6" x14ac:dyDescent="0.25">
      <c r="A1205" t="s">
        <v>1899</v>
      </c>
      <c r="B1205" t="s">
        <v>2970</v>
      </c>
      <c r="C1205" t="s">
        <v>2972</v>
      </c>
      <c r="D1205" t="s">
        <v>2971</v>
      </c>
      <c r="E1205">
        <v>40328.875</v>
      </c>
      <c r="F1205">
        <f>LEN(C1205)</f>
        <v>50</v>
      </c>
    </row>
    <row r="1206" spans="1:6" x14ac:dyDescent="0.25">
      <c r="A1206" t="s">
        <v>1899</v>
      </c>
      <c r="B1206" t="s">
        <v>2973</v>
      </c>
      <c r="C1206" t="s">
        <v>2975</v>
      </c>
      <c r="D1206" t="s">
        <v>2974</v>
      </c>
      <c r="E1206">
        <v>40328.875</v>
      </c>
      <c r="F1206">
        <f>LEN(C1206)</f>
        <v>70</v>
      </c>
    </row>
    <row r="1207" spans="1:6" x14ac:dyDescent="0.25">
      <c r="A1207" t="s">
        <v>1899</v>
      </c>
      <c r="B1207" t="s">
        <v>2976</v>
      </c>
      <c r="C1207" t="s">
        <v>2978</v>
      </c>
      <c r="D1207" t="s">
        <v>2977</v>
      </c>
      <c r="E1207">
        <v>40336.875</v>
      </c>
      <c r="F1207">
        <f>LEN(C1207)</f>
        <v>33</v>
      </c>
    </row>
    <row r="1208" spans="1:6" x14ac:dyDescent="0.25">
      <c r="A1208" t="s">
        <v>1899</v>
      </c>
      <c r="B1208" t="s">
        <v>2979</v>
      </c>
      <c r="C1208" t="s">
        <v>2981</v>
      </c>
      <c r="D1208" t="s">
        <v>2980</v>
      </c>
      <c r="E1208">
        <v>40336.875</v>
      </c>
      <c r="F1208">
        <f>LEN(C1208)</f>
        <v>85</v>
      </c>
    </row>
    <row r="1209" spans="1:6" x14ac:dyDescent="0.25">
      <c r="A1209" t="s">
        <v>1899</v>
      </c>
      <c r="B1209" t="s">
        <v>2982</v>
      </c>
      <c r="C1209" t="s">
        <v>2984</v>
      </c>
      <c r="D1209" t="s">
        <v>2983</v>
      </c>
      <c r="E1209">
        <v>40336.875</v>
      </c>
      <c r="F1209">
        <f>LEN(C1209)</f>
        <v>24</v>
      </c>
    </row>
    <row r="1210" spans="1:6" x14ac:dyDescent="0.25">
      <c r="A1210" t="s">
        <v>1899</v>
      </c>
      <c r="B1210" t="s">
        <v>2985</v>
      </c>
      <c r="C1210" t="s">
        <v>2987</v>
      </c>
      <c r="D1210" t="s">
        <v>2986</v>
      </c>
      <c r="E1210">
        <v>40336.875</v>
      </c>
      <c r="F1210">
        <f>LEN(C1210)</f>
        <v>79</v>
      </c>
    </row>
    <row r="1211" spans="1:6" x14ac:dyDescent="0.25">
      <c r="A1211" t="s">
        <v>1899</v>
      </c>
      <c r="B1211" t="s">
        <v>2988</v>
      </c>
      <c r="C1211" t="s">
        <v>2990</v>
      </c>
      <c r="D1211" t="s">
        <v>2989</v>
      </c>
      <c r="E1211">
        <v>40336.875</v>
      </c>
      <c r="F1211">
        <f>LEN(C1211)</f>
        <v>26</v>
      </c>
    </row>
    <row r="1212" spans="1:6" x14ac:dyDescent="0.25">
      <c r="A1212" t="s">
        <v>1899</v>
      </c>
      <c r="B1212" t="s">
        <v>2991</v>
      </c>
      <c r="C1212" t="s">
        <v>2993</v>
      </c>
      <c r="D1212" t="s">
        <v>2992</v>
      </c>
      <c r="E1212">
        <v>40336.875</v>
      </c>
      <c r="F1212">
        <f>LEN(C1212)</f>
        <v>92</v>
      </c>
    </row>
    <row r="1213" spans="1:6" x14ac:dyDescent="0.25">
      <c r="A1213" t="s">
        <v>1899</v>
      </c>
      <c r="B1213" t="s">
        <v>2994</v>
      </c>
      <c r="C1213" t="s">
        <v>2023</v>
      </c>
      <c r="D1213" t="s">
        <v>2995</v>
      </c>
      <c r="E1213">
        <v>40202.916666666701</v>
      </c>
      <c r="F1213">
        <f>LEN(C1213)</f>
        <v>8</v>
      </c>
    </row>
    <row r="1214" spans="1:6" x14ac:dyDescent="0.25">
      <c r="A1214" t="s">
        <v>1899</v>
      </c>
      <c r="B1214" t="s">
        <v>2996</v>
      </c>
      <c r="C1214" t="s">
        <v>2997</v>
      </c>
      <c r="D1214" t="s">
        <v>2995</v>
      </c>
      <c r="E1214">
        <v>40202.916666666701</v>
      </c>
      <c r="F1214">
        <f>LEN(C1214)</f>
        <v>49</v>
      </c>
    </row>
    <row r="1215" spans="1:6" x14ac:dyDescent="0.25">
      <c r="A1215" t="s">
        <v>1899</v>
      </c>
      <c r="B1215" t="s">
        <v>2998</v>
      </c>
      <c r="C1215" t="s">
        <v>3000</v>
      </c>
      <c r="D1215" t="s">
        <v>2999</v>
      </c>
      <c r="E1215">
        <v>40201.916666666701</v>
      </c>
      <c r="F1215">
        <f>LEN(C1215)</f>
        <v>10</v>
      </c>
    </row>
    <row r="1216" spans="1:6" x14ac:dyDescent="0.25">
      <c r="A1216" t="s">
        <v>1899</v>
      </c>
      <c r="B1216" t="s">
        <v>3001</v>
      </c>
      <c r="C1216" t="s">
        <v>3003</v>
      </c>
      <c r="D1216" t="s">
        <v>3002</v>
      </c>
      <c r="E1216">
        <v>40912.916666666701</v>
      </c>
      <c r="F1216">
        <f>LEN(C1216)</f>
        <v>41</v>
      </c>
    </row>
    <row r="1217" spans="1:6" x14ac:dyDescent="0.25">
      <c r="A1217" t="s">
        <v>1899</v>
      </c>
      <c r="B1217" t="s">
        <v>3004</v>
      </c>
      <c r="C1217" t="s">
        <v>1691</v>
      </c>
      <c r="D1217" t="s">
        <v>3005</v>
      </c>
      <c r="E1217">
        <v>40201.916666666701</v>
      </c>
      <c r="F1217">
        <f>LEN(C1217)</f>
        <v>9</v>
      </c>
    </row>
    <row r="1218" spans="1:6" x14ac:dyDescent="0.25">
      <c r="A1218" t="s">
        <v>1899</v>
      </c>
      <c r="B1218" t="s">
        <v>3006</v>
      </c>
      <c r="C1218" t="s">
        <v>3008</v>
      </c>
      <c r="D1218" t="s">
        <v>3007</v>
      </c>
      <c r="E1218">
        <v>40201.916666666701</v>
      </c>
      <c r="F1218">
        <f>LEN(C1218)</f>
        <v>62</v>
      </c>
    </row>
    <row r="1219" spans="1:6" x14ac:dyDescent="0.25">
      <c r="A1219" t="s">
        <v>1899</v>
      </c>
      <c r="B1219" t="s">
        <v>3009</v>
      </c>
      <c r="C1219" t="s">
        <v>3011</v>
      </c>
      <c r="D1219" t="s">
        <v>3010</v>
      </c>
      <c r="E1219">
        <v>40201.916666666701</v>
      </c>
      <c r="F1219">
        <f>LEN(C1219)</f>
        <v>16</v>
      </c>
    </row>
    <row r="1220" spans="1:6" x14ac:dyDescent="0.25">
      <c r="A1220" t="s">
        <v>1899</v>
      </c>
      <c r="B1220" t="s">
        <v>3012</v>
      </c>
      <c r="C1220" t="s">
        <v>3013</v>
      </c>
      <c r="D1220" t="s">
        <v>3010</v>
      </c>
      <c r="E1220">
        <v>40201.916666666701</v>
      </c>
      <c r="F1220">
        <f>LEN(C1220)</f>
        <v>44</v>
      </c>
    </row>
    <row r="1221" spans="1:6" x14ac:dyDescent="0.25">
      <c r="A1221" t="s">
        <v>1899</v>
      </c>
      <c r="B1221" t="s">
        <v>3014</v>
      </c>
      <c r="C1221" t="s">
        <v>1049</v>
      </c>
      <c r="D1221" t="s">
        <v>3015</v>
      </c>
      <c r="E1221">
        <v>40201.916666666701</v>
      </c>
      <c r="F1221">
        <f>LEN(C1221)</f>
        <v>3</v>
      </c>
    </row>
    <row r="1222" spans="1:6" x14ac:dyDescent="0.25">
      <c r="A1222" t="s">
        <v>1899</v>
      </c>
      <c r="B1222" t="s">
        <v>3016</v>
      </c>
      <c r="C1222" t="s">
        <v>3017</v>
      </c>
      <c r="D1222" t="s">
        <v>3015</v>
      </c>
      <c r="E1222">
        <v>40201.916666666701</v>
      </c>
      <c r="F1222">
        <f>LEN(C1222)</f>
        <v>20</v>
      </c>
    </row>
    <row r="1223" spans="1:6" x14ac:dyDescent="0.25">
      <c r="A1223" t="s">
        <v>1899</v>
      </c>
      <c r="B1223" t="s">
        <v>3018</v>
      </c>
      <c r="C1223" t="s">
        <v>2457</v>
      </c>
      <c r="D1223" t="s">
        <v>3019</v>
      </c>
      <c r="E1223">
        <v>40202.916666666701</v>
      </c>
      <c r="F1223">
        <f>LEN(C1223)</f>
        <v>7</v>
      </c>
    </row>
    <row r="1224" spans="1:6" x14ac:dyDescent="0.25">
      <c r="A1224" t="s">
        <v>1899</v>
      </c>
      <c r="B1224" t="s">
        <v>3020</v>
      </c>
      <c r="C1224" t="s">
        <v>3021</v>
      </c>
      <c r="D1224" t="s">
        <v>3019</v>
      </c>
      <c r="E1224">
        <v>40202.916666666701</v>
      </c>
      <c r="F1224">
        <f>LEN(C1224)</f>
        <v>85</v>
      </c>
    </row>
    <row r="1225" spans="1:6" x14ac:dyDescent="0.25">
      <c r="A1225" t="s">
        <v>1899</v>
      </c>
      <c r="B1225" t="s">
        <v>3022</v>
      </c>
      <c r="C1225" t="s">
        <v>3024</v>
      </c>
      <c r="D1225" t="s">
        <v>3023</v>
      </c>
      <c r="E1225">
        <v>40202.916666666701</v>
      </c>
      <c r="F1225">
        <f>LEN(C1225)</f>
        <v>17</v>
      </c>
    </row>
    <row r="1226" spans="1:6" x14ac:dyDescent="0.25">
      <c r="A1226" t="s">
        <v>1899</v>
      </c>
      <c r="B1226" t="s">
        <v>3025</v>
      </c>
      <c r="C1226" t="s">
        <v>3026</v>
      </c>
      <c r="D1226" t="s">
        <v>3023</v>
      </c>
      <c r="E1226">
        <v>40202.916666666701</v>
      </c>
      <c r="F1226">
        <f>LEN(C1226)</f>
        <v>52</v>
      </c>
    </row>
    <row r="1227" spans="1:6" x14ac:dyDescent="0.25">
      <c r="A1227" t="s">
        <v>1899</v>
      </c>
      <c r="B1227" t="s">
        <v>3027</v>
      </c>
      <c r="C1227" t="s">
        <v>330</v>
      </c>
      <c r="D1227" t="s">
        <v>3028</v>
      </c>
      <c r="E1227">
        <v>40202.916666666701</v>
      </c>
      <c r="F1227">
        <f>LEN(C1227)</f>
        <v>5</v>
      </c>
    </row>
    <row r="1228" spans="1:6" x14ac:dyDescent="0.25">
      <c r="A1228" t="s">
        <v>1899</v>
      </c>
      <c r="B1228" t="s">
        <v>3029</v>
      </c>
      <c r="C1228" t="s">
        <v>3030</v>
      </c>
      <c r="D1228" t="s">
        <v>3028</v>
      </c>
      <c r="E1228">
        <v>40202.916666666701</v>
      </c>
      <c r="F1228">
        <f>LEN(C1228)</f>
        <v>23</v>
      </c>
    </row>
    <row r="1229" spans="1:6" x14ac:dyDescent="0.25">
      <c r="A1229" t="s">
        <v>1899</v>
      </c>
      <c r="B1229" t="s">
        <v>3031</v>
      </c>
      <c r="C1229" t="s">
        <v>3033</v>
      </c>
      <c r="D1229" t="s">
        <v>3032</v>
      </c>
      <c r="E1229">
        <v>40294.875</v>
      </c>
      <c r="F1229">
        <f>LEN(C1229)</f>
        <v>26</v>
      </c>
    </row>
    <row r="1230" spans="1:6" x14ac:dyDescent="0.25">
      <c r="A1230" t="s">
        <v>1899</v>
      </c>
      <c r="B1230" t="s">
        <v>3034</v>
      </c>
      <c r="C1230" t="s">
        <v>3036</v>
      </c>
      <c r="D1230" t="s">
        <v>3035</v>
      </c>
      <c r="E1230">
        <v>40294.875</v>
      </c>
      <c r="F1230">
        <f>LEN(C1230)</f>
        <v>40</v>
      </c>
    </row>
    <row r="1231" spans="1:6" x14ac:dyDescent="0.25">
      <c r="A1231" t="s">
        <v>1899</v>
      </c>
      <c r="B1231" t="s">
        <v>3037</v>
      </c>
      <c r="C1231" t="s">
        <v>3038</v>
      </c>
      <c r="D1231" t="s">
        <v>3032</v>
      </c>
      <c r="E1231">
        <v>40470.875</v>
      </c>
      <c r="F1231">
        <f>LEN(C1231)</f>
        <v>37</v>
      </c>
    </row>
    <row r="1232" spans="1:6" x14ac:dyDescent="0.25">
      <c r="A1232" t="s">
        <v>1899</v>
      </c>
      <c r="B1232" t="s">
        <v>3039</v>
      </c>
      <c r="C1232" t="s">
        <v>3041</v>
      </c>
      <c r="D1232" t="s">
        <v>3040</v>
      </c>
      <c r="E1232">
        <v>40470.875</v>
      </c>
      <c r="F1232">
        <f>LEN(C1232)</f>
        <v>66</v>
      </c>
    </row>
    <row r="1233" spans="1:6" x14ac:dyDescent="0.25">
      <c r="A1233" t="s">
        <v>1899</v>
      </c>
      <c r="B1233" t="s">
        <v>3042</v>
      </c>
      <c r="C1233" t="s">
        <v>3044</v>
      </c>
      <c r="D1233" t="s">
        <v>3043</v>
      </c>
      <c r="E1233">
        <v>40504.916666666701</v>
      </c>
      <c r="F1233">
        <f>LEN(C1233)</f>
        <v>16</v>
      </c>
    </row>
    <row r="1234" spans="1:6" x14ac:dyDescent="0.25">
      <c r="A1234" t="s">
        <v>1899</v>
      </c>
      <c r="B1234" t="s">
        <v>3045</v>
      </c>
      <c r="C1234" t="s">
        <v>3047</v>
      </c>
      <c r="D1234" t="s">
        <v>3046</v>
      </c>
      <c r="E1234">
        <v>40504.916666666701</v>
      </c>
      <c r="F1234">
        <f>LEN(C1234)</f>
        <v>30</v>
      </c>
    </row>
    <row r="1235" spans="1:6" x14ac:dyDescent="0.25">
      <c r="A1235" t="s">
        <v>1899</v>
      </c>
      <c r="B1235" t="s">
        <v>3048</v>
      </c>
      <c r="C1235" t="s">
        <v>3050</v>
      </c>
      <c r="D1235" t="s">
        <v>3049</v>
      </c>
      <c r="E1235">
        <v>40521.916666666701</v>
      </c>
      <c r="F1235">
        <f>LEN(C1235)</f>
        <v>16</v>
      </c>
    </row>
    <row r="1236" spans="1:6" x14ac:dyDescent="0.25">
      <c r="A1236" t="s">
        <v>1899</v>
      </c>
      <c r="B1236" t="s">
        <v>3051</v>
      </c>
      <c r="C1236" t="s">
        <v>3047</v>
      </c>
      <c r="D1236" t="s">
        <v>3052</v>
      </c>
      <c r="E1236">
        <v>40521.916666666701</v>
      </c>
      <c r="F1236">
        <f>LEN(C1236)</f>
        <v>30</v>
      </c>
    </row>
    <row r="1237" spans="1:6" x14ac:dyDescent="0.25">
      <c r="A1237" t="s">
        <v>1899</v>
      </c>
      <c r="B1237" t="s">
        <v>3053</v>
      </c>
      <c r="C1237" t="s">
        <v>3055</v>
      </c>
      <c r="D1237" t="s">
        <v>3054</v>
      </c>
      <c r="E1237">
        <v>40671.875</v>
      </c>
      <c r="F1237">
        <f>LEN(C1237)</f>
        <v>34</v>
      </c>
    </row>
    <row r="1238" spans="1:6" x14ac:dyDescent="0.25">
      <c r="A1238" t="s">
        <v>1899</v>
      </c>
      <c r="B1238" t="s">
        <v>3056</v>
      </c>
      <c r="C1238" t="s">
        <v>3058</v>
      </c>
      <c r="D1238" t="s">
        <v>3057</v>
      </c>
      <c r="E1238">
        <v>40671.875</v>
      </c>
      <c r="F1238">
        <f>LEN(C1238)</f>
        <v>181</v>
      </c>
    </row>
    <row r="1239" spans="1:6" x14ac:dyDescent="0.25">
      <c r="A1239" t="s">
        <v>1899</v>
      </c>
      <c r="B1239" t="s">
        <v>3059</v>
      </c>
      <c r="C1239" t="s">
        <v>3061</v>
      </c>
      <c r="D1239" t="s">
        <v>3060</v>
      </c>
      <c r="E1239">
        <v>40521.916666666701</v>
      </c>
      <c r="F1239">
        <f>LEN(C1239)</f>
        <v>18</v>
      </c>
    </row>
    <row r="1240" spans="1:6" x14ac:dyDescent="0.25">
      <c r="A1240" t="s">
        <v>1899</v>
      </c>
      <c r="B1240" t="s">
        <v>3062</v>
      </c>
      <c r="C1240" t="s">
        <v>3064</v>
      </c>
      <c r="D1240" t="s">
        <v>3063</v>
      </c>
      <c r="E1240">
        <v>40521.916666666701</v>
      </c>
      <c r="F1240">
        <f>LEN(C1240)</f>
        <v>46</v>
      </c>
    </row>
    <row r="1241" spans="1:6" x14ac:dyDescent="0.25">
      <c r="A1241" t="s">
        <v>1899</v>
      </c>
      <c r="B1241" t="s">
        <v>3065</v>
      </c>
      <c r="C1241" t="s">
        <v>3067</v>
      </c>
      <c r="D1241" t="s">
        <v>3066</v>
      </c>
      <c r="E1241">
        <v>40591.916666666701</v>
      </c>
      <c r="F1241">
        <f>LEN(C1241)</f>
        <v>56</v>
      </c>
    </row>
    <row r="1242" spans="1:6" x14ac:dyDescent="0.25">
      <c r="A1242" t="s">
        <v>1899</v>
      </c>
      <c r="B1242" t="s">
        <v>3068</v>
      </c>
      <c r="C1242" t="s">
        <v>3070</v>
      </c>
      <c r="D1242" t="s">
        <v>3069</v>
      </c>
      <c r="E1242">
        <v>40912.916666666701</v>
      </c>
      <c r="F1242">
        <f>LEN(C1242)</f>
        <v>95</v>
      </c>
    </row>
    <row r="1243" spans="1:6" x14ac:dyDescent="0.25">
      <c r="A1243" t="s">
        <v>1899</v>
      </c>
      <c r="B1243" t="s">
        <v>3071</v>
      </c>
      <c r="C1243" t="s">
        <v>3073</v>
      </c>
      <c r="D1243" t="s">
        <v>3072</v>
      </c>
      <c r="E1243">
        <v>40639.875</v>
      </c>
      <c r="F1243">
        <f>LEN(C1243)</f>
        <v>31</v>
      </c>
    </row>
    <row r="1244" spans="1:6" x14ac:dyDescent="0.25">
      <c r="A1244" t="s">
        <v>1899</v>
      </c>
      <c r="B1244" t="s">
        <v>3074</v>
      </c>
      <c r="C1244" t="s">
        <v>3076</v>
      </c>
      <c r="D1244" t="s">
        <v>3075</v>
      </c>
      <c r="E1244">
        <v>40639.875</v>
      </c>
      <c r="F1244">
        <f>LEN(C1244)</f>
        <v>112</v>
      </c>
    </row>
    <row r="1245" spans="1:6" x14ac:dyDescent="0.25">
      <c r="A1245" t="s">
        <v>1899</v>
      </c>
      <c r="B1245" t="s">
        <v>3077</v>
      </c>
      <c r="C1245" t="s">
        <v>3079</v>
      </c>
      <c r="D1245" t="s">
        <v>3078</v>
      </c>
      <c r="E1245">
        <v>40883.916666666701</v>
      </c>
      <c r="F1245">
        <f>LEN(C1245)</f>
        <v>24</v>
      </c>
    </row>
    <row r="1246" spans="1:6" x14ac:dyDescent="0.25">
      <c r="A1246" t="s">
        <v>1899</v>
      </c>
      <c r="B1246" t="s">
        <v>3080</v>
      </c>
      <c r="C1246" t="s">
        <v>3082</v>
      </c>
      <c r="D1246" t="s">
        <v>3081</v>
      </c>
      <c r="E1246">
        <v>40883.916666666701</v>
      </c>
      <c r="F1246">
        <f>LEN(C1246)</f>
        <v>47</v>
      </c>
    </row>
    <row r="1247" spans="1:6" x14ac:dyDescent="0.25">
      <c r="A1247" t="s">
        <v>1899</v>
      </c>
      <c r="B1247" t="s">
        <v>3083</v>
      </c>
      <c r="C1247" t="s">
        <v>3085</v>
      </c>
      <c r="D1247" t="s">
        <v>3084</v>
      </c>
      <c r="E1247">
        <v>40591.916666666701</v>
      </c>
      <c r="F1247">
        <f>LEN(C1247)</f>
        <v>60</v>
      </c>
    </row>
    <row r="1248" spans="1:6" x14ac:dyDescent="0.25">
      <c r="A1248" t="s">
        <v>1899</v>
      </c>
      <c r="B1248" t="s">
        <v>3086</v>
      </c>
      <c r="C1248" t="s">
        <v>3088</v>
      </c>
      <c r="D1248" t="s">
        <v>3087</v>
      </c>
      <c r="E1248">
        <v>40912.916666666701</v>
      </c>
      <c r="F1248">
        <f>LEN(C1248)</f>
        <v>99</v>
      </c>
    </row>
    <row r="1249" spans="1:6" x14ac:dyDescent="0.25">
      <c r="A1249" t="s">
        <v>1899</v>
      </c>
      <c r="B1249" t="s">
        <v>3089</v>
      </c>
      <c r="C1249" t="s">
        <v>3091</v>
      </c>
      <c r="D1249" t="s">
        <v>3090</v>
      </c>
      <c r="E1249">
        <v>40681.875</v>
      </c>
      <c r="F1249">
        <f>LEN(C1249)</f>
        <v>49</v>
      </c>
    </row>
    <row r="1250" spans="1:6" x14ac:dyDescent="0.25">
      <c r="A1250" t="s">
        <v>1899</v>
      </c>
      <c r="B1250" t="s">
        <v>3092</v>
      </c>
      <c r="C1250" t="s">
        <v>3094</v>
      </c>
      <c r="D1250" t="s">
        <v>3093</v>
      </c>
      <c r="E1250">
        <v>40681.875</v>
      </c>
      <c r="F1250">
        <f>LEN(C1250)</f>
        <v>304</v>
      </c>
    </row>
    <row r="1251" spans="1:6" x14ac:dyDescent="0.25">
      <c r="A1251" t="s">
        <v>1899</v>
      </c>
      <c r="B1251" t="s">
        <v>3095</v>
      </c>
      <c r="C1251" t="s">
        <v>3097</v>
      </c>
      <c r="D1251" t="s">
        <v>3096</v>
      </c>
      <c r="E1251">
        <v>41190.875</v>
      </c>
      <c r="F1251">
        <f>LEN(C1251)</f>
        <v>17</v>
      </c>
    </row>
    <row r="1252" spans="1:6" x14ac:dyDescent="0.25">
      <c r="A1252" t="s">
        <v>1899</v>
      </c>
      <c r="B1252" t="s">
        <v>3098</v>
      </c>
      <c r="C1252" t="s">
        <v>3100</v>
      </c>
      <c r="D1252" t="s">
        <v>3099</v>
      </c>
      <c r="E1252">
        <v>41190.875</v>
      </c>
      <c r="F1252">
        <f>LEN(C1252)</f>
        <v>63</v>
      </c>
    </row>
    <row r="1253" spans="1:6" x14ac:dyDescent="0.25">
      <c r="A1253" t="s">
        <v>1899</v>
      </c>
      <c r="B1253" t="s">
        <v>3101</v>
      </c>
      <c r="C1253" t="s">
        <v>3102</v>
      </c>
      <c r="D1253" t="s">
        <v>3032</v>
      </c>
      <c r="E1253">
        <v>40382.875</v>
      </c>
      <c r="F1253">
        <f>LEN(C1253)</f>
        <v>17</v>
      </c>
    </row>
    <row r="1254" spans="1:6" x14ac:dyDescent="0.25">
      <c r="A1254" t="s">
        <v>1899</v>
      </c>
      <c r="B1254" t="s">
        <v>3103</v>
      </c>
      <c r="C1254" t="s">
        <v>3105</v>
      </c>
      <c r="D1254" t="s">
        <v>3104</v>
      </c>
      <c r="E1254">
        <v>40382.875</v>
      </c>
      <c r="F1254">
        <f>LEN(C1254)</f>
        <v>32</v>
      </c>
    </row>
    <row r="1255" spans="1:6" x14ac:dyDescent="0.25">
      <c r="A1255" t="s">
        <v>1899</v>
      </c>
      <c r="B1255" t="s">
        <v>3106</v>
      </c>
      <c r="C1255" t="s">
        <v>3108</v>
      </c>
      <c r="D1255" t="s">
        <v>3107</v>
      </c>
      <c r="E1255">
        <v>40297.875</v>
      </c>
      <c r="F1255">
        <f>LEN(C1255)</f>
        <v>28</v>
      </c>
    </row>
    <row r="1256" spans="1:6" x14ac:dyDescent="0.25">
      <c r="A1256" t="s">
        <v>1899</v>
      </c>
      <c r="B1256" t="s">
        <v>3109</v>
      </c>
      <c r="C1256" t="s">
        <v>3111</v>
      </c>
      <c r="D1256" t="s">
        <v>3110</v>
      </c>
      <c r="E1256">
        <v>40297.875</v>
      </c>
      <c r="F1256">
        <f>LEN(C1256)</f>
        <v>68</v>
      </c>
    </row>
    <row r="1257" spans="1:6" x14ac:dyDescent="0.25">
      <c r="A1257" t="s">
        <v>1899</v>
      </c>
      <c r="B1257" t="s">
        <v>3112</v>
      </c>
      <c r="C1257" t="s">
        <v>3114</v>
      </c>
      <c r="D1257" t="s">
        <v>3113</v>
      </c>
      <c r="E1257">
        <v>40363.875</v>
      </c>
      <c r="F1257">
        <f>LEN(C1257)</f>
        <v>40</v>
      </c>
    </row>
    <row r="1258" spans="1:6" x14ac:dyDescent="0.25">
      <c r="A1258" t="s">
        <v>1899</v>
      </c>
      <c r="B1258" t="s">
        <v>3115</v>
      </c>
      <c r="C1258" t="s">
        <v>3117</v>
      </c>
      <c r="D1258" t="s">
        <v>3116</v>
      </c>
      <c r="E1258">
        <v>40363.875</v>
      </c>
      <c r="F1258">
        <f>LEN(C1258)</f>
        <v>80</v>
      </c>
    </row>
    <row r="1259" spans="1:6" x14ac:dyDescent="0.25">
      <c r="A1259" t="s">
        <v>1899</v>
      </c>
      <c r="B1259" t="s">
        <v>3118</v>
      </c>
      <c r="C1259" t="s">
        <v>3120</v>
      </c>
      <c r="D1259" t="s">
        <v>3119</v>
      </c>
      <c r="E1259">
        <v>40366.875</v>
      </c>
      <c r="F1259">
        <f>LEN(C1259)</f>
        <v>32</v>
      </c>
    </row>
    <row r="1260" spans="1:6" x14ac:dyDescent="0.25">
      <c r="A1260" t="s">
        <v>1899</v>
      </c>
      <c r="B1260" t="s">
        <v>3121</v>
      </c>
      <c r="C1260" t="s">
        <v>3123</v>
      </c>
      <c r="D1260" t="s">
        <v>3122</v>
      </c>
      <c r="E1260">
        <v>40366.875</v>
      </c>
      <c r="F1260">
        <f>LEN(C1260)</f>
        <v>75</v>
      </c>
    </row>
    <row r="1261" spans="1:6" x14ac:dyDescent="0.25">
      <c r="A1261" t="s">
        <v>1899</v>
      </c>
      <c r="B1261" t="s">
        <v>3124</v>
      </c>
      <c r="C1261" t="s">
        <v>3126</v>
      </c>
      <c r="D1261" t="s">
        <v>3125</v>
      </c>
      <c r="E1261">
        <v>40366.875</v>
      </c>
      <c r="F1261">
        <f>LEN(C1261)</f>
        <v>34</v>
      </c>
    </row>
    <row r="1262" spans="1:6" x14ac:dyDescent="0.25">
      <c r="A1262" t="s">
        <v>1899</v>
      </c>
      <c r="B1262" t="s">
        <v>3127</v>
      </c>
      <c r="C1262" t="s">
        <v>3129</v>
      </c>
      <c r="D1262" t="s">
        <v>3128</v>
      </c>
      <c r="E1262">
        <v>40367.875</v>
      </c>
      <c r="F1262">
        <f>LEN(C1262)</f>
        <v>68</v>
      </c>
    </row>
    <row r="1263" spans="1:6" x14ac:dyDescent="0.25">
      <c r="A1263" t="s">
        <v>1899</v>
      </c>
      <c r="B1263" t="s">
        <v>3130</v>
      </c>
      <c r="C1263" t="s">
        <v>3132</v>
      </c>
      <c r="D1263" t="s">
        <v>3131</v>
      </c>
      <c r="E1263">
        <v>40427.875</v>
      </c>
      <c r="F1263">
        <f>LEN(C1263)</f>
        <v>21</v>
      </c>
    </row>
    <row r="1264" spans="1:6" x14ac:dyDescent="0.25">
      <c r="A1264" t="s">
        <v>1899</v>
      </c>
      <c r="B1264" t="s">
        <v>3133</v>
      </c>
      <c r="C1264" t="s">
        <v>3135</v>
      </c>
      <c r="D1264" t="s">
        <v>3134</v>
      </c>
      <c r="E1264">
        <v>40427.875</v>
      </c>
      <c r="F1264">
        <f>LEN(C1264)</f>
        <v>64</v>
      </c>
    </row>
    <row r="1265" spans="1:6" x14ac:dyDescent="0.25">
      <c r="A1265" t="s">
        <v>1899</v>
      </c>
      <c r="B1265" t="s">
        <v>3136</v>
      </c>
      <c r="C1265" t="s">
        <v>3138</v>
      </c>
      <c r="D1265" t="s">
        <v>3137</v>
      </c>
      <c r="E1265">
        <v>40752.875</v>
      </c>
      <c r="F1265">
        <f>LEN(C1265)</f>
        <v>13</v>
      </c>
    </row>
    <row r="1266" spans="1:6" x14ac:dyDescent="0.25">
      <c r="A1266" t="s">
        <v>1899</v>
      </c>
      <c r="B1266" t="s">
        <v>3139</v>
      </c>
      <c r="C1266" t="s">
        <v>3141</v>
      </c>
      <c r="D1266" t="s">
        <v>3140</v>
      </c>
      <c r="E1266">
        <v>40752.875</v>
      </c>
      <c r="F1266">
        <f>LEN(C1266)</f>
        <v>28</v>
      </c>
    </row>
    <row r="1267" spans="1:6" x14ac:dyDescent="0.25">
      <c r="A1267" t="s">
        <v>1899</v>
      </c>
      <c r="B1267" t="s">
        <v>3142</v>
      </c>
      <c r="C1267" t="s">
        <v>3144</v>
      </c>
      <c r="D1267" t="s">
        <v>3143</v>
      </c>
      <c r="E1267">
        <v>40752.875</v>
      </c>
      <c r="F1267">
        <f>LEN(C1267)</f>
        <v>21</v>
      </c>
    </row>
    <row r="1268" spans="1:6" x14ac:dyDescent="0.25">
      <c r="A1268" t="s">
        <v>1899</v>
      </c>
      <c r="B1268" t="s">
        <v>3145</v>
      </c>
      <c r="C1268" t="s">
        <v>3147</v>
      </c>
      <c r="D1268" t="s">
        <v>3146</v>
      </c>
      <c r="E1268">
        <v>40752.875</v>
      </c>
      <c r="F1268">
        <f>LEN(C1268)</f>
        <v>30</v>
      </c>
    </row>
    <row r="1269" spans="1:6" x14ac:dyDescent="0.25">
      <c r="A1269" t="s">
        <v>1899</v>
      </c>
      <c r="B1269" t="s">
        <v>3148</v>
      </c>
      <c r="C1269" t="s">
        <v>3150</v>
      </c>
      <c r="D1269" t="s">
        <v>3149</v>
      </c>
      <c r="E1269">
        <v>40752.875</v>
      </c>
      <c r="F1269">
        <f>LEN(C1269)</f>
        <v>38</v>
      </c>
    </row>
    <row r="1270" spans="1:6" x14ac:dyDescent="0.25">
      <c r="A1270" t="s">
        <v>1899</v>
      </c>
      <c r="B1270" t="s">
        <v>3151</v>
      </c>
      <c r="C1270" t="s">
        <v>3153</v>
      </c>
      <c r="D1270" t="s">
        <v>3152</v>
      </c>
      <c r="E1270">
        <v>40752.875</v>
      </c>
      <c r="F1270">
        <f>LEN(C1270)</f>
        <v>59</v>
      </c>
    </row>
    <row r="1271" spans="1:6" x14ac:dyDescent="0.25">
      <c r="A1271" t="s">
        <v>1899</v>
      </c>
      <c r="B1271" t="s">
        <v>3154</v>
      </c>
      <c r="C1271" t="s">
        <v>3155</v>
      </c>
      <c r="D1271" t="s">
        <v>8</v>
      </c>
      <c r="E1271">
        <v>40230.916666666701</v>
      </c>
      <c r="F1271">
        <f>LEN(C1271)</f>
        <v>38</v>
      </c>
    </row>
    <row r="1272" spans="1:6" x14ac:dyDescent="0.25">
      <c r="A1272" t="s">
        <v>1899</v>
      </c>
      <c r="B1272" t="s">
        <v>3156</v>
      </c>
      <c r="C1272" t="s">
        <v>3157</v>
      </c>
      <c r="D1272" t="s">
        <v>11</v>
      </c>
      <c r="E1272">
        <v>40230.916666666701</v>
      </c>
      <c r="F1272">
        <f>LEN(C1272)</f>
        <v>69</v>
      </c>
    </row>
    <row r="1273" spans="1:6" x14ac:dyDescent="0.25">
      <c r="A1273" t="s">
        <v>1899</v>
      </c>
      <c r="B1273" t="s">
        <v>3158</v>
      </c>
      <c r="C1273" t="s">
        <v>3160</v>
      </c>
      <c r="D1273" t="s">
        <v>3159</v>
      </c>
      <c r="E1273">
        <v>40157.916666666701</v>
      </c>
      <c r="F1273">
        <f>LEN(C1273)</f>
        <v>6</v>
      </c>
    </row>
    <row r="1274" spans="1:6" x14ac:dyDescent="0.25">
      <c r="A1274" t="s">
        <v>1899</v>
      </c>
      <c r="B1274" t="s">
        <v>3161</v>
      </c>
      <c r="C1274" t="s">
        <v>3162</v>
      </c>
      <c r="D1274" t="s">
        <v>11</v>
      </c>
      <c r="E1274">
        <v>40157.916666666701</v>
      </c>
      <c r="F1274">
        <f>LEN(C1274)</f>
        <v>59</v>
      </c>
    </row>
    <row r="1275" spans="1:6" x14ac:dyDescent="0.25">
      <c r="A1275" t="s">
        <v>1899</v>
      </c>
      <c r="B1275" t="s">
        <v>3163</v>
      </c>
      <c r="C1275" t="s">
        <v>2</v>
      </c>
      <c r="D1275" t="s">
        <v>3164</v>
      </c>
      <c r="E1275">
        <v>40157.916666666701</v>
      </c>
      <c r="F1275">
        <f>LEN(C1275)</f>
        <v>11</v>
      </c>
    </row>
    <row r="1276" spans="1:6" x14ac:dyDescent="0.25">
      <c r="A1276" t="s">
        <v>1899</v>
      </c>
      <c r="B1276" t="s">
        <v>3165</v>
      </c>
      <c r="C1276" t="s">
        <v>3167</v>
      </c>
      <c r="D1276" t="s">
        <v>3166</v>
      </c>
      <c r="E1276">
        <v>40157.916666666701</v>
      </c>
      <c r="F1276">
        <f>LEN(C1276)</f>
        <v>25</v>
      </c>
    </row>
    <row r="1277" spans="1:6" x14ac:dyDescent="0.25">
      <c r="A1277" t="s">
        <v>1899</v>
      </c>
      <c r="B1277" t="s">
        <v>3168</v>
      </c>
      <c r="C1277" t="s">
        <v>3169</v>
      </c>
      <c r="D1277" t="s">
        <v>11</v>
      </c>
      <c r="E1277">
        <v>40157.916666666701</v>
      </c>
      <c r="F1277">
        <f>LEN(C1277)</f>
        <v>71</v>
      </c>
    </row>
    <row r="1278" spans="1:6" x14ac:dyDescent="0.25">
      <c r="A1278" t="s">
        <v>1899</v>
      </c>
      <c r="B1278" t="s">
        <v>3170</v>
      </c>
      <c r="C1278" t="s">
        <v>3172</v>
      </c>
      <c r="D1278" t="s">
        <v>3171</v>
      </c>
      <c r="E1278">
        <v>40157.916666666701</v>
      </c>
      <c r="F1278">
        <f>LEN(C1278)</f>
        <v>29</v>
      </c>
    </row>
    <row r="1279" spans="1:6" x14ac:dyDescent="0.25">
      <c r="A1279" t="s">
        <v>1899</v>
      </c>
      <c r="B1279" t="s">
        <v>3173</v>
      </c>
      <c r="C1279" t="s">
        <v>3175</v>
      </c>
      <c r="D1279" t="s">
        <v>3174</v>
      </c>
      <c r="E1279">
        <v>40157.916666666701</v>
      </c>
      <c r="F1279">
        <f>LEN(C1279)</f>
        <v>110</v>
      </c>
    </row>
    <row r="1280" spans="1:6" x14ac:dyDescent="0.25">
      <c r="A1280" t="s">
        <v>1899</v>
      </c>
      <c r="B1280" t="s">
        <v>3176</v>
      </c>
      <c r="C1280" t="s">
        <v>3178</v>
      </c>
      <c r="D1280" t="s">
        <v>3177</v>
      </c>
      <c r="E1280">
        <v>40202.916666666701</v>
      </c>
      <c r="F1280">
        <f>LEN(C1280)</f>
        <v>38</v>
      </c>
    </row>
    <row r="1281" spans="1:6" x14ac:dyDescent="0.25">
      <c r="A1281" t="s">
        <v>1899</v>
      </c>
      <c r="B1281" t="s">
        <v>3179</v>
      </c>
      <c r="C1281" t="s">
        <v>3181</v>
      </c>
      <c r="D1281" t="s">
        <v>3180</v>
      </c>
      <c r="E1281">
        <v>40201.916666666701</v>
      </c>
      <c r="F1281">
        <f>LEN(C1281)</f>
        <v>45</v>
      </c>
    </row>
    <row r="1282" spans="1:6" x14ac:dyDescent="0.25">
      <c r="A1282" t="s">
        <v>1899</v>
      </c>
      <c r="B1282" t="s">
        <v>3182</v>
      </c>
      <c r="C1282" t="s">
        <v>1049</v>
      </c>
      <c r="D1282" t="s">
        <v>3183</v>
      </c>
      <c r="E1282">
        <v>40202.916666666701</v>
      </c>
      <c r="F1282">
        <f>LEN(C1282)</f>
        <v>3</v>
      </c>
    </row>
    <row r="1283" spans="1:6" x14ac:dyDescent="0.25">
      <c r="A1283" t="s">
        <v>1899</v>
      </c>
      <c r="B1283" t="s">
        <v>3184</v>
      </c>
      <c r="C1283" t="s">
        <v>3186</v>
      </c>
      <c r="D1283" t="s">
        <v>3185</v>
      </c>
      <c r="E1283">
        <v>40202.916666666701</v>
      </c>
      <c r="F1283">
        <f>LEN(C1283)</f>
        <v>63</v>
      </c>
    </row>
    <row r="1284" spans="1:6" x14ac:dyDescent="0.25">
      <c r="A1284" t="s">
        <v>1899</v>
      </c>
      <c r="B1284" t="s">
        <v>3187</v>
      </c>
      <c r="C1284" t="s">
        <v>1049</v>
      </c>
      <c r="D1284" t="s">
        <v>3188</v>
      </c>
      <c r="E1284">
        <v>40202.916666666701</v>
      </c>
      <c r="F1284">
        <f>LEN(C1284)</f>
        <v>3</v>
      </c>
    </row>
    <row r="1285" spans="1:6" x14ac:dyDescent="0.25">
      <c r="A1285" t="s">
        <v>1899</v>
      </c>
      <c r="B1285" t="s">
        <v>3189</v>
      </c>
      <c r="C1285" t="s">
        <v>3191</v>
      </c>
      <c r="D1285" t="s">
        <v>3190</v>
      </c>
      <c r="E1285">
        <v>40202.916666666701</v>
      </c>
      <c r="F1285">
        <f>LEN(C1285)</f>
        <v>74</v>
      </c>
    </row>
    <row r="1286" spans="1:6" x14ac:dyDescent="0.25">
      <c r="A1286" t="s">
        <v>1899</v>
      </c>
      <c r="B1286" t="s">
        <v>3192</v>
      </c>
      <c r="C1286" t="s">
        <v>1049</v>
      </c>
      <c r="D1286" t="s">
        <v>3193</v>
      </c>
      <c r="E1286">
        <v>40202.916666666701</v>
      </c>
      <c r="F1286">
        <f>LEN(C1286)</f>
        <v>3</v>
      </c>
    </row>
    <row r="1287" spans="1:6" x14ac:dyDescent="0.25">
      <c r="A1287" t="s">
        <v>1899</v>
      </c>
      <c r="B1287" t="s">
        <v>3194</v>
      </c>
      <c r="C1287" t="s">
        <v>3196</v>
      </c>
      <c r="D1287" t="s">
        <v>3195</v>
      </c>
      <c r="E1287">
        <v>40202.916666666701</v>
      </c>
      <c r="F1287">
        <f>LEN(C1287)</f>
        <v>95</v>
      </c>
    </row>
    <row r="1288" spans="1:6" x14ac:dyDescent="0.25">
      <c r="A1288" t="s">
        <v>1899</v>
      </c>
      <c r="B1288" t="s">
        <v>3197</v>
      </c>
      <c r="C1288" t="s">
        <v>1049</v>
      </c>
      <c r="D1288" t="s">
        <v>3198</v>
      </c>
      <c r="E1288">
        <v>40202.916666666701</v>
      </c>
      <c r="F1288">
        <f>LEN(C1288)</f>
        <v>3</v>
      </c>
    </row>
    <row r="1289" spans="1:6" x14ac:dyDescent="0.25">
      <c r="A1289" t="s">
        <v>1899</v>
      </c>
      <c r="B1289" t="s">
        <v>3199</v>
      </c>
      <c r="C1289" t="s">
        <v>3201</v>
      </c>
      <c r="D1289" t="s">
        <v>3200</v>
      </c>
      <c r="E1289">
        <v>40202.916666666701</v>
      </c>
      <c r="F1289">
        <f>LEN(C1289)</f>
        <v>79</v>
      </c>
    </row>
    <row r="1290" spans="1:6" x14ac:dyDescent="0.25">
      <c r="A1290" t="s">
        <v>1899</v>
      </c>
      <c r="B1290" t="s">
        <v>3202</v>
      </c>
      <c r="C1290" t="s">
        <v>1049</v>
      </c>
      <c r="D1290" t="s">
        <v>3203</v>
      </c>
      <c r="E1290">
        <v>40202.916666666701</v>
      </c>
      <c r="F1290">
        <f>LEN(C1290)</f>
        <v>3</v>
      </c>
    </row>
    <row r="1291" spans="1:6" x14ac:dyDescent="0.25">
      <c r="A1291" t="s">
        <v>1899</v>
      </c>
      <c r="B1291" t="s">
        <v>3204</v>
      </c>
      <c r="C1291" t="s">
        <v>3206</v>
      </c>
      <c r="D1291" t="s">
        <v>3205</v>
      </c>
      <c r="E1291">
        <v>40202.916666666701</v>
      </c>
      <c r="F1291">
        <f>LEN(C1291)</f>
        <v>79</v>
      </c>
    </row>
    <row r="1292" spans="1:6" x14ac:dyDescent="0.25">
      <c r="A1292" t="s">
        <v>1899</v>
      </c>
      <c r="B1292" t="s">
        <v>3207</v>
      </c>
      <c r="C1292" t="s">
        <v>3209</v>
      </c>
      <c r="D1292" t="s">
        <v>3208</v>
      </c>
      <c r="E1292">
        <v>40200.916666666701</v>
      </c>
      <c r="F1292">
        <f>LEN(C1292)</f>
        <v>19</v>
      </c>
    </row>
    <row r="1293" spans="1:6" x14ac:dyDescent="0.25">
      <c r="A1293" t="s">
        <v>1899</v>
      </c>
      <c r="B1293" t="s">
        <v>3210</v>
      </c>
      <c r="C1293" t="s">
        <v>3212</v>
      </c>
      <c r="D1293" t="s">
        <v>3211</v>
      </c>
      <c r="E1293">
        <v>40200.916666666701</v>
      </c>
      <c r="F1293">
        <f>LEN(C1293)</f>
        <v>66</v>
      </c>
    </row>
    <row r="1294" spans="1:6" x14ac:dyDescent="0.25">
      <c r="A1294" t="s">
        <v>1899</v>
      </c>
      <c r="B1294" t="s">
        <v>3213</v>
      </c>
      <c r="C1294" t="s">
        <v>3215</v>
      </c>
      <c r="D1294" t="s">
        <v>3214</v>
      </c>
      <c r="E1294">
        <v>40200.916666666701</v>
      </c>
      <c r="F1294">
        <f>LEN(C1294)</f>
        <v>9</v>
      </c>
    </row>
    <row r="1295" spans="1:6" x14ac:dyDescent="0.25">
      <c r="A1295" t="s">
        <v>1899</v>
      </c>
      <c r="B1295" t="s">
        <v>3216</v>
      </c>
      <c r="C1295" t="s">
        <v>3218</v>
      </c>
      <c r="D1295" t="s">
        <v>3217</v>
      </c>
      <c r="E1295">
        <v>40200.916666666701</v>
      </c>
      <c r="F1295">
        <f>LEN(C1295)</f>
        <v>65</v>
      </c>
    </row>
    <row r="1296" spans="1:6" x14ac:dyDescent="0.25">
      <c r="A1296" t="s">
        <v>1899</v>
      </c>
      <c r="B1296" t="s">
        <v>3219</v>
      </c>
      <c r="C1296" t="s">
        <v>3215</v>
      </c>
      <c r="D1296" t="s">
        <v>3214</v>
      </c>
      <c r="E1296">
        <v>40200.916666666701</v>
      </c>
      <c r="F1296">
        <f>LEN(C1296)</f>
        <v>9</v>
      </c>
    </row>
    <row r="1297" spans="1:6" x14ac:dyDescent="0.25">
      <c r="A1297" t="s">
        <v>1899</v>
      </c>
      <c r="B1297" t="s">
        <v>3220</v>
      </c>
      <c r="C1297" t="s">
        <v>3222</v>
      </c>
      <c r="D1297" t="s">
        <v>3221</v>
      </c>
      <c r="E1297">
        <v>40200.916666666701</v>
      </c>
      <c r="F1297">
        <f>LEN(C1297)</f>
        <v>79</v>
      </c>
    </row>
    <row r="1298" spans="1:6" x14ac:dyDescent="0.25">
      <c r="A1298" t="s">
        <v>1899</v>
      </c>
      <c r="B1298" t="s">
        <v>3223</v>
      </c>
      <c r="C1298" t="s">
        <v>3225</v>
      </c>
      <c r="D1298" t="s">
        <v>3224</v>
      </c>
      <c r="E1298">
        <v>40995.875</v>
      </c>
      <c r="F1298">
        <f>LEN(C1298)</f>
        <v>16</v>
      </c>
    </row>
    <row r="1299" spans="1:6" x14ac:dyDescent="0.25">
      <c r="A1299" t="s">
        <v>1899</v>
      </c>
      <c r="B1299" t="s">
        <v>3226</v>
      </c>
      <c r="C1299" t="s">
        <v>3228</v>
      </c>
      <c r="D1299" t="s">
        <v>3227</v>
      </c>
      <c r="E1299">
        <v>40995.875</v>
      </c>
      <c r="F1299">
        <f>LEN(C1299)</f>
        <v>88</v>
      </c>
    </row>
    <row r="1300" spans="1:6" x14ac:dyDescent="0.25">
      <c r="A1300" t="s">
        <v>1899</v>
      </c>
      <c r="B1300" t="s">
        <v>3229</v>
      </c>
      <c r="C1300" t="s">
        <v>3231</v>
      </c>
      <c r="D1300" t="s">
        <v>3230</v>
      </c>
      <c r="E1300">
        <v>41000.875</v>
      </c>
      <c r="F1300">
        <f>LEN(C1300)</f>
        <v>31</v>
      </c>
    </row>
    <row r="1301" spans="1:6" x14ac:dyDescent="0.25">
      <c r="A1301" t="s">
        <v>1899</v>
      </c>
      <c r="B1301" t="s">
        <v>3232</v>
      </c>
      <c r="C1301" t="s">
        <v>3234</v>
      </c>
      <c r="D1301" t="s">
        <v>3233</v>
      </c>
      <c r="E1301">
        <v>41234.916666666701</v>
      </c>
      <c r="F1301">
        <f>LEN(C1301)</f>
        <v>113</v>
      </c>
    </row>
    <row r="1302" spans="1:6" x14ac:dyDescent="0.25">
      <c r="A1302" t="s">
        <v>1899</v>
      </c>
      <c r="B1302" t="s">
        <v>3235</v>
      </c>
      <c r="C1302" t="s">
        <v>3061</v>
      </c>
      <c r="D1302" t="s">
        <v>3214</v>
      </c>
      <c r="E1302">
        <v>40200.916666666701</v>
      </c>
      <c r="F1302">
        <f>LEN(C1302)</f>
        <v>18</v>
      </c>
    </row>
    <row r="1303" spans="1:6" x14ac:dyDescent="0.25">
      <c r="A1303" t="s">
        <v>1899</v>
      </c>
      <c r="B1303" t="s">
        <v>3236</v>
      </c>
      <c r="C1303" t="s">
        <v>3238</v>
      </c>
      <c r="D1303" t="s">
        <v>3237</v>
      </c>
      <c r="E1303">
        <v>40200.916666666701</v>
      </c>
      <c r="F1303">
        <f>LEN(C1303)</f>
        <v>81</v>
      </c>
    </row>
    <row r="1304" spans="1:6" x14ac:dyDescent="0.25">
      <c r="A1304" t="s">
        <v>1899</v>
      </c>
      <c r="B1304" t="s">
        <v>3239</v>
      </c>
      <c r="C1304" t="s">
        <v>3241</v>
      </c>
      <c r="D1304" t="s">
        <v>3240</v>
      </c>
      <c r="E1304">
        <v>40200.916666666701</v>
      </c>
      <c r="F1304">
        <f>LEN(C1304)</f>
        <v>8</v>
      </c>
    </row>
    <row r="1305" spans="1:6" x14ac:dyDescent="0.25">
      <c r="A1305" t="s">
        <v>1899</v>
      </c>
      <c r="B1305" t="s">
        <v>3242</v>
      </c>
      <c r="C1305" t="s">
        <v>3244</v>
      </c>
      <c r="D1305" t="s">
        <v>3243</v>
      </c>
      <c r="E1305">
        <v>40200.916666666701</v>
      </c>
      <c r="F1305">
        <f>LEN(C1305)</f>
        <v>56</v>
      </c>
    </row>
    <row r="1306" spans="1:6" x14ac:dyDescent="0.25">
      <c r="A1306" t="s">
        <v>1899</v>
      </c>
      <c r="B1306" t="s">
        <v>3245</v>
      </c>
      <c r="C1306" t="s">
        <v>3247</v>
      </c>
      <c r="D1306" t="s">
        <v>3246</v>
      </c>
      <c r="E1306">
        <v>40200.916666666701</v>
      </c>
      <c r="F1306">
        <f>LEN(C1306)</f>
        <v>17</v>
      </c>
    </row>
    <row r="1307" spans="1:6" x14ac:dyDescent="0.25">
      <c r="A1307" t="s">
        <v>1899</v>
      </c>
      <c r="B1307" t="s">
        <v>3248</v>
      </c>
      <c r="C1307" t="s">
        <v>3250</v>
      </c>
      <c r="D1307" t="s">
        <v>3249</v>
      </c>
      <c r="E1307">
        <v>40200.916666666701</v>
      </c>
      <c r="F1307">
        <f>LEN(C1307)</f>
        <v>50</v>
      </c>
    </row>
    <row r="1308" spans="1:6" x14ac:dyDescent="0.25">
      <c r="A1308" t="s">
        <v>1899</v>
      </c>
      <c r="B1308" t="s">
        <v>3251</v>
      </c>
      <c r="C1308" t="s">
        <v>3254</v>
      </c>
      <c r="D1308" t="s">
        <v>3252</v>
      </c>
      <c r="E1308">
        <v>40200.916666666701</v>
      </c>
      <c r="F1308">
        <f>LEN(C1308)</f>
        <v>5</v>
      </c>
    </row>
    <row r="1309" spans="1:6" x14ac:dyDescent="0.25">
      <c r="A1309" t="s">
        <v>1899</v>
      </c>
      <c r="B1309" t="s">
        <v>3255</v>
      </c>
      <c r="C1309" t="s">
        <v>3257</v>
      </c>
      <c r="D1309" t="s">
        <v>3256</v>
      </c>
      <c r="E1309">
        <v>40200.916666666701</v>
      </c>
      <c r="F1309">
        <f>LEN(C1309)</f>
        <v>53</v>
      </c>
    </row>
    <row r="1310" spans="1:6" x14ac:dyDescent="0.25">
      <c r="A1310" t="s">
        <v>1899</v>
      </c>
      <c r="B1310" t="s">
        <v>3258</v>
      </c>
      <c r="C1310" t="s">
        <v>3260</v>
      </c>
      <c r="D1310" t="s">
        <v>3259</v>
      </c>
      <c r="E1310">
        <v>40200.916666666701</v>
      </c>
      <c r="F1310">
        <f>LEN(C1310)</f>
        <v>14</v>
      </c>
    </row>
    <row r="1311" spans="1:6" x14ac:dyDescent="0.25">
      <c r="A1311" t="s">
        <v>1899</v>
      </c>
      <c r="B1311" t="s">
        <v>3261</v>
      </c>
      <c r="C1311" t="s">
        <v>3263</v>
      </c>
      <c r="D1311" t="s">
        <v>3262</v>
      </c>
      <c r="E1311">
        <v>40200.916666666701</v>
      </c>
      <c r="F1311">
        <f>LEN(C1311)</f>
        <v>49</v>
      </c>
    </row>
    <row r="1312" spans="1:6" x14ac:dyDescent="0.25">
      <c r="A1312" t="s">
        <v>1899</v>
      </c>
      <c r="B1312" t="s">
        <v>3264</v>
      </c>
      <c r="C1312" t="s">
        <v>3266</v>
      </c>
      <c r="D1312" t="s">
        <v>3265</v>
      </c>
      <c r="E1312">
        <v>40200.916666666701</v>
      </c>
      <c r="F1312">
        <f>LEN(C1312)</f>
        <v>14</v>
      </c>
    </row>
    <row r="1313" spans="1:6" x14ac:dyDescent="0.25">
      <c r="A1313" t="s">
        <v>1899</v>
      </c>
      <c r="B1313" t="s">
        <v>3267</v>
      </c>
      <c r="C1313" t="s">
        <v>3269</v>
      </c>
      <c r="D1313" t="s">
        <v>3268</v>
      </c>
      <c r="E1313">
        <v>40200.916666666701</v>
      </c>
      <c r="F1313">
        <f>LEN(C1313)</f>
        <v>48</v>
      </c>
    </row>
    <row r="1314" spans="1:6" x14ac:dyDescent="0.25">
      <c r="A1314" t="s">
        <v>1899</v>
      </c>
      <c r="B1314" t="s">
        <v>3270</v>
      </c>
      <c r="C1314" t="s">
        <v>3272</v>
      </c>
      <c r="D1314" t="s">
        <v>3271</v>
      </c>
      <c r="E1314">
        <v>40315.875</v>
      </c>
      <c r="F1314">
        <f>LEN(C1314)</f>
        <v>17</v>
      </c>
    </row>
    <row r="1315" spans="1:6" x14ac:dyDescent="0.25">
      <c r="A1315" t="s">
        <v>1899</v>
      </c>
      <c r="B1315" t="s">
        <v>3273</v>
      </c>
      <c r="C1315" t="s">
        <v>3275</v>
      </c>
      <c r="D1315" t="s">
        <v>3274</v>
      </c>
      <c r="E1315">
        <v>40315.875</v>
      </c>
      <c r="F1315">
        <f>LEN(C1315)</f>
        <v>89</v>
      </c>
    </row>
    <row r="1316" spans="1:6" x14ac:dyDescent="0.25">
      <c r="A1316" t="s">
        <v>1899</v>
      </c>
      <c r="B1316" t="s">
        <v>3276</v>
      </c>
      <c r="C1316" t="s">
        <v>3278</v>
      </c>
      <c r="D1316" t="s">
        <v>3277</v>
      </c>
      <c r="E1316">
        <v>40200.916666666701</v>
      </c>
      <c r="F1316">
        <f>LEN(C1316)</f>
        <v>15</v>
      </c>
    </row>
    <row r="1317" spans="1:6" x14ac:dyDescent="0.25">
      <c r="A1317" t="s">
        <v>1899</v>
      </c>
      <c r="B1317" t="s">
        <v>3279</v>
      </c>
      <c r="C1317" t="s">
        <v>3280</v>
      </c>
      <c r="D1317" t="s">
        <v>31669</v>
      </c>
      <c r="E1317">
        <v>40200.916666666701</v>
      </c>
      <c r="F1317">
        <f>LEN(C1317)</f>
        <v>35</v>
      </c>
    </row>
    <row r="1318" spans="1:6" x14ac:dyDescent="0.25">
      <c r="A1318" t="s">
        <v>1899</v>
      </c>
      <c r="B1318" t="s">
        <v>3281</v>
      </c>
      <c r="C1318" t="s">
        <v>2925</v>
      </c>
      <c r="D1318" t="s">
        <v>3282</v>
      </c>
      <c r="E1318">
        <v>40504.916666666701</v>
      </c>
      <c r="F1318">
        <f>LEN(C1318)</f>
        <v>17</v>
      </c>
    </row>
    <row r="1319" spans="1:6" x14ac:dyDescent="0.25">
      <c r="A1319" t="s">
        <v>1899</v>
      </c>
      <c r="B1319" t="s">
        <v>3283</v>
      </c>
      <c r="C1319" t="s">
        <v>3285</v>
      </c>
      <c r="D1319" t="s">
        <v>3284</v>
      </c>
      <c r="E1319">
        <v>40504.916666666701</v>
      </c>
      <c r="F1319">
        <f>LEN(C1319)</f>
        <v>61</v>
      </c>
    </row>
    <row r="1320" spans="1:6" x14ac:dyDescent="0.25">
      <c r="A1320" t="s">
        <v>1899</v>
      </c>
      <c r="B1320" t="s">
        <v>3286</v>
      </c>
      <c r="C1320" t="s">
        <v>3288</v>
      </c>
      <c r="D1320" t="s">
        <v>3287</v>
      </c>
      <c r="E1320">
        <v>40201.916666666701</v>
      </c>
      <c r="F1320">
        <f>LEN(C1320)</f>
        <v>8</v>
      </c>
    </row>
    <row r="1321" spans="1:6" x14ac:dyDescent="0.25">
      <c r="A1321" t="s">
        <v>1899</v>
      </c>
      <c r="B1321" t="s">
        <v>3289</v>
      </c>
      <c r="C1321" t="s">
        <v>3291</v>
      </c>
      <c r="D1321" t="s">
        <v>3290</v>
      </c>
      <c r="E1321">
        <v>40201.916666666701</v>
      </c>
      <c r="F1321">
        <f>LEN(C1321)</f>
        <v>46</v>
      </c>
    </row>
    <row r="1322" spans="1:6" x14ac:dyDescent="0.25">
      <c r="A1322" t="s">
        <v>1899</v>
      </c>
      <c r="B1322" t="s">
        <v>3292</v>
      </c>
      <c r="C1322" t="s">
        <v>3293</v>
      </c>
      <c r="D1322" t="s">
        <v>8</v>
      </c>
      <c r="E1322">
        <v>40230.916666666701</v>
      </c>
      <c r="F1322">
        <f>LEN(C1322)</f>
        <v>39</v>
      </c>
    </row>
    <row r="1323" spans="1:6" x14ac:dyDescent="0.25">
      <c r="A1323" t="s">
        <v>1899</v>
      </c>
      <c r="B1323" t="s">
        <v>3294</v>
      </c>
      <c r="C1323" t="s">
        <v>3295</v>
      </c>
      <c r="D1323" t="s">
        <v>11</v>
      </c>
      <c r="E1323">
        <v>40230.916666666701</v>
      </c>
      <c r="F1323">
        <f>LEN(C1323)</f>
        <v>67</v>
      </c>
    </row>
    <row r="1324" spans="1:6" x14ac:dyDescent="0.25">
      <c r="A1324" t="s">
        <v>1899</v>
      </c>
      <c r="B1324" t="s">
        <v>3296</v>
      </c>
      <c r="C1324" t="s">
        <v>3297</v>
      </c>
      <c r="D1324" t="s">
        <v>8</v>
      </c>
      <c r="E1324">
        <v>40230.916666666701</v>
      </c>
      <c r="F1324">
        <f>LEN(C1324)</f>
        <v>52</v>
      </c>
    </row>
    <row r="1325" spans="1:6" x14ac:dyDescent="0.25">
      <c r="A1325" t="s">
        <v>1899</v>
      </c>
      <c r="B1325" t="s">
        <v>3298</v>
      </c>
      <c r="C1325" t="s">
        <v>3299</v>
      </c>
      <c r="D1325" t="s">
        <v>11</v>
      </c>
      <c r="E1325">
        <v>40230.916666666701</v>
      </c>
      <c r="F1325">
        <f>LEN(C1325)</f>
        <v>79</v>
      </c>
    </row>
    <row r="1326" spans="1:6" x14ac:dyDescent="0.25">
      <c r="A1326" t="s">
        <v>1899</v>
      </c>
      <c r="B1326" t="s">
        <v>3300</v>
      </c>
      <c r="C1326" t="s">
        <v>3302</v>
      </c>
      <c r="D1326" t="s">
        <v>3301</v>
      </c>
      <c r="E1326">
        <v>40832.875</v>
      </c>
      <c r="F1326">
        <f>LEN(C1326)</f>
        <v>23</v>
      </c>
    </row>
    <row r="1327" spans="1:6" x14ac:dyDescent="0.25">
      <c r="A1327" t="s">
        <v>1899</v>
      </c>
      <c r="B1327" t="s">
        <v>3303</v>
      </c>
      <c r="C1327" t="s">
        <v>3305</v>
      </c>
      <c r="D1327" t="s">
        <v>3304</v>
      </c>
      <c r="E1327">
        <v>40832.875</v>
      </c>
      <c r="F1327">
        <f>LEN(C1327)</f>
        <v>35</v>
      </c>
    </row>
    <row r="1328" spans="1:6" x14ac:dyDescent="0.25">
      <c r="A1328" t="s">
        <v>1899</v>
      </c>
      <c r="B1328" t="s">
        <v>3306</v>
      </c>
      <c r="C1328" t="s">
        <v>2191</v>
      </c>
      <c r="D1328" t="s">
        <v>3307</v>
      </c>
      <c r="E1328">
        <v>41169.875</v>
      </c>
      <c r="F1328">
        <f>LEN(C1328)</f>
        <v>13</v>
      </c>
    </row>
    <row r="1329" spans="1:6" x14ac:dyDescent="0.25">
      <c r="A1329" t="s">
        <v>1899</v>
      </c>
      <c r="B1329" t="s">
        <v>3308</v>
      </c>
      <c r="C1329" t="s">
        <v>3310</v>
      </c>
      <c r="D1329" t="s">
        <v>3309</v>
      </c>
      <c r="E1329">
        <v>41169.875</v>
      </c>
      <c r="F1329">
        <f>LEN(C1329)</f>
        <v>38</v>
      </c>
    </row>
    <row r="1330" spans="1:6" x14ac:dyDescent="0.25">
      <c r="A1330" t="s">
        <v>1899</v>
      </c>
      <c r="B1330" t="s">
        <v>3311</v>
      </c>
      <c r="C1330" t="s">
        <v>3312</v>
      </c>
      <c r="D1330" t="s">
        <v>3287</v>
      </c>
      <c r="E1330">
        <v>40201.916666666701</v>
      </c>
      <c r="F1330">
        <f>LEN(C1330)</f>
        <v>24</v>
      </c>
    </row>
    <row r="1331" spans="1:6" x14ac:dyDescent="0.25">
      <c r="A1331" t="s">
        <v>1899</v>
      </c>
      <c r="B1331" t="s">
        <v>3313</v>
      </c>
      <c r="C1331" t="s">
        <v>3315</v>
      </c>
      <c r="D1331" t="s">
        <v>3314</v>
      </c>
      <c r="E1331">
        <v>40912.916666666701</v>
      </c>
      <c r="F1331">
        <f>LEN(C1331)</f>
        <v>55</v>
      </c>
    </row>
    <row r="1332" spans="1:6" x14ac:dyDescent="0.25">
      <c r="A1332" t="s">
        <v>1899</v>
      </c>
      <c r="B1332" t="s">
        <v>3316</v>
      </c>
      <c r="C1332" t="s">
        <v>3318</v>
      </c>
      <c r="D1332" t="s">
        <v>3317</v>
      </c>
      <c r="E1332">
        <v>40201.916666666701</v>
      </c>
      <c r="F1332">
        <f>LEN(C1332)</f>
        <v>13</v>
      </c>
    </row>
    <row r="1333" spans="1:6" x14ac:dyDescent="0.25">
      <c r="A1333" t="s">
        <v>1899</v>
      </c>
      <c r="B1333" t="s">
        <v>3319</v>
      </c>
      <c r="C1333" t="s">
        <v>3321</v>
      </c>
      <c r="D1333" t="s">
        <v>3320</v>
      </c>
      <c r="E1333">
        <v>40912.916666666701</v>
      </c>
      <c r="F1333">
        <f>LEN(C1333)</f>
        <v>48</v>
      </c>
    </row>
    <row r="1334" spans="1:6" x14ac:dyDescent="0.25">
      <c r="A1334" t="s">
        <v>1899</v>
      </c>
      <c r="B1334" t="s">
        <v>3322</v>
      </c>
      <c r="C1334" t="s">
        <v>2903</v>
      </c>
      <c r="D1334" t="s">
        <v>3323</v>
      </c>
      <c r="E1334">
        <v>40201.916666666701</v>
      </c>
      <c r="F1334">
        <f>LEN(C1334)</f>
        <v>17</v>
      </c>
    </row>
    <row r="1335" spans="1:6" x14ac:dyDescent="0.25">
      <c r="A1335" t="s">
        <v>1899</v>
      </c>
      <c r="B1335" t="s">
        <v>3324</v>
      </c>
      <c r="C1335" t="s">
        <v>3326</v>
      </c>
      <c r="D1335" t="s">
        <v>3325</v>
      </c>
      <c r="E1335">
        <v>40201.916666666701</v>
      </c>
      <c r="F1335">
        <f>LEN(C1335)</f>
        <v>64</v>
      </c>
    </row>
    <row r="1336" spans="1:6" x14ac:dyDescent="0.25">
      <c r="A1336" t="s">
        <v>1899</v>
      </c>
      <c r="B1336" t="s">
        <v>3327</v>
      </c>
      <c r="C1336" t="s">
        <v>3329</v>
      </c>
      <c r="D1336" t="s">
        <v>3328</v>
      </c>
      <c r="E1336">
        <v>40468.875</v>
      </c>
      <c r="F1336">
        <f>LEN(C1336)</f>
        <v>30</v>
      </c>
    </row>
    <row r="1337" spans="1:6" x14ac:dyDescent="0.25">
      <c r="A1337" t="s">
        <v>1899</v>
      </c>
      <c r="B1337" t="s">
        <v>3330</v>
      </c>
      <c r="C1337" t="s">
        <v>3332</v>
      </c>
      <c r="D1337" t="s">
        <v>3331</v>
      </c>
      <c r="E1337">
        <v>40468.875</v>
      </c>
      <c r="F1337">
        <f>LEN(C1337)</f>
        <v>42</v>
      </c>
    </row>
    <row r="1338" spans="1:6" x14ac:dyDescent="0.25">
      <c r="A1338" t="s">
        <v>1899</v>
      </c>
      <c r="B1338" t="s">
        <v>3333</v>
      </c>
      <c r="C1338" t="s">
        <v>3335</v>
      </c>
      <c r="D1338" t="s">
        <v>3334</v>
      </c>
      <c r="E1338">
        <v>40468.875</v>
      </c>
      <c r="F1338">
        <f>LEN(C1338)</f>
        <v>32</v>
      </c>
    </row>
    <row r="1339" spans="1:6" x14ac:dyDescent="0.25">
      <c r="A1339" t="s">
        <v>1899</v>
      </c>
      <c r="B1339" t="s">
        <v>3336</v>
      </c>
      <c r="C1339" t="s">
        <v>3338</v>
      </c>
      <c r="D1339" t="s">
        <v>3337</v>
      </c>
      <c r="E1339">
        <v>40468.875</v>
      </c>
      <c r="F1339">
        <f>LEN(C1339)</f>
        <v>44</v>
      </c>
    </row>
    <row r="1340" spans="1:6" x14ac:dyDescent="0.25">
      <c r="A1340" t="s">
        <v>1899</v>
      </c>
      <c r="B1340" t="s">
        <v>3339</v>
      </c>
      <c r="C1340" t="s">
        <v>3341</v>
      </c>
      <c r="D1340" t="s">
        <v>3340</v>
      </c>
      <c r="E1340">
        <v>40468.875</v>
      </c>
      <c r="F1340">
        <f>LEN(C1340)</f>
        <v>26</v>
      </c>
    </row>
    <row r="1341" spans="1:6" x14ac:dyDescent="0.25">
      <c r="A1341" t="s">
        <v>1899</v>
      </c>
      <c r="B1341" t="s">
        <v>3342</v>
      </c>
      <c r="C1341" t="s">
        <v>3344</v>
      </c>
      <c r="D1341" t="s">
        <v>3343</v>
      </c>
      <c r="E1341">
        <v>40468.875</v>
      </c>
      <c r="F1341">
        <f>LEN(C1341)</f>
        <v>41</v>
      </c>
    </row>
    <row r="1342" spans="1:6" x14ac:dyDescent="0.25">
      <c r="A1342" t="s">
        <v>1899</v>
      </c>
      <c r="B1342" t="s">
        <v>3345</v>
      </c>
      <c r="C1342" t="s">
        <v>3347</v>
      </c>
      <c r="D1342" t="s">
        <v>3346</v>
      </c>
      <c r="E1342">
        <v>40468.875</v>
      </c>
      <c r="F1342">
        <f>LEN(C1342)</f>
        <v>17</v>
      </c>
    </row>
    <row r="1343" spans="1:6" x14ac:dyDescent="0.25">
      <c r="A1343" t="s">
        <v>1899</v>
      </c>
      <c r="B1343" t="s">
        <v>3348</v>
      </c>
      <c r="C1343" t="s">
        <v>3350</v>
      </c>
      <c r="D1343" t="s">
        <v>3349</v>
      </c>
      <c r="E1343">
        <v>40468.875</v>
      </c>
      <c r="F1343">
        <f>LEN(C1343)</f>
        <v>67</v>
      </c>
    </row>
    <row r="1344" spans="1:6" x14ac:dyDescent="0.25">
      <c r="A1344" t="s">
        <v>1899</v>
      </c>
      <c r="B1344" t="s">
        <v>3351</v>
      </c>
      <c r="C1344" t="s">
        <v>3353</v>
      </c>
      <c r="D1344" t="s">
        <v>3352</v>
      </c>
      <c r="E1344">
        <v>40468.875</v>
      </c>
      <c r="F1344">
        <f>LEN(C1344)</f>
        <v>27</v>
      </c>
    </row>
    <row r="1345" spans="1:6" x14ac:dyDescent="0.25">
      <c r="A1345" t="s">
        <v>1899</v>
      </c>
      <c r="B1345" t="s">
        <v>3354</v>
      </c>
      <c r="C1345" t="s">
        <v>3356</v>
      </c>
      <c r="D1345" t="s">
        <v>3355</v>
      </c>
      <c r="E1345">
        <v>40468.875</v>
      </c>
      <c r="F1345">
        <f>LEN(C1345)</f>
        <v>74</v>
      </c>
    </row>
    <row r="1346" spans="1:6" x14ac:dyDescent="0.25">
      <c r="A1346" t="s">
        <v>1899</v>
      </c>
      <c r="B1346" t="s">
        <v>3357</v>
      </c>
      <c r="C1346" t="s">
        <v>3288</v>
      </c>
      <c r="D1346" t="s">
        <v>3287</v>
      </c>
      <c r="E1346">
        <v>40201.916666666701</v>
      </c>
      <c r="F1346">
        <f>LEN(C1346)</f>
        <v>8</v>
      </c>
    </row>
    <row r="1347" spans="1:6" x14ac:dyDescent="0.25">
      <c r="A1347" t="s">
        <v>1899</v>
      </c>
      <c r="B1347" t="s">
        <v>3358</v>
      </c>
      <c r="C1347" t="s">
        <v>3359</v>
      </c>
      <c r="D1347" t="s">
        <v>3314</v>
      </c>
      <c r="E1347">
        <v>40201.916666666701</v>
      </c>
      <c r="F1347">
        <f>LEN(C1347)</f>
        <v>37</v>
      </c>
    </row>
    <row r="1348" spans="1:6" x14ac:dyDescent="0.25">
      <c r="A1348" t="s">
        <v>1899</v>
      </c>
      <c r="B1348" t="s">
        <v>3360</v>
      </c>
      <c r="C1348" t="s">
        <v>1049</v>
      </c>
      <c r="D1348" t="s">
        <v>3183</v>
      </c>
      <c r="E1348">
        <v>40201.916666666701</v>
      </c>
      <c r="F1348">
        <f>LEN(C1348)</f>
        <v>3</v>
      </c>
    </row>
    <row r="1349" spans="1:6" x14ac:dyDescent="0.25">
      <c r="A1349" t="s">
        <v>1899</v>
      </c>
      <c r="B1349" t="s">
        <v>3361</v>
      </c>
      <c r="C1349" t="s">
        <v>3363</v>
      </c>
      <c r="D1349" t="s">
        <v>3362</v>
      </c>
      <c r="E1349">
        <v>40201.916666666701</v>
      </c>
      <c r="F1349">
        <f>LEN(C1349)</f>
        <v>59</v>
      </c>
    </row>
    <row r="1350" spans="1:6" x14ac:dyDescent="0.25">
      <c r="A1350" t="s">
        <v>1899</v>
      </c>
      <c r="B1350" t="s">
        <v>3364</v>
      </c>
      <c r="C1350" t="s">
        <v>1049</v>
      </c>
      <c r="D1350" t="s">
        <v>3365</v>
      </c>
      <c r="E1350">
        <v>40201.916666666701</v>
      </c>
      <c r="F1350">
        <f>LEN(C1350)</f>
        <v>3</v>
      </c>
    </row>
    <row r="1351" spans="1:6" x14ac:dyDescent="0.25">
      <c r="A1351" t="s">
        <v>1899</v>
      </c>
      <c r="B1351" t="s">
        <v>3366</v>
      </c>
      <c r="C1351" t="s">
        <v>3368</v>
      </c>
      <c r="D1351" t="s">
        <v>3367</v>
      </c>
      <c r="E1351">
        <v>40201.916666666701</v>
      </c>
      <c r="F1351">
        <f>LEN(C1351)</f>
        <v>56</v>
      </c>
    </row>
    <row r="1352" spans="1:6" x14ac:dyDescent="0.25">
      <c r="A1352" t="s">
        <v>1899</v>
      </c>
      <c r="B1352" t="s">
        <v>3369</v>
      </c>
      <c r="C1352" t="s">
        <v>3371</v>
      </c>
      <c r="D1352" t="s">
        <v>3370</v>
      </c>
      <c r="E1352">
        <v>40201.916666666701</v>
      </c>
      <c r="F1352">
        <f>LEN(C1352)</f>
        <v>16</v>
      </c>
    </row>
    <row r="1353" spans="1:6" x14ac:dyDescent="0.25">
      <c r="A1353" t="s">
        <v>1899</v>
      </c>
      <c r="B1353" t="s">
        <v>3372</v>
      </c>
      <c r="C1353" t="s">
        <v>3374</v>
      </c>
      <c r="D1353" t="s">
        <v>3373</v>
      </c>
      <c r="E1353">
        <v>40201.916666666701</v>
      </c>
      <c r="F1353">
        <f>LEN(C1353)</f>
        <v>53</v>
      </c>
    </row>
    <row r="1354" spans="1:6" x14ac:dyDescent="0.25">
      <c r="A1354" t="s">
        <v>1899</v>
      </c>
      <c r="B1354" t="s">
        <v>3375</v>
      </c>
      <c r="C1354" t="s">
        <v>3378</v>
      </c>
      <c r="D1354" t="s">
        <v>3376</v>
      </c>
      <c r="E1354">
        <v>40201.916666666701</v>
      </c>
      <c r="F1354">
        <f>LEN(C1354)</f>
        <v>7</v>
      </c>
    </row>
    <row r="1355" spans="1:6" x14ac:dyDescent="0.25">
      <c r="A1355" t="s">
        <v>1899</v>
      </c>
      <c r="B1355" t="s">
        <v>3379</v>
      </c>
      <c r="C1355" t="s">
        <v>3381</v>
      </c>
      <c r="D1355" t="s">
        <v>3380</v>
      </c>
      <c r="E1355">
        <v>40201.916666666701</v>
      </c>
      <c r="F1355">
        <f>LEN(C1355)</f>
        <v>69</v>
      </c>
    </row>
    <row r="1356" spans="1:6" x14ac:dyDescent="0.25">
      <c r="A1356" t="s">
        <v>1899</v>
      </c>
      <c r="B1356" t="s">
        <v>3382</v>
      </c>
      <c r="C1356" t="s">
        <v>3385</v>
      </c>
      <c r="D1356" t="s">
        <v>3383</v>
      </c>
      <c r="E1356">
        <v>40201.916666666701</v>
      </c>
      <c r="F1356">
        <f>LEN(C1356)</f>
        <v>7</v>
      </c>
    </row>
    <row r="1357" spans="1:6" x14ac:dyDescent="0.25">
      <c r="A1357" t="s">
        <v>1899</v>
      </c>
      <c r="B1357" t="s">
        <v>3386</v>
      </c>
      <c r="C1357" t="s">
        <v>3388</v>
      </c>
      <c r="D1357" t="s">
        <v>3387</v>
      </c>
      <c r="E1357">
        <v>40201.916666666701</v>
      </c>
      <c r="F1357">
        <f>LEN(C1357)</f>
        <v>69</v>
      </c>
    </row>
    <row r="1358" spans="1:6" x14ac:dyDescent="0.25">
      <c r="A1358" t="s">
        <v>1899</v>
      </c>
      <c r="B1358" t="s">
        <v>3389</v>
      </c>
      <c r="C1358" t="s">
        <v>3391</v>
      </c>
      <c r="D1358" t="s">
        <v>3390</v>
      </c>
      <c r="E1358">
        <v>40201.916666666701</v>
      </c>
      <c r="F1358">
        <f>LEN(C1358)</f>
        <v>22</v>
      </c>
    </row>
    <row r="1359" spans="1:6" x14ac:dyDescent="0.25">
      <c r="A1359" t="s">
        <v>1899</v>
      </c>
      <c r="B1359" t="s">
        <v>3392</v>
      </c>
      <c r="C1359" t="s">
        <v>3394</v>
      </c>
      <c r="D1359" t="s">
        <v>3393</v>
      </c>
      <c r="E1359">
        <v>40201.916666666701</v>
      </c>
      <c r="F1359">
        <f>LEN(C1359)</f>
        <v>85</v>
      </c>
    </row>
    <row r="1360" spans="1:6" x14ac:dyDescent="0.25">
      <c r="A1360" t="s">
        <v>1899</v>
      </c>
      <c r="B1360" t="s">
        <v>3395</v>
      </c>
      <c r="C1360" t="s">
        <v>3397</v>
      </c>
      <c r="D1360" t="s">
        <v>3396</v>
      </c>
      <c r="E1360">
        <v>40201.916666666701</v>
      </c>
      <c r="F1360">
        <f>LEN(C1360)</f>
        <v>13</v>
      </c>
    </row>
    <row r="1361" spans="1:6" x14ac:dyDescent="0.25">
      <c r="A1361" t="s">
        <v>1899</v>
      </c>
      <c r="B1361" t="s">
        <v>3398</v>
      </c>
      <c r="C1361" t="s">
        <v>3400</v>
      </c>
      <c r="D1361" t="s">
        <v>3399</v>
      </c>
      <c r="E1361">
        <v>40201.916666666701</v>
      </c>
      <c r="F1361">
        <f>LEN(C1361)</f>
        <v>76</v>
      </c>
    </row>
    <row r="1362" spans="1:6" x14ac:dyDescent="0.25">
      <c r="A1362" t="s">
        <v>1899</v>
      </c>
      <c r="B1362" t="s">
        <v>3401</v>
      </c>
      <c r="C1362" t="s">
        <v>3403</v>
      </c>
      <c r="D1362" t="s">
        <v>3402</v>
      </c>
      <c r="E1362">
        <v>40987.916666666701</v>
      </c>
      <c r="F1362">
        <f>LEN(C1362)</f>
        <v>17</v>
      </c>
    </row>
    <row r="1363" spans="1:6" x14ac:dyDescent="0.25">
      <c r="A1363" t="s">
        <v>1899</v>
      </c>
      <c r="B1363" t="s">
        <v>3404</v>
      </c>
      <c r="C1363" t="s">
        <v>3406</v>
      </c>
      <c r="D1363" t="s">
        <v>3405</v>
      </c>
      <c r="E1363">
        <v>40201.916666666701</v>
      </c>
      <c r="F1363">
        <f>LEN(C1363)</f>
        <v>72</v>
      </c>
    </row>
    <row r="1364" spans="1:6" x14ac:dyDescent="0.25">
      <c r="A1364" t="s">
        <v>1899</v>
      </c>
      <c r="B1364" t="s">
        <v>3407</v>
      </c>
      <c r="C1364" t="s">
        <v>3409</v>
      </c>
      <c r="D1364" t="s">
        <v>3408</v>
      </c>
      <c r="E1364">
        <v>40201.916666666701</v>
      </c>
      <c r="F1364">
        <f>LEN(C1364)</f>
        <v>11</v>
      </c>
    </row>
    <row r="1365" spans="1:6" x14ac:dyDescent="0.25">
      <c r="A1365" t="s">
        <v>1899</v>
      </c>
      <c r="B1365" t="s">
        <v>3410</v>
      </c>
      <c r="C1365" t="s">
        <v>3412</v>
      </c>
      <c r="D1365" t="s">
        <v>3411</v>
      </c>
      <c r="E1365">
        <v>40201.916666666701</v>
      </c>
      <c r="F1365">
        <f>LEN(C1365)</f>
        <v>78</v>
      </c>
    </row>
    <row r="1366" spans="1:6" x14ac:dyDescent="0.25">
      <c r="A1366" t="s">
        <v>1899</v>
      </c>
      <c r="B1366" t="s">
        <v>3413</v>
      </c>
      <c r="C1366" t="s">
        <v>3415</v>
      </c>
      <c r="D1366" t="s">
        <v>3414</v>
      </c>
      <c r="E1366">
        <v>40201.916666666701</v>
      </c>
      <c r="F1366">
        <f>LEN(C1366)</f>
        <v>23</v>
      </c>
    </row>
    <row r="1367" spans="1:6" x14ac:dyDescent="0.25">
      <c r="A1367" t="s">
        <v>1899</v>
      </c>
      <c r="B1367" t="s">
        <v>3416</v>
      </c>
      <c r="C1367" t="s">
        <v>3418</v>
      </c>
      <c r="D1367" t="s">
        <v>3417</v>
      </c>
      <c r="E1367">
        <v>40201.916666666701</v>
      </c>
      <c r="F1367">
        <f>LEN(C1367)</f>
        <v>59</v>
      </c>
    </row>
    <row r="1368" spans="1:6" x14ac:dyDescent="0.25">
      <c r="A1368" t="s">
        <v>1899</v>
      </c>
      <c r="B1368" t="s">
        <v>3419</v>
      </c>
      <c r="C1368" t="s">
        <v>3421</v>
      </c>
      <c r="D1368" t="s">
        <v>3420</v>
      </c>
      <c r="E1368">
        <v>40201.916666666701</v>
      </c>
      <c r="F1368">
        <f>LEN(C1368)</f>
        <v>22</v>
      </c>
    </row>
    <row r="1369" spans="1:6" x14ac:dyDescent="0.25">
      <c r="A1369" t="s">
        <v>1899</v>
      </c>
      <c r="B1369" t="s">
        <v>3422</v>
      </c>
      <c r="C1369" t="s">
        <v>3424</v>
      </c>
      <c r="D1369" t="s">
        <v>3423</v>
      </c>
      <c r="E1369">
        <v>40201.916666666701</v>
      </c>
      <c r="F1369">
        <f>LEN(C1369)</f>
        <v>58</v>
      </c>
    </row>
    <row r="1370" spans="1:6" x14ac:dyDescent="0.25">
      <c r="A1370" t="s">
        <v>1899</v>
      </c>
      <c r="B1370" t="s">
        <v>3425</v>
      </c>
      <c r="C1370" t="s">
        <v>401</v>
      </c>
      <c r="D1370" t="s">
        <v>3426</v>
      </c>
      <c r="E1370">
        <v>40201.916666666701</v>
      </c>
      <c r="F1370">
        <f>LEN(C1370)</f>
        <v>10</v>
      </c>
    </row>
    <row r="1371" spans="1:6" x14ac:dyDescent="0.25">
      <c r="A1371" t="s">
        <v>1899</v>
      </c>
      <c r="B1371" t="s">
        <v>3427</v>
      </c>
      <c r="C1371" t="s">
        <v>3429</v>
      </c>
      <c r="D1371" t="s">
        <v>3428</v>
      </c>
      <c r="E1371">
        <v>40201.916666666701</v>
      </c>
      <c r="F1371">
        <f>LEN(C1371)</f>
        <v>73</v>
      </c>
    </row>
    <row r="1372" spans="1:6" x14ac:dyDescent="0.25">
      <c r="A1372" t="s">
        <v>1899</v>
      </c>
      <c r="B1372" t="s">
        <v>3430</v>
      </c>
      <c r="C1372" t="s">
        <v>3432</v>
      </c>
      <c r="D1372" t="s">
        <v>3431</v>
      </c>
      <c r="E1372">
        <v>40201.916666666701</v>
      </c>
      <c r="F1372">
        <f>LEN(C1372)</f>
        <v>9</v>
      </c>
    </row>
    <row r="1373" spans="1:6" x14ac:dyDescent="0.25">
      <c r="A1373" t="s">
        <v>1899</v>
      </c>
      <c r="B1373" t="s">
        <v>3433</v>
      </c>
      <c r="C1373" t="s">
        <v>3435</v>
      </c>
      <c r="D1373" t="s">
        <v>3434</v>
      </c>
      <c r="E1373">
        <v>40201.916666666701</v>
      </c>
      <c r="F1373">
        <f>LEN(C1373)</f>
        <v>70</v>
      </c>
    </row>
    <row r="1374" spans="1:6" x14ac:dyDescent="0.25">
      <c r="A1374" t="s">
        <v>1899</v>
      </c>
      <c r="B1374" t="s">
        <v>3436</v>
      </c>
      <c r="C1374" t="s">
        <v>3438</v>
      </c>
      <c r="D1374" t="s">
        <v>3437</v>
      </c>
      <c r="E1374">
        <v>40201.916666666701</v>
      </c>
      <c r="F1374">
        <f>LEN(C1374)</f>
        <v>9</v>
      </c>
    </row>
    <row r="1375" spans="1:6" x14ac:dyDescent="0.25">
      <c r="A1375" t="s">
        <v>1899</v>
      </c>
      <c r="B1375" t="s">
        <v>3439</v>
      </c>
      <c r="C1375" t="s">
        <v>3441</v>
      </c>
      <c r="D1375" t="s">
        <v>3440</v>
      </c>
      <c r="E1375">
        <v>40201.916666666701</v>
      </c>
      <c r="F1375">
        <f>LEN(C1375)</f>
        <v>76</v>
      </c>
    </row>
    <row r="1376" spans="1:6" x14ac:dyDescent="0.25">
      <c r="A1376" t="s">
        <v>1899</v>
      </c>
      <c r="B1376" t="s">
        <v>3442</v>
      </c>
      <c r="C1376" t="s">
        <v>3444</v>
      </c>
      <c r="D1376" t="s">
        <v>3443</v>
      </c>
      <c r="E1376">
        <v>40409.875</v>
      </c>
      <c r="F1376">
        <f>LEN(C1376)</f>
        <v>23</v>
      </c>
    </row>
    <row r="1377" spans="1:6" x14ac:dyDescent="0.25">
      <c r="A1377" t="s">
        <v>1899</v>
      </c>
      <c r="B1377" t="s">
        <v>3445</v>
      </c>
      <c r="C1377" t="s">
        <v>3447</v>
      </c>
      <c r="D1377" t="s">
        <v>3446</v>
      </c>
      <c r="E1377">
        <v>40409.875</v>
      </c>
      <c r="F1377">
        <f>LEN(C1377)</f>
        <v>130</v>
      </c>
    </row>
    <row r="1378" spans="1:6" x14ac:dyDescent="0.25">
      <c r="A1378" t="s">
        <v>1899</v>
      </c>
      <c r="B1378" t="s">
        <v>3448</v>
      </c>
      <c r="C1378" t="s">
        <v>3450</v>
      </c>
      <c r="D1378" t="s">
        <v>3449</v>
      </c>
      <c r="E1378">
        <v>40409.875</v>
      </c>
      <c r="F1378">
        <f>LEN(C1378)</f>
        <v>23</v>
      </c>
    </row>
    <row r="1379" spans="1:6" x14ac:dyDescent="0.25">
      <c r="A1379" t="s">
        <v>1899</v>
      </c>
      <c r="B1379" t="s">
        <v>3451</v>
      </c>
      <c r="C1379" t="s">
        <v>3453</v>
      </c>
      <c r="D1379" t="s">
        <v>3452</v>
      </c>
      <c r="E1379">
        <v>40912.916666666701</v>
      </c>
      <c r="F1379">
        <f>LEN(C1379)</f>
        <v>200</v>
      </c>
    </row>
    <row r="1380" spans="1:6" x14ac:dyDescent="0.25">
      <c r="A1380" t="s">
        <v>1899</v>
      </c>
      <c r="B1380" t="s">
        <v>3454</v>
      </c>
      <c r="C1380" t="s">
        <v>3000</v>
      </c>
      <c r="D1380" t="s">
        <v>3455</v>
      </c>
      <c r="E1380">
        <v>40201.916666666701</v>
      </c>
      <c r="F1380">
        <f>LEN(C1380)</f>
        <v>10</v>
      </c>
    </row>
    <row r="1381" spans="1:6" x14ac:dyDescent="0.25">
      <c r="A1381" t="s">
        <v>1899</v>
      </c>
      <c r="B1381" t="s">
        <v>3457</v>
      </c>
      <c r="C1381" t="s">
        <v>3459</v>
      </c>
      <c r="D1381" t="s">
        <v>3458</v>
      </c>
      <c r="E1381">
        <v>40912.916666666701</v>
      </c>
      <c r="F1381">
        <f>LEN(C1381)</f>
        <v>74</v>
      </c>
    </row>
    <row r="1382" spans="1:6" x14ac:dyDescent="0.25">
      <c r="A1382" t="s">
        <v>1899</v>
      </c>
      <c r="B1382" t="s">
        <v>3460</v>
      </c>
      <c r="C1382" t="s">
        <v>3462</v>
      </c>
      <c r="D1382" t="s">
        <v>3461</v>
      </c>
      <c r="E1382">
        <v>41175.875</v>
      </c>
      <c r="F1382">
        <f>LEN(C1382)</f>
        <v>13</v>
      </c>
    </row>
    <row r="1383" spans="1:6" x14ac:dyDescent="0.25">
      <c r="A1383" t="s">
        <v>1899</v>
      </c>
      <c r="B1383" t="s">
        <v>3463</v>
      </c>
      <c r="C1383" t="s">
        <v>3465</v>
      </c>
      <c r="D1383" t="s">
        <v>3464</v>
      </c>
      <c r="E1383">
        <v>41175.875</v>
      </c>
      <c r="F1383">
        <f>LEN(C1383)</f>
        <v>83</v>
      </c>
    </row>
    <row r="1384" spans="1:6" x14ac:dyDescent="0.25">
      <c r="A1384" t="s">
        <v>1899</v>
      </c>
      <c r="B1384" t="s">
        <v>3466</v>
      </c>
      <c r="C1384" t="s">
        <v>3467</v>
      </c>
      <c r="D1384" t="s">
        <v>3287</v>
      </c>
      <c r="E1384">
        <v>40451.875</v>
      </c>
      <c r="F1384">
        <f>LEN(C1384)</f>
        <v>26</v>
      </c>
    </row>
    <row r="1385" spans="1:6" x14ac:dyDescent="0.25">
      <c r="A1385" t="s">
        <v>1899</v>
      </c>
      <c r="B1385" t="s">
        <v>3468</v>
      </c>
      <c r="C1385" t="s">
        <v>3469</v>
      </c>
      <c r="D1385" t="s">
        <v>3314</v>
      </c>
      <c r="E1385">
        <v>40451.875</v>
      </c>
      <c r="F1385">
        <f>LEN(C1385)</f>
        <v>33</v>
      </c>
    </row>
    <row r="1386" spans="1:6" x14ac:dyDescent="0.25">
      <c r="A1386" t="s">
        <v>1899</v>
      </c>
      <c r="B1386" t="s">
        <v>3470</v>
      </c>
      <c r="C1386" t="s">
        <v>3472</v>
      </c>
      <c r="D1386" t="s">
        <v>3471</v>
      </c>
      <c r="E1386">
        <v>40451.875</v>
      </c>
      <c r="F1386">
        <f>LEN(C1386)</f>
        <v>36</v>
      </c>
    </row>
    <row r="1387" spans="1:6" x14ac:dyDescent="0.25">
      <c r="A1387" t="s">
        <v>1899</v>
      </c>
      <c r="B1387" t="s">
        <v>3473</v>
      </c>
      <c r="C1387" t="s">
        <v>3475</v>
      </c>
      <c r="D1387" t="s">
        <v>3474</v>
      </c>
      <c r="E1387">
        <v>40451.875</v>
      </c>
      <c r="F1387">
        <f>LEN(C1387)</f>
        <v>31</v>
      </c>
    </row>
    <row r="1388" spans="1:6" x14ac:dyDescent="0.25">
      <c r="A1388" t="s">
        <v>1899</v>
      </c>
      <c r="B1388" t="s">
        <v>3476</v>
      </c>
      <c r="C1388" t="s">
        <v>3478</v>
      </c>
      <c r="D1388" t="s">
        <v>3477</v>
      </c>
      <c r="E1388">
        <v>40451.875</v>
      </c>
      <c r="F1388">
        <f>LEN(C1388)</f>
        <v>18</v>
      </c>
    </row>
    <row r="1389" spans="1:6" x14ac:dyDescent="0.25">
      <c r="A1389" t="s">
        <v>1899</v>
      </c>
      <c r="B1389" t="s">
        <v>3479</v>
      </c>
      <c r="C1389" t="s">
        <v>3481</v>
      </c>
      <c r="D1389" t="s">
        <v>3480</v>
      </c>
      <c r="E1389">
        <v>40451.875</v>
      </c>
      <c r="F1389">
        <f>LEN(C1389)</f>
        <v>53</v>
      </c>
    </row>
    <row r="1390" spans="1:6" x14ac:dyDescent="0.25">
      <c r="A1390" t="s">
        <v>1899</v>
      </c>
      <c r="B1390" t="s">
        <v>3482</v>
      </c>
      <c r="C1390" t="s">
        <v>3484</v>
      </c>
      <c r="D1390" t="s">
        <v>3483</v>
      </c>
      <c r="E1390">
        <v>40451.875</v>
      </c>
      <c r="F1390">
        <f>LEN(C1390)</f>
        <v>26</v>
      </c>
    </row>
    <row r="1391" spans="1:6" x14ac:dyDescent="0.25">
      <c r="A1391" t="s">
        <v>1899</v>
      </c>
      <c r="B1391" t="s">
        <v>3485</v>
      </c>
      <c r="C1391" t="s">
        <v>3487</v>
      </c>
      <c r="D1391" t="s">
        <v>3486</v>
      </c>
      <c r="E1391">
        <v>40451.875</v>
      </c>
      <c r="F1391">
        <f>LEN(C1391)</f>
        <v>59</v>
      </c>
    </row>
    <row r="1392" spans="1:6" x14ac:dyDescent="0.25">
      <c r="A1392" t="s">
        <v>1899</v>
      </c>
      <c r="B1392" t="s">
        <v>3488</v>
      </c>
      <c r="C1392" t="s">
        <v>3490</v>
      </c>
      <c r="D1392" t="s">
        <v>3489</v>
      </c>
      <c r="E1392">
        <v>40451.875</v>
      </c>
      <c r="F1392">
        <f>LEN(C1392)</f>
        <v>9</v>
      </c>
    </row>
    <row r="1393" spans="1:6" x14ac:dyDescent="0.25">
      <c r="A1393" t="s">
        <v>1899</v>
      </c>
      <c r="B1393" t="s">
        <v>3491</v>
      </c>
      <c r="C1393" t="s">
        <v>3493</v>
      </c>
      <c r="D1393" t="s">
        <v>3492</v>
      </c>
      <c r="E1393">
        <v>40451.875</v>
      </c>
      <c r="F1393">
        <f>LEN(C1393)</f>
        <v>40</v>
      </c>
    </row>
    <row r="1394" spans="1:6" x14ac:dyDescent="0.25">
      <c r="A1394" t="s">
        <v>1899</v>
      </c>
      <c r="B1394" t="s">
        <v>3494</v>
      </c>
      <c r="C1394" t="s">
        <v>3496</v>
      </c>
      <c r="D1394" t="s">
        <v>3495</v>
      </c>
      <c r="E1394">
        <v>40451.875</v>
      </c>
      <c r="F1394">
        <f>LEN(C1394)</f>
        <v>26</v>
      </c>
    </row>
    <row r="1395" spans="1:6" x14ac:dyDescent="0.25">
      <c r="A1395" t="s">
        <v>1899</v>
      </c>
      <c r="B1395" t="s">
        <v>3497</v>
      </c>
      <c r="C1395" t="s">
        <v>3499</v>
      </c>
      <c r="D1395" t="s">
        <v>3498</v>
      </c>
      <c r="E1395">
        <v>40451.875</v>
      </c>
      <c r="F1395">
        <f>LEN(C1395)</f>
        <v>44</v>
      </c>
    </row>
    <row r="1396" spans="1:6" x14ac:dyDescent="0.25">
      <c r="A1396" t="s">
        <v>1899</v>
      </c>
      <c r="B1396" t="s">
        <v>3500</v>
      </c>
      <c r="C1396" t="s">
        <v>3502</v>
      </c>
      <c r="D1396" t="s">
        <v>3501</v>
      </c>
      <c r="E1396">
        <v>40451.875</v>
      </c>
      <c r="F1396">
        <f>LEN(C1396)</f>
        <v>8</v>
      </c>
    </row>
    <row r="1397" spans="1:6" x14ac:dyDescent="0.25">
      <c r="A1397" t="s">
        <v>1899</v>
      </c>
      <c r="B1397" t="s">
        <v>3503</v>
      </c>
      <c r="C1397" t="s">
        <v>3505</v>
      </c>
      <c r="D1397" t="s">
        <v>3504</v>
      </c>
      <c r="E1397">
        <v>40451.875</v>
      </c>
      <c r="F1397">
        <f>LEN(C1397)</f>
        <v>45</v>
      </c>
    </row>
    <row r="1398" spans="1:6" x14ac:dyDescent="0.25">
      <c r="A1398" t="s">
        <v>1899</v>
      </c>
      <c r="B1398" t="s">
        <v>3506</v>
      </c>
      <c r="C1398" t="s">
        <v>3378</v>
      </c>
      <c r="D1398" t="s">
        <v>3507</v>
      </c>
      <c r="E1398">
        <v>40451.875</v>
      </c>
      <c r="F1398">
        <f>LEN(C1398)</f>
        <v>7</v>
      </c>
    </row>
    <row r="1399" spans="1:6" x14ac:dyDescent="0.25">
      <c r="A1399" t="s">
        <v>1899</v>
      </c>
      <c r="B1399" t="s">
        <v>3509</v>
      </c>
      <c r="C1399" t="s">
        <v>3511</v>
      </c>
      <c r="D1399" t="s">
        <v>3510</v>
      </c>
      <c r="E1399">
        <v>40451.875</v>
      </c>
      <c r="F1399">
        <f>LEN(C1399)</f>
        <v>35</v>
      </c>
    </row>
    <row r="1400" spans="1:6" x14ac:dyDescent="0.25">
      <c r="A1400" t="s">
        <v>1899</v>
      </c>
      <c r="B1400" t="s">
        <v>3512</v>
      </c>
      <c r="C1400" t="s">
        <v>3385</v>
      </c>
      <c r="D1400" t="s">
        <v>3513</v>
      </c>
      <c r="E1400">
        <v>40451.875</v>
      </c>
      <c r="F1400">
        <f>LEN(C1400)</f>
        <v>7</v>
      </c>
    </row>
    <row r="1401" spans="1:6" x14ac:dyDescent="0.25">
      <c r="A1401" t="s">
        <v>1899</v>
      </c>
      <c r="B1401" t="s">
        <v>3514</v>
      </c>
      <c r="C1401" t="s">
        <v>3516</v>
      </c>
      <c r="D1401" t="s">
        <v>3515</v>
      </c>
      <c r="E1401">
        <v>40451.875</v>
      </c>
      <c r="F1401">
        <f>LEN(C1401)</f>
        <v>35</v>
      </c>
    </row>
    <row r="1402" spans="1:6" x14ac:dyDescent="0.25">
      <c r="A1402" t="s">
        <v>1899</v>
      </c>
      <c r="B1402" t="s">
        <v>3517</v>
      </c>
      <c r="C1402" t="s">
        <v>3519</v>
      </c>
      <c r="D1402" t="s">
        <v>3518</v>
      </c>
      <c r="E1402">
        <v>40451.875</v>
      </c>
      <c r="F1402">
        <f>LEN(C1402)</f>
        <v>16</v>
      </c>
    </row>
    <row r="1403" spans="1:6" x14ac:dyDescent="0.25">
      <c r="A1403" t="s">
        <v>1899</v>
      </c>
      <c r="B1403" t="s">
        <v>3520</v>
      </c>
      <c r="C1403" t="s">
        <v>3522</v>
      </c>
      <c r="D1403" t="s">
        <v>3521</v>
      </c>
      <c r="E1403">
        <v>40451.875</v>
      </c>
      <c r="F1403">
        <f>LEN(C1403)</f>
        <v>38</v>
      </c>
    </row>
    <row r="1404" spans="1:6" x14ac:dyDescent="0.25">
      <c r="A1404" t="s">
        <v>1899</v>
      </c>
      <c r="B1404" t="s">
        <v>3523</v>
      </c>
      <c r="C1404" t="s">
        <v>3525</v>
      </c>
      <c r="D1404" t="s">
        <v>3524</v>
      </c>
      <c r="E1404">
        <v>40451.875</v>
      </c>
      <c r="F1404">
        <f>LEN(C1404)</f>
        <v>19</v>
      </c>
    </row>
    <row r="1405" spans="1:6" x14ac:dyDescent="0.25">
      <c r="A1405" t="s">
        <v>1899</v>
      </c>
      <c r="B1405" t="s">
        <v>3526</v>
      </c>
      <c r="C1405" t="s">
        <v>3528</v>
      </c>
      <c r="D1405" t="s">
        <v>3527</v>
      </c>
      <c r="E1405">
        <v>40451.875</v>
      </c>
      <c r="F1405">
        <f>LEN(C1405)</f>
        <v>45</v>
      </c>
    </row>
    <row r="1406" spans="1:6" x14ac:dyDescent="0.25">
      <c r="A1406" t="s">
        <v>1899</v>
      </c>
      <c r="B1406" t="s">
        <v>3529</v>
      </c>
      <c r="C1406" t="s">
        <v>3531</v>
      </c>
      <c r="D1406" t="s">
        <v>3530</v>
      </c>
      <c r="E1406">
        <v>40451.875</v>
      </c>
      <c r="F1406">
        <f>LEN(C1406)</f>
        <v>7</v>
      </c>
    </row>
    <row r="1407" spans="1:6" x14ac:dyDescent="0.25">
      <c r="A1407" t="s">
        <v>1899</v>
      </c>
      <c r="B1407" t="s">
        <v>3532</v>
      </c>
      <c r="C1407" t="s">
        <v>3534</v>
      </c>
      <c r="D1407" t="s">
        <v>3533</v>
      </c>
      <c r="E1407">
        <v>40451.875</v>
      </c>
      <c r="F1407">
        <f>LEN(C1407)</f>
        <v>35</v>
      </c>
    </row>
    <row r="1408" spans="1:6" x14ac:dyDescent="0.25">
      <c r="A1408" t="s">
        <v>1899</v>
      </c>
      <c r="B1408" t="s">
        <v>3535</v>
      </c>
      <c r="C1408" t="s">
        <v>3537</v>
      </c>
      <c r="D1408" t="s">
        <v>3536</v>
      </c>
      <c r="E1408">
        <v>40451.875</v>
      </c>
      <c r="F1408">
        <f>LEN(C1408)</f>
        <v>13</v>
      </c>
    </row>
    <row r="1409" spans="1:6" x14ac:dyDescent="0.25">
      <c r="A1409" t="s">
        <v>1899</v>
      </c>
      <c r="B1409" t="s">
        <v>3538</v>
      </c>
      <c r="C1409" t="s">
        <v>3540</v>
      </c>
      <c r="D1409" t="s">
        <v>3539</v>
      </c>
      <c r="E1409">
        <v>40451.875</v>
      </c>
      <c r="F1409">
        <f>LEN(C1409)</f>
        <v>41</v>
      </c>
    </row>
    <row r="1410" spans="1:6" x14ac:dyDescent="0.25">
      <c r="A1410" t="s">
        <v>1899</v>
      </c>
      <c r="B1410" t="s">
        <v>3541</v>
      </c>
      <c r="C1410" t="s">
        <v>3543</v>
      </c>
      <c r="D1410" t="s">
        <v>3542</v>
      </c>
      <c r="E1410">
        <v>40451.875</v>
      </c>
      <c r="F1410">
        <f>LEN(C1410)</f>
        <v>22</v>
      </c>
    </row>
    <row r="1411" spans="1:6" x14ac:dyDescent="0.25">
      <c r="A1411" t="s">
        <v>1899</v>
      </c>
      <c r="B1411" t="s">
        <v>3544</v>
      </c>
      <c r="C1411" t="s">
        <v>3546</v>
      </c>
      <c r="D1411" t="s">
        <v>3545</v>
      </c>
      <c r="E1411">
        <v>40451.875</v>
      </c>
      <c r="F1411">
        <f>LEN(C1411)</f>
        <v>80</v>
      </c>
    </row>
    <row r="1412" spans="1:6" x14ac:dyDescent="0.25">
      <c r="A1412" t="s">
        <v>1899</v>
      </c>
      <c r="B1412" t="s">
        <v>3547</v>
      </c>
      <c r="C1412" t="s">
        <v>3549</v>
      </c>
      <c r="D1412" t="s">
        <v>3548</v>
      </c>
      <c r="E1412">
        <v>40451.875</v>
      </c>
      <c r="F1412">
        <f>LEN(C1412)</f>
        <v>22</v>
      </c>
    </row>
    <row r="1413" spans="1:6" x14ac:dyDescent="0.25">
      <c r="A1413" t="s">
        <v>1899</v>
      </c>
      <c r="B1413" t="s">
        <v>3550</v>
      </c>
      <c r="C1413" t="s">
        <v>3552</v>
      </c>
      <c r="D1413" t="s">
        <v>3551</v>
      </c>
      <c r="E1413">
        <v>40451.875</v>
      </c>
      <c r="F1413">
        <f>LEN(C1413)</f>
        <v>67</v>
      </c>
    </row>
    <row r="1414" spans="1:6" x14ac:dyDescent="0.25">
      <c r="A1414" t="s">
        <v>1899</v>
      </c>
      <c r="B1414" t="s">
        <v>3553</v>
      </c>
      <c r="C1414" t="s">
        <v>3555</v>
      </c>
      <c r="D1414" t="s">
        <v>3554</v>
      </c>
      <c r="E1414">
        <v>40451.875</v>
      </c>
      <c r="F1414">
        <f>LEN(C1414)</f>
        <v>25</v>
      </c>
    </row>
    <row r="1415" spans="1:6" x14ac:dyDescent="0.25">
      <c r="A1415" t="s">
        <v>1899</v>
      </c>
      <c r="B1415" t="s">
        <v>3556</v>
      </c>
      <c r="C1415" t="s">
        <v>3558</v>
      </c>
      <c r="D1415" t="s">
        <v>3557</v>
      </c>
      <c r="E1415">
        <v>40451.875</v>
      </c>
      <c r="F1415">
        <f>LEN(C1415)</f>
        <v>41</v>
      </c>
    </row>
    <row r="1416" spans="1:6" x14ac:dyDescent="0.25">
      <c r="A1416" t="s">
        <v>1899</v>
      </c>
      <c r="B1416" t="s">
        <v>3559</v>
      </c>
      <c r="C1416" t="s">
        <v>3561</v>
      </c>
      <c r="D1416" t="s">
        <v>3560</v>
      </c>
      <c r="E1416">
        <v>40451.875</v>
      </c>
      <c r="F1416">
        <f>LEN(C1416)</f>
        <v>23</v>
      </c>
    </row>
    <row r="1417" spans="1:6" x14ac:dyDescent="0.25">
      <c r="A1417" t="s">
        <v>1899</v>
      </c>
      <c r="B1417" t="s">
        <v>3562</v>
      </c>
      <c r="C1417" t="s">
        <v>3564</v>
      </c>
      <c r="D1417" t="s">
        <v>3563</v>
      </c>
      <c r="E1417">
        <v>40912.916666666701</v>
      </c>
      <c r="F1417">
        <f>LEN(C1417)</f>
        <v>28</v>
      </c>
    </row>
    <row r="1418" spans="1:6" x14ac:dyDescent="0.25">
      <c r="A1418" t="s">
        <v>1899</v>
      </c>
      <c r="B1418" t="s">
        <v>3565</v>
      </c>
      <c r="C1418" t="s">
        <v>330</v>
      </c>
      <c r="D1418" t="s">
        <v>3566</v>
      </c>
      <c r="E1418">
        <v>40451.875</v>
      </c>
      <c r="F1418">
        <f>LEN(C1418)</f>
        <v>5</v>
      </c>
    </row>
    <row r="1419" spans="1:6" x14ac:dyDescent="0.25">
      <c r="A1419" t="s">
        <v>1899</v>
      </c>
      <c r="B1419" t="s">
        <v>3567</v>
      </c>
      <c r="C1419" t="s">
        <v>3569</v>
      </c>
      <c r="D1419" t="s">
        <v>3568</v>
      </c>
      <c r="E1419">
        <v>40451.875</v>
      </c>
      <c r="F1419">
        <f>LEN(C1419)</f>
        <v>33</v>
      </c>
    </row>
    <row r="1420" spans="1:6" x14ac:dyDescent="0.25">
      <c r="A1420" t="s">
        <v>1899</v>
      </c>
      <c r="B1420" t="s">
        <v>3570</v>
      </c>
      <c r="C1420" t="s">
        <v>3572</v>
      </c>
      <c r="D1420" t="s">
        <v>3571</v>
      </c>
      <c r="E1420">
        <v>40451.875</v>
      </c>
      <c r="F1420">
        <f>LEN(C1420)</f>
        <v>22</v>
      </c>
    </row>
    <row r="1421" spans="1:6" x14ac:dyDescent="0.25">
      <c r="A1421" t="s">
        <v>1899</v>
      </c>
      <c r="B1421" t="s">
        <v>3573</v>
      </c>
      <c r="C1421" t="s">
        <v>3575</v>
      </c>
      <c r="D1421" t="s">
        <v>3574</v>
      </c>
      <c r="E1421">
        <v>40451.875</v>
      </c>
      <c r="F1421">
        <f>LEN(C1421)</f>
        <v>46</v>
      </c>
    </row>
    <row r="1422" spans="1:6" x14ac:dyDescent="0.25">
      <c r="A1422" t="s">
        <v>1899</v>
      </c>
      <c r="B1422" t="s">
        <v>3576</v>
      </c>
      <c r="C1422" t="s">
        <v>3578</v>
      </c>
      <c r="D1422" t="s">
        <v>3577</v>
      </c>
      <c r="E1422">
        <v>40912.916666666701</v>
      </c>
      <c r="F1422">
        <f>LEN(C1422)</f>
        <v>18</v>
      </c>
    </row>
    <row r="1423" spans="1:6" x14ac:dyDescent="0.25">
      <c r="A1423" t="s">
        <v>1899</v>
      </c>
      <c r="B1423" t="s">
        <v>3579</v>
      </c>
      <c r="C1423" t="s">
        <v>3581</v>
      </c>
      <c r="D1423" t="s">
        <v>3580</v>
      </c>
      <c r="E1423">
        <v>40451.875</v>
      </c>
      <c r="F1423">
        <f>LEN(C1423)</f>
        <v>25</v>
      </c>
    </row>
    <row r="1424" spans="1:6" x14ac:dyDescent="0.25">
      <c r="A1424" t="s">
        <v>1899</v>
      </c>
      <c r="B1424" t="s">
        <v>3582</v>
      </c>
      <c r="C1424" t="s">
        <v>3584</v>
      </c>
      <c r="D1424" t="s">
        <v>3583</v>
      </c>
      <c r="E1424">
        <v>40451.875</v>
      </c>
      <c r="F1424">
        <f>LEN(C1424)</f>
        <v>14</v>
      </c>
    </row>
    <row r="1425" spans="1:6" x14ac:dyDescent="0.25">
      <c r="A1425" t="s">
        <v>1899</v>
      </c>
      <c r="B1425" t="s">
        <v>3585</v>
      </c>
      <c r="C1425" t="s">
        <v>3587</v>
      </c>
      <c r="D1425" t="s">
        <v>3586</v>
      </c>
      <c r="E1425">
        <v>40451.875</v>
      </c>
      <c r="F1425">
        <f>LEN(C1425)</f>
        <v>26</v>
      </c>
    </row>
    <row r="1426" spans="1:6" x14ac:dyDescent="0.25">
      <c r="A1426" t="s">
        <v>1899</v>
      </c>
      <c r="B1426" t="s">
        <v>3588</v>
      </c>
      <c r="C1426" t="s">
        <v>3589</v>
      </c>
      <c r="D1426" t="s">
        <v>3287</v>
      </c>
      <c r="E1426">
        <v>40451.875</v>
      </c>
      <c r="F1426">
        <f>LEN(C1426)</f>
        <v>36</v>
      </c>
    </row>
    <row r="1427" spans="1:6" x14ac:dyDescent="0.25">
      <c r="A1427" t="s">
        <v>1899</v>
      </c>
      <c r="B1427" t="s">
        <v>3590</v>
      </c>
      <c r="C1427" t="s">
        <v>3591</v>
      </c>
      <c r="D1427" t="s">
        <v>3314</v>
      </c>
      <c r="E1427">
        <v>40451.875</v>
      </c>
      <c r="F1427">
        <f>LEN(C1427)</f>
        <v>55</v>
      </c>
    </row>
    <row r="1428" spans="1:6" x14ac:dyDescent="0.25">
      <c r="A1428" t="s">
        <v>1899</v>
      </c>
      <c r="B1428" t="s">
        <v>3592</v>
      </c>
      <c r="C1428" t="s">
        <v>3594</v>
      </c>
      <c r="D1428" t="s">
        <v>3593</v>
      </c>
      <c r="E1428">
        <v>40451.875</v>
      </c>
      <c r="F1428">
        <f>LEN(C1428)</f>
        <v>22</v>
      </c>
    </row>
    <row r="1429" spans="1:6" x14ac:dyDescent="0.25">
      <c r="A1429" t="s">
        <v>1899</v>
      </c>
      <c r="B1429" t="s">
        <v>3595</v>
      </c>
      <c r="C1429" t="s">
        <v>3597</v>
      </c>
      <c r="D1429" t="s">
        <v>3596</v>
      </c>
      <c r="E1429">
        <v>40451.875</v>
      </c>
      <c r="F1429">
        <f>LEN(C1429)</f>
        <v>63</v>
      </c>
    </row>
    <row r="1430" spans="1:6" x14ac:dyDescent="0.25">
      <c r="A1430" t="s">
        <v>1899</v>
      </c>
      <c r="B1430" t="s">
        <v>3598</v>
      </c>
      <c r="C1430" t="s">
        <v>3478</v>
      </c>
      <c r="D1430" t="s">
        <v>3599</v>
      </c>
      <c r="E1430">
        <v>40451.875</v>
      </c>
      <c r="F1430">
        <f>LEN(C1430)</f>
        <v>18</v>
      </c>
    </row>
    <row r="1431" spans="1:6" x14ac:dyDescent="0.25">
      <c r="A1431" t="s">
        <v>1899</v>
      </c>
      <c r="B1431" t="s">
        <v>3600</v>
      </c>
      <c r="C1431" t="s">
        <v>3602</v>
      </c>
      <c r="D1431" t="s">
        <v>3601</v>
      </c>
      <c r="E1431">
        <v>40451.875</v>
      </c>
      <c r="F1431">
        <f>LEN(C1431)</f>
        <v>39</v>
      </c>
    </row>
    <row r="1432" spans="1:6" x14ac:dyDescent="0.25">
      <c r="A1432" t="s">
        <v>1899</v>
      </c>
      <c r="B1432" t="s">
        <v>3603</v>
      </c>
      <c r="C1432" t="s">
        <v>3604</v>
      </c>
      <c r="D1432" t="s">
        <v>3593</v>
      </c>
      <c r="E1432">
        <v>40451.875</v>
      </c>
      <c r="F1432">
        <f>LEN(C1432)</f>
        <v>16</v>
      </c>
    </row>
    <row r="1433" spans="1:6" x14ac:dyDescent="0.25">
      <c r="A1433" t="s">
        <v>1899</v>
      </c>
      <c r="B1433" t="s">
        <v>3605</v>
      </c>
      <c r="C1433" t="s">
        <v>3607</v>
      </c>
      <c r="D1433" t="s">
        <v>3606</v>
      </c>
      <c r="E1433">
        <v>40451.875</v>
      </c>
      <c r="F1433">
        <f>LEN(C1433)</f>
        <v>23</v>
      </c>
    </row>
    <row r="1434" spans="1:6" x14ac:dyDescent="0.25">
      <c r="A1434" t="s">
        <v>1899</v>
      </c>
      <c r="B1434" t="s">
        <v>3608</v>
      </c>
      <c r="C1434" t="s">
        <v>3610</v>
      </c>
      <c r="D1434" t="s">
        <v>3609</v>
      </c>
      <c r="E1434">
        <v>40451.875</v>
      </c>
      <c r="F1434">
        <f>LEN(C1434)</f>
        <v>5</v>
      </c>
    </row>
    <row r="1435" spans="1:6" x14ac:dyDescent="0.25">
      <c r="A1435" t="s">
        <v>1899</v>
      </c>
      <c r="B1435" t="s">
        <v>3611</v>
      </c>
      <c r="C1435" t="s">
        <v>3613</v>
      </c>
      <c r="D1435" t="s">
        <v>3612</v>
      </c>
      <c r="E1435">
        <v>40451.875</v>
      </c>
      <c r="F1435">
        <f>LEN(C1435)</f>
        <v>37</v>
      </c>
    </row>
    <row r="1436" spans="1:6" x14ac:dyDescent="0.25">
      <c r="A1436" t="s">
        <v>1899</v>
      </c>
      <c r="B1436" t="s">
        <v>3614</v>
      </c>
      <c r="C1436" t="s">
        <v>3615</v>
      </c>
      <c r="D1436" t="s">
        <v>3287</v>
      </c>
      <c r="E1436">
        <v>40451.875</v>
      </c>
      <c r="F1436">
        <f>LEN(C1436)</f>
        <v>32</v>
      </c>
    </row>
    <row r="1437" spans="1:6" x14ac:dyDescent="0.25">
      <c r="A1437" t="s">
        <v>1899</v>
      </c>
      <c r="B1437" t="s">
        <v>3616</v>
      </c>
      <c r="C1437" t="s">
        <v>3617</v>
      </c>
      <c r="D1437" t="s">
        <v>3314</v>
      </c>
      <c r="E1437">
        <v>40451.875</v>
      </c>
      <c r="F1437">
        <f>LEN(C1437)</f>
        <v>51</v>
      </c>
    </row>
    <row r="1438" spans="1:6" x14ac:dyDescent="0.25">
      <c r="A1438" t="s">
        <v>1899</v>
      </c>
      <c r="B1438" t="s">
        <v>3618</v>
      </c>
      <c r="C1438" t="s">
        <v>3620</v>
      </c>
      <c r="D1438" t="s">
        <v>3619</v>
      </c>
      <c r="E1438">
        <v>40451.875</v>
      </c>
      <c r="F1438">
        <f>LEN(C1438)</f>
        <v>15</v>
      </c>
    </row>
    <row r="1439" spans="1:6" x14ac:dyDescent="0.25">
      <c r="A1439" t="s">
        <v>1899</v>
      </c>
      <c r="B1439" t="s">
        <v>3621</v>
      </c>
      <c r="C1439" t="s">
        <v>3622</v>
      </c>
      <c r="D1439" t="s">
        <v>3596</v>
      </c>
      <c r="E1439">
        <v>40451.875</v>
      </c>
      <c r="F1439">
        <f>LEN(C1439)</f>
        <v>82</v>
      </c>
    </row>
    <row r="1440" spans="1:6" x14ac:dyDescent="0.25">
      <c r="A1440" t="s">
        <v>1899</v>
      </c>
      <c r="B1440" t="s">
        <v>3623</v>
      </c>
      <c r="C1440" t="s">
        <v>3000</v>
      </c>
      <c r="D1440" t="s">
        <v>3624</v>
      </c>
      <c r="E1440">
        <v>40912.916666666701</v>
      </c>
      <c r="F1440">
        <f>LEN(C1440)</f>
        <v>10</v>
      </c>
    </row>
    <row r="1441" spans="1:6" x14ac:dyDescent="0.25">
      <c r="A1441" t="s">
        <v>1899</v>
      </c>
      <c r="B1441" t="s">
        <v>3625</v>
      </c>
      <c r="C1441" t="s">
        <v>3627</v>
      </c>
      <c r="D1441" t="s">
        <v>3626</v>
      </c>
      <c r="E1441">
        <v>40451.875</v>
      </c>
      <c r="F1441">
        <f>LEN(C1441)</f>
        <v>29</v>
      </c>
    </row>
    <row r="1442" spans="1:6" x14ac:dyDescent="0.25">
      <c r="A1442" t="s">
        <v>1899</v>
      </c>
      <c r="B1442" t="s">
        <v>3628</v>
      </c>
      <c r="C1442" t="s">
        <v>3630</v>
      </c>
      <c r="D1442" t="s">
        <v>3629</v>
      </c>
      <c r="E1442">
        <v>40451.875</v>
      </c>
      <c r="F1442">
        <f>LEN(C1442)</f>
        <v>26</v>
      </c>
    </row>
    <row r="1443" spans="1:6" x14ac:dyDescent="0.25">
      <c r="A1443" t="s">
        <v>1899</v>
      </c>
      <c r="B1443" t="s">
        <v>3631</v>
      </c>
      <c r="C1443" t="s">
        <v>3633</v>
      </c>
      <c r="D1443" t="s">
        <v>3632</v>
      </c>
      <c r="E1443">
        <v>40451.875</v>
      </c>
      <c r="F1443">
        <f>LEN(C1443)</f>
        <v>35</v>
      </c>
    </row>
    <row r="1444" spans="1:6" x14ac:dyDescent="0.25">
      <c r="A1444" t="s">
        <v>1899</v>
      </c>
      <c r="B1444" t="s">
        <v>3634</v>
      </c>
      <c r="C1444" t="s">
        <v>2293</v>
      </c>
      <c r="D1444" t="s">
        <v>3635</v>
      </c>
      <c r="E1444">
        <v>40451.875</v>
      </c>
      <c r="F1444">
        <f>LEN(C1444)</f>
        <v>7</v>
      </c>
    </row>
    <row r="1445" spans="1:6" x14ac:dyDescent="0.25">
      <c r="A1445" t="s">
        <v>1899</v>
      </c>
      <c r="B1445" t="s">
        <v>3636</v>
      </c>
      <c r="C1445" t="s">
        <v>3638</v>
      </c>
      <c r="D1445" t="s">
        <v>3637</v>
      </c>
      <c r="E1445">
        <v>40451.875</v>
      </c>
      <c r="F1445">
        <f>LEN(C1445)</f>
        <v>32</v>
      </c>
    </row>
    <row r="1446" spans="1:6" x14ac:dyDescent="0.25">
      <c r="A1446" t="s">
        <v>1899</v>
      </c>
      <c r="B1446" t="s">
        <v>3639</v>
      </c>
      <c r="C1446" t="s">
        <v>3641</v>
      </c>
      <c r="D1446" t="s">
        <v>3640</v>
      </c>
      <c r="E1446">
        <v>40912.916666666701</v>
      </c>
      <c r="F1446">
        <f>LEN(C1446)</f>
        <v>25</v>
      </c>
    </row>
    <row r="1447" spans="1:6" x14ac:dyDescent="0.25">
      <c r="A1447" t="s">
        <v>1899</v>
      </c>
      <c r="B1447" t="s">
        <v>3642</v>
      </c>
      <c r="C1447" t="s">
        <v>3644</v>
      </c>
      <c r="D1447" t="s">
        <v>3643</v>
      </c>
      <c r="E1447">
        <v>40451.875</v>
      </c>
      <c r="F1447">
        <f>LEN(C1447)</f>
        <v>43</v>
      </c>
    </row>
    <row r="1448" spans="1:6" x14ac:dyDescent="0.25">
      <c r="A1448" t="s">
        <v>1899</v>
      </c>
      <c r="B1448" t="s">
        <v>3645</v>
      </c>
      <c r="C1448" t="s">
        <v>3647</v>
      </c>
      <c r="D1448" t="s">
        <v>3646</v>
      </c>
      <c r="E1448">
        <v>40451.875</v>
      </c>
      <c r="F1448">
        <f>LEN(C1448)</f>
        <v>17</v>
      </c>
    </row>
    <row r="1449" spans="1:6" x14ac:dyDescent="0.25">
      <c r="A1449" t="s">
        <v>1899</v>
      </c>
      <c r="B1449" t="s">
        <v>3648</v>
      </c>
      <c r="C1449" t="s">
        <v>3650</v>
      </c>
      <c r="D1449" t="s">
        <v>3649</v>
      </c>
      <c r="E1449">
        <v>40451.875</v>
      </c>
      <c r="F1449">
        <f>LEN(C1449)</f>
        <v>29</v>
      </c>
    </row>
    <row r="1450" spans="1:6" x14ac:dyDescent="0.25">
      <c r="A1450" t="s">
        <v>1899</v>
      </c>
      <c r="B1450" t="s">
        <v>3651</v>
      </c>
      <c r="C1450" t="s">
        <v>3652</v>
      </c>
      <c r="D1450" t="s">
        <v>3646</v>
      </c>
      <c r="E1450">
        <v>40451.875</v>
      </c>
      <c r="F1450">
        <f>LEN(C1450)</f>
        <v>18</v>
      </c>
    </row>
    <row r="1451" spans="1:6" x14ac:dyDescent="0.25">
      <c r="A1451" t="s">
        <v>1899</v>
      </c>
      <c r="B1451" t="s">
        <v>3653</v>
      </c>
      <c r="C1451" t="s">
        <v>3654</v>
      </c>
      <c r="D1451" t="s">
        <v>3649</v>
      </c>
      <c r="E1451">
        <v>40451.875</v>
      </c>
      <c r="F1451">
        <f>LEN(C1451)</f>
        <v>28</v>
      </c>
    </row>
    <row r="1452" spans="1:6" x14ac:dyDescent="0.25">
      <c r="A1452" t="s">
        <v>1899</v>
      </c>
      <c r="B1452" t="s">
        <v>3655</v>
      </c>
      <c r="C1452" t="s">
        <v>3657</v>
      </c>
      <c r="D1452" t="s">
        <v>3656</v>
      </c>
      <c r="E1452">
        <v>40248.916666666701</v>
      </c>
      <c r="F1452">
        <f>LEN(C1452)</f>
        <v>34</v>
      </c>
    </row>
    <row r="1453" spans="1:6" x14ac:dyDescent="0.25">
      <c r="A1453" t="s">
        <v>1899</v>
      </c>
      <c r="B1453" t="s">
        <v>3658</v>
      </c>
      <c r="C1453" t="s">
        <v>3263</v>
      </c>
      <c r="D1453" t="s">
        <v>3659</v>
      </c>
      <c r="E1453">
        <v>40248.916666666701</v>
      </c>
      <c r="F1453">
        <f>LEN(C1453)</f>
        <v>49</v>
      </c>
    </row>
    <row r="1454" spans="1:6" x14ac:dyDescent="0.25">
      <c r="A1454" t="s">
        <v>1899</v>
      </c>
      <c r="B1454" t="s">
        <v>3660</v>
      </c>
      <c r="C1454" t="s">
        <v>3662</v>
      </c>
      <c r="D1454" t="s">
        <v>3661</v>
      </c>
      <c r="E1454">
        <v>40472.875</v>
      </c>
      <c r="F1454">
        <f>LEN(C1454)</f>
        <v>22</v>
      </c>
    </row>
    <row r="1455" spans="1:6" x14ac:dyDescent="0.25">
      <c r="A1455" t="s">
        <v>1899</v>
      </c>
      <c r="B1455" t="s">
        <v>3663</v>
      </c>
      <c r="C1455" t="s">
        <v>3665</v>
      </c>
      <c r="D1455" t="s">
        <v>3664</v>
      </c>
      <c r="E1455">
        <v>40472.875</v>
      </c>
      <c r="F1455">
        <f>LEN(C1455)</f>
        <v>87</v>
      </c>
    </row>
    <row r="1456" spans="1:6" x14ac:dyDescent="0.25">
      <c r="A1456" t="s">
        <v>1899</v>
      </c>
      <c r="B1456" t="s">
        <v>3666</v>
      </c>
      <c r="C1456" t="s">
        <v>3668</v>
      </c>
      <c r="D1456" t="s">
        <v>3667</v>
      </c>
      <c r="E1456">
        <v>40472.875</v>
      </c>
      <c r="F1456">
        <f>LEN(C1456)</f>
        <v>21</v>
      </c>
    </row>
    <row r="1457" spans="1:6" x14ac:dyDescent="0.25">
      <c r="A1457" t="s">
        <v>1899</v>
      </c>
      <c r="B1457" t="s">
        <v>3669</v>
      </c>
      <c r="C1457" t="s">
        <v>3671</v>
      </c>
      <c r="D1457" t="s">
        <v>3670</v>
      </c>
      <c r="E1457">
        <v>40912.916666666701</v>
      </c>
      <c r="F1457">
        <f>LEN(C1457)</f>
        <v>67</v>
      </c>
    </row>
    <row r="1458" spans="1:6" x14ac:dyDescent="0.25">
      <c r="A1458" t="s">
        <v>1899</v>
      </c>
      <c r="B1458" t="s">
        <v>3672</v>
      </c>
      <c r="C1458" t="s">
        <v>3674</v>
      </c>
      <c r="D1458" t="s">
        <v>3673</v>
      </c>
      <c r="E1458">
        <v>40472.875</v>
      </c>
      <c r="F1458">
        <f>LEN(C1458)</f>
        <v>44</v>
      </c>
    </row>
    <row r="1459" spans="1:6" x14ac:dyDescent="0.25">
      <c r="A1459" t="s">
        <v>1899</v>
      </c>
      <c r="B1459" t="s">
        <v>3675</v>
      </c>
      <c r="C1459" t="s">
        <v>3677</v>
      </c>
      <c r="D1459" t="s">
        <v>3676</v>
      </c>
      <c r="E1459">
        <v>40472.875</v>
      </c>
      <c r="F1459">
        <f>LEN(C1459)</f>
        <v>118</v>
      </c>
    </row>
    <row r="1460" spans="1:6" x14ac:dyDescent="0.25">
      <c r="A1460" t="s">
        <v>1899</v>
      </c>
      <c r="B1460" t="s">
        <v>3678</v>
      </c>
      <c r="C1460" t="s">
        <v>3680</v>
      </c>
      <c r="D1460" t="s">
        <v>3679</v>
      </c>
      <c r="E1460">
        <v>40201.916666666701</v>
      </c>
      <c r="F1460">
        <f>LEN(C1460)</f>
        <v>38</v>
      </c>
    </row>
    <row r="1461" spans="1:6" x14ac:dyDescent="0.25">
      <c r="A1461" t="s">
        <v>1899</v>
      </c>
      <c r="B1461" t="s">
        <v>3681</v>
      </c>
      <c r="C1461" t="s">
        <v>3683</v>
      </c>
      <c r="D1461" t="s">
        <v>3682</v>
      </c>
      <c r="E1461">
        <v>40201.916666666701</v>
      </c>
      <c r="F1461">
        <f>LEN(C1461)</f>
        <v>44</v>
      </c>
    </row>
    <row r="1462" spans="1:6" x14ac:dyDescent="0.25">
      <c r="A1462" t="s">
        <v>1899</v>
      </c>
      <c r="B1462" t="s">
        <v>3684</v>
      </c>
      <c r="C1462" t="s">
        <v>3686</v>
      </c>
      <c r="D1462" t="s">
        <v>3685</v>
      </c>
      <c r="E1462">
        <v>40201.916666666701</v>
      </c>
      <c r="F1462">
        <f>LEN(C1462)</f>
        <v>15</v>
      </c>
    </row>
    <row r="1463" spans="1:6" x14ac:dyDescent="0.25">
      <c r="A1463" t="s">
        <v>1899</v>
      </c>
      <c r="B1463" t="s">
        <v>3687</v>
      </c>
      <c r="C1463" t="s">
        <v>3689</v>
      </c>
      <c r="D1463" t="s">
        <v>3688</v>
      </c>
      <c r="E1463">
        <v>40201.916666666701</v>
      </c>
      <c r="F1463">
        <f>LEN(C1463)</f>
        <v>52</v>
      </c>
    </row>
    <row r="1464" spans="1:6" x14ac:dyDescent="0.25">
      <c r="A1464" t="s">
        <v>1899</v>
      </c>
      <c r="B1464" t="s">
        <v>3690</v>
      </c>
      <c r="C1464" t="s">
        <v>3692</v>
      </c>
      <c r="D1464" t="s">
        <v>3691</v>
      </c>
      <c r="E1464">
        <v>40201.916666666701</v>
      </c>
      <c r="F1464">
        <f>LEN(C1464)</f>
        <v>25</v>
      </c>
    </row>
    <row r="1465" spans="1:6" x14ac:dyDescent="0.25">
      <c r="A1465" t="s">
        <v>1899</v>
      </c>
      <c r="B1465" t="s">
        <v>3693</v>
      </c>
      <c r="C1465" t="s">
        <v>3695</v>
      </c>
      <c r="D1465" t="s">
        <v>3694</v>
      </c>
      <c r="E1465">
        <v>40201.916666666701</v>
      </c>
      <c r="F1465">
        <f>LEN(C1465)</f>
        <v>32</v>
      </c>
    </row>
    <row r="1466" spans="1:6" x14ac:dyDescent="0.25">
      <c r="A1466" t="s">
        <v>1899</v>
      </c>
      <c r="B1466" t="s">
        <v>3696</v>
      </c>
      <c r="C1466" t="s">
        <v>3698</v>
      </c>
      <c r="D1466" t="s">
        <v>3697</v>
      </c>
      <c r="E1466">
        <v>40201.916666666701</v>
      </c>
      <c r="F1466">
        <f>LEN(C1466)</f>
        <v>5</v>
      </c>
    </row>
    <row r="1467" spans="1:6" x14ac:dyDescent="0.25">
      <c r="A1467" t="s">
        <v>1899</v>
      </c>
      <c r="B1467" t="s">
        <v>3699</v>
      </c>
      <c r="C1467" t="s">
        <v>3701</v>
      </c>
      <c r="D1467" t="s">
        <v>3700</v>
      </c>
      <c r="E1467">
        <v>40201.916666666701</v>
      </c>
      <c r="F1467">
        <f>LEN(C1467)</f>
        <v>43</v>
      </c>
    </row>
    <row r="1468" spans="1:6" x14ac:dyDescent="0.25">
      <c r="A1468" t="s">
        <v>1899</v>
      </c>
      <c r="B1468" t="s">
        <v>3702</v>
      </c>
      <c r="C1468" t="s">
        <v>3703</v>
      </c>
      <c r="D1468" t="s">
        <v>3691</v>
      </c>
      <c r="E1468">
        <v>40293.875</v>
      </c>
      <c r="F1468">
        <f>LEN(C1468)</f>
        <v>25</v>
      </c>
    </row>
    <row r="1469" spans="1:6" x14ac:dyDescent="0.25">
      <c r="A1469" t="s">
        <v>1899</v>
      </c>
      <c r="B1469" t="s">
        <v>3704</v>
      </c>
      <c r="C1469" t="s">
        <v>3706</v>
      </c>
      <c r="D1469" t="s">
        <v>3705</v>
      </c>
      <c r="E1469">
        <v>40293.875</v>
      </c>
      <c r="F1469">
        <f>LEN(C1469)</f>
        <v>65</v>
      </c>
    </row>
    <row r="1470" spans="1:6" x14ac:dyDescent="0.25">
      <c r="A1470" t="s">
        <v>1899</v>
      </c>
      <c r="B1470" t="s">
        <v>3707</v>
      </c>
      <c r="C1470" t="s">
        <v>3709</v>
      </c>
      <c r="D1470" t="s">
        <v>3708</v>
      </c>
      <c r="E1470">
        <v>40201.916666666701</v>
      </c>
      <c r="F1470">
        <f>LEN(C1470)</f>
        <v>24</v>
      </c>
    </row>
    <row r="1471" spans="1:6" x14ac:dyDescent="0.25">
      <c r="A1471" t="s">
        <v>1899</v>
      </c>
      <c r="B1471" t="s">
        <v>3710</v>
      </c>
      <c r="C1471" t="s">
        <v>3712</v>
      </c>
      <c r="D1471" t="s">
        <v>3711</v>
      </c>
      <c r="E1471">
        <v>40201.916666666701</v>
      </c>
      <c r="F1471">
        <f>LEN(C1471)</f>
        <v>32</v>
      </c>
    </row>
    <row r="1472" spans="1:6" x14ac:dyDescent="0.25">
      <c r="A1472" t="s">
        <v>1899</v>
      </c>
      <c r="B1472" t="s">
        <v>3713</v>
      </c>
      <c r="C1472" t="s">
        <v>3610</v>
      </c>
      <c r="D1472" t="s">
        <v>3714</v>
      </c>
      <c r="E1472">
        <v>40201.916666666701</v>
      </c>
      <c r="F1472">
        <f>LEN(C1472)</f>
        <v>5</v>
      </c>
    </row>
    <row r="1473" spans="1:6" x14ac:dyDescent="0.25">
      <c r="A1473" t="s">
        <v>1899</v>
      </c>
      <c r="B1473" t="s">
        <v>3715</v>
      </c>
      <c r="C1473" t="s">
        <v>3717</v>
      </c>
      <c r="D1473" t="s">
        <v>3716</v>
      </c>
      <c r="E1473">
        <v>40201.916666666701</v>
      </c>
      <c r="F1473">
        <f>LEN(C1473)</f>
        <v>48</v>
      </c>
    </row>
    <row r="1474" spans="1:6" x14ac:dyDescent="0.25">
      <c r="A1474" t="s">
        <v>1899</v>
      </c>
      <c r="B1474" t="s">
        <v>3718</v>
      </c>
      <c r="C1474" t="s">
        <v>3720</v>
      </c>
      <c r="D1474" t="s">
        <v>3719</v>
      </c>
      <c r="E1474">
        <v>40200.916666666701</v>
      </c>
      <c r="F1474">
        <f>LEN(C1474)</f>
        <v>16</v>
      </c>
    </row>
    <row r="1475" spans="1:6" x14ac:dyDescent="0.25">
      <c r="A1475" t="s">
        <v>1899</v>
      </c>
      <c r="B1475" t="s">
        <v>3721</v>
      </c>
      <c r="C1475" t="s">
        <v>3723</v>
      </c>
      <c r="D1475" t="s">
        <v>3722</v>
      </c>
      <c r="E1475">
        <v>40200.916666666701</v>
      </c>
      <c r="F1475">
        <f>LEN(C1475)</f>
        <v>54</v>
      </c>
    </row>
    <row r="1476" spans="1:6" x14ac:dyDescent="0.25">
      <c r="A1476" t="s">
        <v>1899</v>
      </c>
      <c r="B1476" t="s">
        <v>3724</v>
      </c>
      <c r="C1476" t="s">
        <v>3726</v>
      </c>
      <c r="D1476" t="s">
        <v>3725</v>
      </c>
      <c r="E1476">
        <v>40200.916666666701</v>
      </c>
      <c r="F1476">
        <f>LEN(C1476)</f>
        <v>9</v>
      </c>
    </row>
    <row r="1477" spans="1:6" x14ac:dyDescent="0.25">
      <c r="A1477" t="s">
        <v>1899</v>
      </c>
      <c r="B1477" t="s">
        <v>3727</v>
      </c>
      <c r="C1477" t="s">
        <v>3729</v>
      </c>
      <c r="D1477" t="s">
        <v>3728</v>
      </c>
      <c r="E1477">
        <v>40200.916666666701</v>
      </c>
      <c r="F1477">
        <f>LEN(C1477)</f>
        <v>46</v>
      </c>
    </row>
    <row r="1478" spans="1:6" x14ac:dyDescent="0.25">
      <c r="A1478" t="s">
        <v>1899</v>
      </c>
      <c r="B1478" t="s">
        <v>3730</v>
      </c>
      <c r="C1478" t="s">
        <v>3732</v>
      </c>
      <c r="D1478" t="s">
        <v>3731</v>
      </c>
      <c r="E1478">
        <v>40200.916666666701</v>
      </c>
      <c r="F1478">
        <f>LEN(C1478)</f>
        <v>16</v>
      </c>
    </row>
    <row r="1479" spans="1:6" x14ac:dyDescent="0.25">
      <c r="A1479" t="s">
        <v>1899</v>
      </c>
      <c r="B1479" t="s">
        <v>3733</v>
      </c>
      <c r="C1479" t="s">
        <v>3735</v>
      </c>
      <c r="D1479" t="s">
        <v>3734</v>
      </c>
      <c r="E1479">
        <v>40200.916666666701</v>
      </c>
      <c r="F1479">
        <f>LEN(C1479)</f>
        <v>45</v>
      </c>
    </row>
    <row r="1480" spans="1:6" x14ac:dyDescent="0.25">
      <c r="A1480" t="s">
        <v>1899</v>
      </c>
      <c r="B1480" t="s">
        <v>3736</v>
      </c>
      <c r="C1480" t="s">
        <v>3738</v>
      </c>
      <c r="D1480" t="s">
        <v>3737</v>
      </c>
      <c r="E1480">
        <v>40200.916666666701</v>
      </c>
      <c r="F1480">
        <f>LEN(C1480)</f>
        <v>15</v>
      </c>
    </row>
    <row r="1481" spans="1:6" x14ac:dyDescent="0.25">
      <c r="A1481" t="s">
        <v>1899</v>
      </c>
      <c r="B1481" t="s">
        <v>3739</v>
      </c>
      <c r="C1481" t="s">
        <v>3741</v>
      </c>
      <c r="D1481" t="s">
        <v>3740</v>
      </c>
      <c r="E1481">
        <v>40200.916666666701</v>
      </c>
      <c r="F1481">
        <f>LEN(C1481)</f>
        <v>44</v>
      </c>
    </row>
    <row r="1482" spans="1:6" x14ac:dyDescent="0.25">
      <c r="A1482" t="s">
        <v>1899</v>
      </c>
      <c r="B1482" t="s">
        <v>3742</v>
      </c>
      <c r="C1482" t="s">
        <v>330</v>
      </c>
      <c r="D1482" t="s">
        <v>504</v>
      </c>
      <c r="E1482">
        <v>40200.916666666701</v>
      </c>
      <c r="F1482">
        <f>LEN(C1482)</f>
        <v>5</v>
      </c>
    </row>
    <row r="1483" spans="1:6" x14ac:dyDescent="0.25">
      <c r="A1483" t="s">
        <v>1899</v>
      </c>
      <c r="B1483" t="s">
        <v>3743</v>
      </c>
      <c r="C1483" t="s">
        <v>3745</v>
      </c>
      <c r="D1483" t="s">
        <v>3744</v>
      </c>
      <c r="E1483">
        <v>40200.916666666701</v>
      </c>
      <c r="F1483">
        <f>LEN(C1483)</f>
        <v>29</v>
      </c>
    </row>
    <row r="1484" spans="1:6" x14ac:dyDescent="0.25">
      <c r="A1484" t="s">
        <v>1899</v>
      </c>
      <c r="B1484" t="s">
        <v>3746</v>
      </c>
      <c r="C1484" t="s">
        <v>333</v>
      </c>
      <c r="D1484" t="s">
        <v>511</v>
      </c>
      <c r="E1484">
        <v>40200.916666666701</v>
      </c>
      <c r="F1484">
        <f>LEN(C1484)</f>
        <v>7</v>
      </c>
    </row>
    <row r="1485" spans="1:6" x14ac:dyDescent="0.25">
      <c r="A1485" t="s">
        <v>1899</v>
      </c>
      <c r="B1485" t="s">
        <v>3747</v>
      </c>
      <c r="C1485" t="s">
        <v>3749</v>
      </c>
      <c r="D1485" t="s">
        <v>3748</v>
      </c>
      <c r="E1485">
        <v>40200.916666666701</v>
      </c>
      <c r="F1485">
        <f>LEN(C1485)</f>
        <v>101</v>
      </c>
    </row>
    <row r="1486" spans="1:6" x14ac:dyDescent="0.25">
      <c r="A1486" t="s">
        <v>1899</v>
      </c>
      <c r="B1486" t="s">
        <v>3750</v>
      </c>
      <c r="C1486" t="s">
        <v>330</v>
      </c>
      <c r="D1486" t="s">
        <v>3751</v>
      </c>
      <c r="E1486">
        <v>40200.916666666701</v>
      </c>
      <c r="F1486">
        <f>LEN(C1486)</f>
        <v>5</v>
      </c>
    </row>
    <row r="1487" spans="1:6" x14ac:dyDescent="0.25">
      <c r="A1487" t="s">
        <v>1899</v>
      </c>
      <c r="B1487" t="s">
        <v>3752</v>
      </c>
      <c r="C1487" t="s">
        <v>3754</v>
      </c>
      <c r="D1487" t="s">
        <v>3753</v>
      </c>
      <c r="E1487">
        <v>40200.916666666701</v>
      </c>
      <c r="F1487">
        <f>LEN(C1487)</f>
        <v>32</v>
      </c>
    </row>
    <row r="1488" spans="1:6" x14ac:dyDescent="0.25">
      <c r="A1488" t="s">
        <v>1899</v>
      </c>
      <c r="B1488" t="s">
        <v>3755</v>
      </c>
      <c r="C1488" t="s">
        <v>3757</v>
      </c>
      <c r="D1488" t="s">
        <v>3756</v>
      </c>
      <c r="E1488">
        <v>40200.916666666701</v>
      </c>
      <c r="F1488">
        <f>LEN(C1488)</f>
        <v>54</v>
      </c>
    </row>
    <row r="1489" spans="1:6" x14ac:dyDescent="0.25">
      <c r="A1489" t="s">
        <v>1899</v>
      </c>
      <c r="B1489" t="s">
        <v>3758</v>
      </c>
      <c r="C1489" t="s">
        <v>3760</v>
      </c>
      <c r="D1489" t="s">
        <v>3759</v>
      </c>
      <c r="E1489">
        <v>40200.916666666701</v>
      </c>
      <c r="F1489">
        <f>LEN(C1489)</f>
        <v>51</v>
      </c>
    </row>
    <row r="1490" spans="1:6" x14ac:dyDescent="0.25">
      <c r="A1490" t="s">
        <v>1899</v>
      </c>
      <c r="B1490" t="s">
        <v>3761</v>
      </c>
      <c r="C1490" t="s">
        <v>3647</v>
      </c>
      <c r="D1490" t="s">
        <v>3762</v>
      </c>
      <c r="E1490">
        <v>40200.916666666701</v>
      </c>
      <c r="F1490">
        <f>LEN(C1490)</f>
        <v>17</v>
      </c>
    </row>
    <row r="1491" spans="1:6" x14ac:dyDescent="0.25">
      <c r="A1491" t="s">
        <v>1899</v>
      </c>
      <c r="B1491" t="s">
        <v>3763</v>
      </c>
      <c r="C1491" t="s">
        <v>3765</v>
      </c>
      <c r="D1491" t="s">
        <v>3764</v>
      </c>
      <c r="E1491">
        <v>40200.916666666701</v>
      </c>
      <c r="F1491">
        <f>LEN(C1491)</f>
        <v>41</v>
      </c>
    </row>
    <row r="1492" spans="1:6" x14ac:dyDescent="0.25">
      <c r="A1492" t="s">
        <v>1899</v>
      </c>
      <c r="B1492" t="s">
        <v>3766</v>
      </c>
      <c r="C1492" t="s">
        <v>3652</v>
      </c>
      <c r="D1492" t="s">
        <v>3767</v>
      </c>
      <c r="E1492">
        <v>40200.916666666701</v>
      </c>
      <c r="F1492">
        <f>LEN(C1492)</f>
        <v>18</v>
      </c>
    </row>
    <row r="1493" spans="1:6" x14ac:dyDescent="0.25">
      <c r="A1493" t="s">
        <v>1899</v>
      </c>
      <c r="B1493" t="s">
        <v>3768</v>
      </c>
      <c r="C1493" t="s">
        <v>3770</v>
      </c>
      <c r="D1493" t="s">
        <v>3769</v>
      </c>
      <c r="E1493">
        <v>40200.916666666701</v>
      </c>
      <c r="F1493">
        <f>LEN(C1493)</f>
        <v>40</v>
      </c>
    </row>
    <row r="1494" spans="1:6" x14ac:dyDescent="0.25">
      <c r="A1494" t="s">
        <v>1899</v>
      </c>
      <c r="B1494" t="s">
        <v>3771</v>
      </c>
      <c r="C1494" t="s">
        <v>3652</v>
      </c>
      <c r="D1494" t="s">
        <v>3772</v>
      </c>
      <c r="E1494">
        <v>40200.916666666701</v>
      </c>
      <c r="F1494">
        <f>LEN(C1494)</f>
        <v>18</v>
      </c>
    </row>
    <row r="1495" spans="1:6" x14ac:dyDescent="0.25">
      <c r="A1495" t="s">
        <v>1899</v>
      </c>
      <c r="B1495" t="s">
        <v>3773</v>
      </c>
      <c r="C1495" t="s">
        <v>3774</v>
      </c>
      <c r="D1495" t="s">
        <v>3772</v>
      </c>
      <c r="E1495">
        <v>40200.916666666701</v>
      </c>
      <c r="F1495">
        <f>LEN(C1495)</f>
        <v>37</v>
      </c>
    </row>
    <row r="1496" spans="1:6" x14ac:dyDescent="0.25">
      <c r="A1496" t="s">
        <v>1899</v>
      </c>
      <c r="B1496" t="s">
        <v>3775</v>
      </c>
      <c r="C1496" t="s">
        <v>3777</v>
      </c>
      <c r="D1496" t="s">
        <v>3776</v>
      </c>
      <c r="E1496">
        <v>40200.916666666701</v>
      </c>
      <c r="F1496">
        <f>LEN(C1496)</f>
        <v>28</v>
      </c>
    </row>
    <row r="1497" spans="1:6" x14ac:dyDescent="0.25">
      <c r="A1497" t="s">
        <v>1899</v>
      </c>
      <c r="B1497" t="s">
        <v>3778</v>
      </c>
      <c r="C1497" t="s">
        <v>3779</v>
      </c>
      <c r="D1497" t="s">
        <v>3776</v>
      </c>
      <c r="E1497">
        <v>40200.916666666701</v>
      </c>
      <c r="F1497">
        <f>LEN(C1497)</f>
        <v>29</v>
      </c>
    </row>
    <row r="1498" spans="1:6" x14ac:dyDescent="0.25">
      <c r="A1498" t="s">
        <v>1899</v>
      </c>
      <c r="B1498" t="s">
        <v>3780</v>
      </c>
      <c r="C1498" t="s">
        <v>3782</v>
      </c>
      <c r="D1498" t="s">
        <v>3781</v>
      </c>
      <c r="E1498">
        <v>40200.916666666701</v>
      </c>
      <c r="F1498">
        <f>LEN(C1498)</f>
        <v>30</v>
      </c>
    </row>
    <row r="1499" spans="1:6" x14ac:dyDescent="0.25">
      <c r="A1499" t="s">
        <v>1899</v>
      </c>
      <c r="B1499" t="s">
        <v>3783</v>
      </c>
      <c r="C1499" t="s">
        <v>3782</v>
      </c>
      <c r="D1499" t="s">
        <v>3781</v>
      </c>
      <c r="E1499">
        <v>40200.916666666701</v>
      </c>
      <c r="F1499">
        <f>LEN(C1499)</f>
        <v>30</v>
      </c>
    </row>
    <row r="1500" spans="1:6" x14ac:dyDescent="0.25">
      <c r="A1500" t="s">
        <v>1899</v>
      </c>
      <c r="B1500" t="s">
        <v>3784</v>
      </c>
      <c r="C1500" t="s">
        <v>3786</v>
      </c>
      <c r="D1500" t="s">
        <v>3785</v>
      </c>
      <c r="E1500">
        <v>40200.916666666701</v>
      </c>
      <c r="F1500">
        <f>LEN(C1500)</f>
        <v>28</v>
      </c>
    </row>
    <row r="1501" spans="1:6" x14ac:dyDescent="0.25">
      <c r="A1501" t="s">
        <v>1899</v>
      </c>
      <c r="B1501" t="s">
        <v>3787</v>
      </c>
      <c r="C1501" t="s">
        <v>3788</v>
      </c>
      <c r="D1501" t="s">
        <v>3785</v>
      </c>
      <c r="E1501">
        <v>40200.916666666701</v>
      </c>
      <c r="F1501">
        <f>LEN(C1501)</f>
        <v>55</v>
      </c>
    </row>
    <row r="1502" spans="1:6" x14ac:dyDescent="0.25">
      <c r="A1502" t="s">
        <v>1899</v>
      </c>
      <c r="B1502" t="s">
        <v>3789</v>
      </c>
      <c r="C1502" t="s">
        <v>3791</v>
      </c>
      <c r="D1502" t="s">
        <v>3790</v>
      </c>
      <c r="E1502">
        <v>40612.916666666701</v>
      </c>
      <c r="F1502">
        <f>LEN(C1502)</f>
        <v>20</v>
      </c>
    </row>
    <row r="1503" spans="1:6" x14ac:dyDescent="0.25">
      <c r="A1503" t="s">
        <v>1899</v>
      </c>
      <c r="B1503" t="s">
        <v>3792</v>
      </c>
      <c r="C1503" t="s">
        <v>3793</v>
      </c>
      <c r="D1503" t="s">
        <v>3790</v>
      </c>
      <c r="E1503">
        <v>40612.916666666701</v>
      </c>
      <c r="F1503">
        <f>LEN(C1503)</f>
        <v>42</v>
      </c>
    </row>
    <row r="1504" spans="1:6" x14ac:dyDescent="0.25">
      <c r="A1504" t="s">
        <v>1899</v>
      </c>
      <c r="B1504" t="s">
        <v>3794</v>
      </c>
      <c r="C1504" t="s">
        <v>3578</v>
      </c>
      <c r="D1504" t="s">
        <v>3795</v>
      </c>
      <c r="E1504">
        <v>40200.916666666701</v>
      </c>
      <c r="F1504">
        <f>LEN(C1504)</f>
        <v>18</v>
      </c>
    </row>
    <row r="1505" spans="1:6" x14ac:dyDescent="0.25">
      <c r="A1505" t="s">
        <v>1899</v>
      </c>
      <c r="B1505" t="s">
        <v>3796</v>
      </c>
      <c r="C1505" t="s">
        <v>3798</v>
      </c>
      <c r="D1505" t="s">
        <v>3797</v>
      </c>
      <c r="E1505">
        <v>40912.916666666701</v>
      </c>
      <c r="F1505">
        <f>LEN(C1505)</f>
        <v>49</v>
      </c>
    </row>
    <row r="1506" spans="1:6" x14ac:dyDescent="0.25">
      <c r="A1506" t="s">
        <v>1899</v>
      </c>
      <c r="B1506" t="s">
        <v>3799</v>
      </c>
      <c r="C1506" t="s">
        <v>3652</v>
      </c>
      <c r="D1506" t="s">
        <v>3800</v>
      </c>
      <c r="E1506">
        <v>40200.916666666701</v>
      </c>
      <c r="F1506">
        <f>LEN(C1506)</f>
        <v>18</v>
      </c>
    </row>
    <row r="1507" spans="1:6" x14ac:dyDescent="0.25">
      <c r="A1507" t="s">
        <v>1899</v>
      </c>
      <c r="B1507" t="s">
        <v>3801</v>
      </c>
      <c r="C1507" t="s">
        <v>3754</v>
      </c>
      <c r="D1507" t="s">
        <v>3800</v>
      </c>
      <c r="E1507">
        <v>40200.916666666701</v>
      </c>
      <c r="F1507">
        <f>LEN(C1507)</f>
        <v>32</v>
      </c>
    </row>
    <row r="1508" spans="1:6" x14ac:dyDescent="0.25">
      <c r="A1508" t="s">
        <v>1899</v>
      </c>
      <c r="B1508" t="s">
        <v>3802</v>
      </c>
      <c r="C1508" t="s">
        <v>3804</v>
      </c>
      <c r="D1508" t="s">
        <v>3803</v>
      </c>
      <c r="E1508">
        <v>40200.916666666701</v>
      </c>
      <c r="F1508">
        <f>LEN(C1508)</f>
        <v>60</v>
      </c>
    </row>
    <row r="1509" spans="1:6" x14ac:dyDescent="0.25">
      <c r="A1509" t="s">
        <v>1899</v>
      </c>
      <c r="B1509" t="s">
        <v>3805</v>
      </c>
      <c r="C1509" t="s">
        <v>3807</v>
      </c>
      <c r="D1509" t="s">
        <v>3806</v>
      </c>
      <c r="E1509">
        <v>40201.916666666701</v>
      </c>
      <c r="F1509">
        <f>LEN(C1509)</f>
        <v>74</v>
      </c>
    </row>
    <row r="1510" spans="1:6" x14ac:dyDescent="0.25">
      <c r="A1510" t="s">
        <v>1899</v>
      </c>
      <c r="B1510" t="s">
        <v>3808</v>
      </c>
      <c r="C1510" t="s">
        <v>3810</v>
      </c>
      <c r="D1510" t="s">
        <v>3809</v>
      </c>
      <c r="E1510">
        <v>40200.916666666701</v>
      </c>
      <c r="F1510">
        <f>LEN(C1510)</f>
        <v>56</v>
      </c>
    </row>
    <row r="1511" spans="1:6" x14ac:dyDescent="0.25">
      <c r="A1511" t="s">
        <v>1899</v>
      </c>
      <c r="B1511" t="s">
        <v>3811</v>
      </c>
      <c r="C1511" t="s">
        <v>3813</v>
      </c>
      <c r="D1511" t="s">
        <v>3812</v>
      </c>
      <c r="E1511">
        <v>40201.916666666701</v>
      </c>
      <c r="F1511">
        <f>LEN(C1511)</f>
        <v>83</v>
      </c>
    </row>
    <row r="1512" spans="1:6" x14ac:dyDescent="0.25">
      <c r="A1512" t="s">
        <v>1899</v>
      </c>
      <c r="B1512" t="s">
        <v>3814</v>
      </c>
      <c r="C1512" t="s">
        <v>3647</v>
      </c>
      <c r="D1512" t="s">
        <v>3762</v>
      </c>
      <c r="E1512">
        <v>40201.916666666701</v>
      </c>
      <c r="F1512">
        <f>LEN(C1512)</f>
        <v>17</v>
      </c>
    </row>
    <row r="1513" spans="1:6" x14ac:dyDescent="0.25">
      <c r="A1513" t="s">
        <v>1899</v>
      </c>
      <c r="B1513" t="s">
        <v>3815</v>
      </c>
      <c r="C1513" t="s">
        <v>3817</v>
      </c>
      <c r="D1513" t="s">
        <v>3816</v>
      </c>
      <c r="E1513">
        <v>40201.916666666701</v>
      </c>
      <c r="F1513">
        <f>LEN(C1513)</f>
        <v>76</v>
      </c>
    </row>
    <row r="1514" spans="1:6" x14ac:dyDescent="0.25">
      <c r="A1514" t="s">
        <v>1899</v>
      </c>
      <c r="B1514" t="s">
        <v>3818</v>
      </c>
      <c r="C1514" t="s">
        <v>3478</v>
      </c>
      <c r="D1514" t="s">
        <v>3819</v>
      </c>
      <c r="E1514">
        <v>40200.916666666701</v>
      </c>
      <c r="F1514">
        <f>LEN(C1514)</f>
        <v>18</v>
      </c>
    </row>
    <row r="1515" spans="1:6" x14ac:dyDescent="0.25">
      <c r="A1515" t="s">
        <v>1899</v>
      </c>
      <c r="B1515" t="s">
        <v>3820</v>
      </c>
      <c r="C1515" t="s">
        <v>3822</v>
      </c>
      <c r="D1515" t="s">
        <v>3821</v>
      </c>
      <c r="E1515">
        <v>40200.916666666701</v>
      </c>
      <c r="F1515">
        <f>LEN(C1515)</f>
        <v>43</v>
      </c>
    </row>
    <row r="1516" spans="1:6" x14ac:dyDescent="0.25">
      <c r="A1516" t="s">
        <v>1899</v>
      </c>
      <c r="B1516" t="s">
        <v>3823</v>
      </c>
      <c r="C1516" t="s">
        <v>3825</v>
      </c>
      <c r="D1516" t="s">
        <v>3824</v>
      </c>
      <c r="E1516">
        <v>40472.875</v>
      </c>
      <c r="F1516">
        <f>LEN(C1516)</f>
        <v>30</v>
      </c>
    </row>
    <row r="1517" spans="1:6" x14ac:dyDescent="0.25">
      <c r="A1517" t="s">
        <v>1899</v>
      </c>
      <c r="B1517" t="s">
        <v>3826</v>
      </c>
      <c r="C1517" t="s">
        <v>3828</v>
      </c>
      <c r="D1517" t="s">
        <v>3827</v>
      </c>
      <c r="E1517">
        <v>40472.875</v>
      </c>
      <c r="F1517">
        <f>LEN(C1517)</f>
        <v>59</v>
      </c>
    </row>
    <row r="1518" spans="1:6" x14ac:dyDescent="0.25">
      <c r="A1518" t="s">
        <v>1899</v>
      </c>
      <c r="B1518" t="s">
        <v>3829</v>
      </c>
      <c r="C1518" t="s">
        <v>3831</v>
      </c>
      <c r="D1518" t="s">
        <v>3830</v>
      </c>
      <c r="E1518">
        <v>40472.875</v>
      </c>
      <c r="F1518">
        <f>LEN(C1518)</f>
        <v>34</v>
      </c>
    </row>
    <row r="1519" spans="1:6" x14ac:dyDescent="0.25">
      <c r="A1519" t="s">
        <v>1899</v>
      </c>
      <c r="B1519" t="s">
        <v>3832</v>
      </c>
      <c r="C1519" t="s">
        <v>3834</v>
      </c>
      <c r="D1519" t="s">
        <v>3833</v>
      </c>
      <c r="E1519">
        <v>40472.875</v>
      </c>
      <c r="F1519">
        <f>LEN(C1519)</f>
        <v>92</v>
      </c>
    </row>
    <row r="1520" spans="1:6" x14ac:dyDescent="0.25">
      <c r="A1520" t="s">
        <v>1899</v>
      </c>
      <c r="B1520" t="s">
        <v>3835</v>
      </c>
      <c r="C1520" t="s">
        <v>3837</v>
      </c>
      <c r="D1520" t="s">
        <v>3836</v>
      </c>
      <c r="E1520">
        <v>40472.875</v>
      </c>
      <c r="F1520">
        <f>LEN(C1520)</f>
        <v>20</v>
      </c>
    </row>
    <row r="1521" spans="1:6" x14ac:dyDescent="0.25">
      <c r="A1521" t="s">
        <v>1899</v>
      </c>
      <c r="B1521" t="s">
        <v>3838</v>
      </c>
      <c r="C1521" t="s">
        <v>3840</v>
      </c>
      <c r="D1521" t="s">
        <v>3839</v>
      </c>
      <c r="E1521">
        <v>40472.875</v>
      </c>
      <c r="F1521">
        <f>LEN(C1521)</f>
        <v>42</v>
      </c>
    </row>
    <row r="1522" spans="1:6" x14ac:dyDescent="0.25">
      <c r="A1522" t="s">
        <v>1899</v>
      </c>
      <c r="B1522" t="s">
        <v>3841</v>
      </c>
      <c r="C1522" t="s">
        <v>330</v>
      </c>
      <c r="D1522" t="s">
        <v>3842</v>
      </c>
      <c r="E1522">
        <v>40608.916666666701</v>
      </c>
      <c r="F1522">
        <f>LEN(C1522)</f>
        <v>5</v>
      </c>
    </row>
    <row r="1523" spans="1:6" x14ac:dyDescent="0.25">
      <c r="A1523" t="s">
        <v>1899</v>
      </c>
      <c r="B1523" t="s">
        <v>3843</v>
      </c>
      <c r="C1523" t="s">
        <v>3845</v>
      </c>
      <c r="D1523" t="s">
        <v>3844</v>
      </c>
      <c r="E1523">
        <v>40608.916666666701</v>
      </c>
      <c r="F1523">
        <f>LEN(C1523)</f>
        <v>32</v>
      </c>
    </row>
    <row r="1524" spans="1:6" x14ac:dyDescent="0.25">
      <c r="A1524" t="s">
        <v>1899</v>
      </c>
      <c r="B1524" t="s">
        <v>3846</v>
      </c>
      <c r="C1524" t="s">
        <v>3848</v>
      </c>
      <c r="D1524" t="s">
        <v>3847</v>
      </c>
      <c r="E1524">
        <v>40381.875</v>
      </c>
      <c r="F1524">
        <f>LEN(C1524)</f>
        <v>35</v>
      </c>
    </row>
    <row r="1525" spans="1:6" x14ac:dyDescent="0.25">
      <c r="A1525" t="s">
        <v>1899</v>
      </c>
      <c r="B1525" t="s">
        <v>3849</v>
      </c>
      <c r="C1525" t="s">
        <v>3851</v>
      </c>
      <c r="D1525" t="s">
        <v>3850</v>
      </c>
      <c r="E1525">
        <v>40381.875</v>
      </c>
      <c r="F1525">
        <f>LEN(C1525)</f>
        <v>65</v>
      </c>
    </row>
    <row r="1526" spans="1:6" x14ac:dyDescent="0.25">
      <c r="A1526" t="s">
        <v>1899</v>
      </c>
      <c r="B1526" t="s">
        <v>3852</v>
      </c>
      <c r="C1526" t="s">
        <v>3854</v>
      </c>
      <c r="D1526" t="s">
        <v>3853</v>
      </c>
      <c r="E1526">
        <v>40200.916666666701</v>
      </c>
      <c r="F1526">
        <f>LEN(C1526)</f>
        <v>26</v>
      </c>
    </row>
    <row r="1527" spans="1:6" x14ac:dyDescent="0.25">
      <c r="A1527" t="s">
        <v>1899</v>
      </c>
      <c r="B1527" t="s">
        <v>3855</v>
      </c>
      <c r="C1527" t="s">
        <v>3857</v>
      </c>
      <c r="D1527" t="s">
        <v>3856</v>
      </c>
      <c r="E1527">
        <v>40200.916666666701</v>
      </c>
      <c r="F1527">
        <f>LEN(C1527)</f>
        <v>55</v>
      </c>
    </row>
    <row r="1528" spans="1:6" x14ac:dyDescent="0.25">
      <c r="A1528" t="s">
        <v>1899</v>
      </c>
      <c r="B1528" t="s">
        <v>3858</v>
      </c>
      <c r="C1528" t="s">
        <v>3860</v>
      </c>
      <c r="D1528" t="s">
        <v>3859</v>
      </c>
      <c r="E1528">
        <v>40472.875</v>
      </c>
      <c r="F1528">
        <f>LEN(C1528)</f>
        <v>23</v>
      </c>
    </row>
    <row r="1529" spans="1:6" x14ac:dyDescent="0.25">
      <c r="A1529" t="s">
        <v>1899</v>
      </c>
      <c r="B1529" t="s">
        <v>3861</v>
      </c>
      <c r="C1529" t="s">
        <v>3863</v>
      </c>
      <c r="D1529" t="s">
        <v>3862</v>
      </c>
      <c r="E1529">
        <v>40472.875</v>
      </c>
      <c r="F1529">
        <f>LEN(C1529)</f>
        <v>48</v>
      </c>
    </row>
    <row r="1530" spans="1:6" x14ac:dyDescent="0.25">
      <c r="A1530" t="s">
        <v>1899</v>
      </c>
      <c r="B1530" t="s">
        <v>3864</v>
      </c>
      <c r="C1530" t="s">
        <v>3610</v>
      </c>
      <c r="D1530" t="s">
        <v>3865</v>
      </c>
      <c r="E1530">
        <v>40200.916666666701</v>
      </c>
      <c r="F1530">
        <f>LEN(C1530)</f>
        <v>5</v>
      </c>
    </row>
    <row r="1531" spans="1:6" x14ac:dyDescent="0.25">
      <c r="A1531" t="s">
        <v>1899</v>
      </c>
      <c r="B1531" t="s">
        <v>3866</v>
      </c>
      <c r="C1531" t="s">
        <v>3868</v>
      </c>
      <c r="D1531" t="s">
        <v>3867</v>
      </c>
      <c r="E1531">
        <v>40200.916666666701</v>
      </c>
      <c r="F1531">
        <f>LEN(C1531)</f>
        <v>28</v>
      </c>
    </row>
    <row r="1532" spans="1:6" x14ac:dyDescent="0.25">
      <c r="A1532" t="s">
        <v>1899</v>
      </c>
      <c r="B1532" t="s">
        <v>3869</v>
      </c>
      <c r="C1532" t="s">
        <v>3371</v>
      </c>
      <c r="D1532" t="s">
        <v>3870</v>
      </c>
      <c r="E1532">
        <v>40205.916666666701</v>
      </c>
      <c r="F1532">
        <f>LEN(C1532)</f>
        <v>16</v>
      </c>
    </row>
    <row r="1533" spans="1:6" x14ac:dyDescent="0.25">
      <c r="A1533" t="s">
        <v>1899</v>
      </c>
      <c r="B1533" t="s">
        <v>3871</v>
      </c>
      <c r="C1533" t="s">
        <v>3873</v>
      </c>
      <c r="D1533" t="s">
        <v>3872</v>
      </c>
      <c r="E1533">
        <v>40205.916666666701</v>
      </c>
      <c r="F1533">
        <f>LEN(C1533)</f>
        <v>36</v>
      </c>
    </row>
    <row r="1534" spans="1:6" x14ac:dyDescent="0.25">
      <c r="A1534" t="s">
        <v>1899</v>
      </c>
      <c r="B1534" t="s">
        <v>3874</v>
      </c>
      <c r="C1534" t="s">
        <v>3876</v>
      </c>
      <c r="D1534" t="s">
        <v>3875</v>
      </c>
      <c r="E1534">
        <v>40217.916666666701</v>
      </c>
      <c r="F1534">
        <f>LEN(C1534)</f>
        <v>26</v>
      </c>
    </row>
    <row r="1535" spans="1:6" x14ac:dyDescent="0.25">
      <c r="A1535" t="s">
        <v>1899</v>
      </c>
      <c r="B1535" t="s">
        <v>3877</v>
      </c>
      <c r="C1535" t="s">
        <v>3879</v>
      </c>
      <c r="D1535" t="s">
        <v>3878</v>
      </c>
      <c r="E1535">
        <v>40217.916666666701</v>
      </c>
      <c r="F1535">
        <f>LEN(C1535)</f>
        <v>136</v>
      </c>
    </row>
    <row r="1536" spans="1:6" x14ac:dyDescent="0.25">
      <c r="A1536" t="s">
        <v>1899</v>
      </c>
      <c r="B1536" t="s">
        <v>3880</v>
      </c>
      <c r="C1536" t="s">
        <v>3882</v>
      </c>
      <c r="D1536" t="s">
        <v>3881</v>
      </c>
      <c r="E1536">
        <v>40472.875</v>
      </c>
      <c r="F1536">
        <f>LEN(C1536)</f>
        <v>26</v>
      </c>
    </row>
    <row r="1537" spans="1:6" x14ac:dyDescent="0.25">
      <c r="A1537" t="s">
        <v>1899</v>
      </c>
      <c r="B1537" t="s">
        <v>3883</v>
      </c>
      <c r="C1537" t="s">
        <v>3885</v>
      </c>
      <c r="D1537" t="s">
        <v>3884</v>
      </c>
      <c r="E1537">
        <v>40472.875</v>
      </c>
      <c r="F1537">
        <f>LEN(C1537)</f>
        <v>30</v>
      </c>
    </row>
    <row r="1538" spans="1:6" x14ac:dyDescent="0.25">
      <c r="A1538" t="s">
        <v>1899</v>
      </c>
      <c r="B1538" t="s">
        <v>3886</v>
      </c>
      <c r="C1538" t="s">
        <v>3888</v>
      </c>
      <c r="D1538" t="s">
        <v>3887</v>
      </c>
      <c r="E1538">
        <v>40205.916666666701</v>
      </c>
      <c r="F1538">
        <f>LEN(C1538)</f>
        <v>14</v>
      </c>
    </row>
    <row r="1539" spans="1:6" x14ac:dyDescent="0.25">
      <c r="A1539" t="s">
        <v>1899</v>
      </c>
      <c r="B1539" t="s">
        <v>3889</v>
      </c>
      <c r="C1539" t="s">
        <v>3890</v>
      </c>
      <c r="D1539" t="s">
        <v>3887</v>
      </c>
      <c r="E1539">
        <v>40205.916666666701</v>
      </c>
      <c r="F1539">
        <f>LEN(C1539)</f>
        <v>103</v>
      </c>
    </row>
    <row r="1540" spans="1:6" x14ac:dyDescent="0.25">
      <c r="A1540" t="s">
        <v>1899</v>
      </c>
      <c r="B1540" t="s">
        <v>3891</v>
      </c>
      <c r="C1540" t="s">
        <v>3893</v>
      </c>
      <c r="D1540" t="s">
        <v>3892</v>
      </c>
      <c r="E1540">
        <v>40258.916666666701</v>
      </c>
      <c r="F1540">
        <f>LEN(C1540)</f>
        <v>28</v>
      </c>
    </row>
    <row r="1541" spans="1:6" x14ac:dyDescent="0.25">
      <c r="A1541" t="s">
        <v>1899</v>
      </c>
      <c r="B1541" t="s">
        <v>3894</v>
      </c>
      <c r="C1541" t="s">
        <v>3893</v>
      </c>
      <c r="D1541" t="s">
        <v>3895</v>
      </c>
      <c r="E1541">
        <v>40258.916666666701</v>
      </c>
      <c r="F1541">
        <f>LEN(C1541)</f>
        <v>28</v>
      </c>
    </row>
    <row r="1542" spans="1:6" x14ac:dyDescent="0.25">
      <c r="A1542" t="s">
        <v>1899</v>
      </c>
      <c r="B1542" t="s">
        <v>3896</v>
      </c>
      <c r="C1542" t="s">
        <v>3898</v>
      </c>
      <c r="D1542" t="s">
        <v>3897</v>
      </c>
      <c r="E1542">
        <v>40315.875</v>
      </c>
      <c r="F1542">
        <f>LEN(C1542)</f>
        <v>15</v>
      </c>
    </row>
    <row r="1543" spans="1:6" x14ac:dyDescent="0.25">
      <c r="A1543" t="s">
        <v>1899</v>
      </c>
      <c r="B1543" t="s">
        <v>3899</v>
      </c>
      <c r="C1543" t="s">
        <v>3901</v>
      </c>
      <c r="D1543" t="s">
        <v>3900</v>
      </c>
      <c r="E1543">
        <v>40315.875</v>
      </c>
      <c r="F1543">
        <f>LEN(C1543)</f>
        <v>45</v>
      </c>
    </row>
    <row r="1544" spans="1:6" x14ac:dyDescent="0.25">
      <c r="A1544" t="s">
        <v>1899</v>
      </c>
      <c r="B1544" t="s">
        <v>3902</v>
      </c>
      <c r="C1544" t="s">
        <v>3904</v>
      </c>
      <c r="D1544" t="s">
        <v>3903</v>
      </c>
      <c r="E1544">
        <v>40912.916666666701</v>
      </c>
      <c r="F1544">
        <f>LEN(C1544)</f>
        <v>29</v>
      </c>
    </row>
    <row r="1545" spans="1:6" x14ac:dyDescent="0.25">
      <c r="A1545" t="s">
        <v>1899</v>
      </c>
      <c r="B1545" t="s">
        <v>3905</v>
      </c>
      <c r="C1545" t="s">
        <v>3907</v>
      </c>
      <c r="D1545" t="s">
        <v>3906</v>
      </c>
      <c r="E1545">
        <v>40315.875</v>
      </c>
      <c r="F1545">
        <f>LEN(C1545)</f>
        <v>59</v>
      </c>
    </row>
    <row r="1546" spans="1:6" x14ac:dyDescent="0.25">
      <c r="A1546" t="s">
        <v>1899</v>
      </c>
      <c r="B1546" t="s">
        <v>3908</v>
      </c>
      <c r="C1546" t="s">
        <v>3910</v>
      </c>
      <c r="D1546" t="s">
        <v>3909</v>
      </c>
      <c r="E1546">
        <v>40258.916666666701</v>
      </c>
      <c r="F1546">
        <f>LEN(C1546)</f>
        <v>18</v>
      </c>
    </row>
    <row r="1547" spans="1:6" x14ac:dyDescent="0.25">
      <c r="A1547" t="s">
        <v>1899</v>
      </c>
      <c r="B1547" t="s">
        <v>3911</v>
      </c>
      <c r="C1547" t="s">
        <v>3913</v>
      </c>
      <c r="D1547" t="s">
        <v>3912</v>
      </c>
      <c r="E1547">
        <v>40310.875</v>
      </c>
      <c r="F1547">
        <f>LEN(C1547)</f>
        <v>19</v>
      </c>
    </row>
    <row r="1548" spans="1:6" x14ac:dyDescent="0.25">
      <c r="A1548" t="s">
        <v>1899</v>
      </c>
      <c r="B1548" t="s">
        <v>3914</v>
      </c>
      <c r="C1548" t="s">
        <v>3916</v>
      </c>
      <c r="D1548" t="s">
        <v>3915</v>
      </c>
      <c r="E1548">
        <v>40258.916666666701</v>
      </c>
      <c r="F1548">
        <f>LEN(C1548)</f>
        <v>45</v>
      </c>
    </row>
    <row r="1549" spans="1:6" x14ac:dyDescent="0.25">
      <c r="A1549" t="s">
        <v>1899</v>
      </c>
      <c r="B1549" t="s">
        <v>3917</v>
      </c>
      <c r="C1549" t="s">
        <v>3919</v>
      </c>
      <c r="D1549" t="s">
        <v>3918</v>
      </c>
      <c r="E1549">
        <v>40310.875</v>
      </c>
      <c r="F1549">
        <f>LEN(C1549)</f>
        <v>46</v>
      </c>
    </row>
    <row r="1550" spans="1:6" x14ac:dyDescent="0.25">
      <c r="A1550" t="s">
        <v>1899</v>
      </c>
      <c r="B1550" t="s">
        <v>3920</v>
      </c>
      <c r="C1550" t="s">
        <v>3922</v>
      </c>
      <c r="D1550" t="s">
        <v>3921</v>
      </c>
      <c r="E1550">
        <v>40912.916666666701</v>
      </c>
      <c r="F1550">
        <f>LEN(C1550)</f>
        <v>23</v>
      </c>
    </row>
    <row r="1551" spans="1:6" x14ac:dyDescent="0.25">
      <c r="A1551" t="s">
        <v>1899</v>
      </c>
      <c r="B1551" t="s">
        <v>3923</v>
      </c>
      <c r="C1551" t="s">
        <v>3925</v>
      </c>
      <c r="D1551" t="s">
        <v>3924</v>
      </c>
      <c r="E1551">
        <v>40912.916666666701</v>
      </c>
      <c r="F1551">
        <f>LEN(C1551)</f>
        <v>24</v>
      </c>
    </row>
    <row r="1552" spans="1:6" x14ac:dyDescent="0.25">
      <c r="A1552" t="s">
        <v>1899</v>
      </c>
      <c r="B1552" t="s">
        <v>3926</v>
      </c>
      <c r="C1552" t="s">
        <v>3928</v>
      </c>
      <c r="D1552" t="s">
        <v>3927</v>
      </c>
      <c r="E1552">
        <v>40912.916666666701</v>
      </c>
      <c r="F1552">
        <f>LEN(C1552)</f>
        <v>50</v>
      </c>
    </row>
    <row r="1553" spans="1:6" x14ac:dyDescent="0.25">
      <c r="A1553" t="s">
        <v>1899</v>
      </c>
      <c r="B1553" t="s">
        <v>3929</v>
      </c>
      <c r="C1553" t="s">
        <v>3931</v>
      </c>
      <c r="D1553" t="s">
        <v>3930</v>
      </c>
      <c r="E1553">
        <v>40912.916666666701</v>
      </c>
      <c r="F1553">
        <f>LEN(C1553)</f>
        <v>51</v>
      </c>
    </row>
    <row r="1554" spans="1:6" x14ac:dyDescent="0.25">
      <c r="A1554" t="s">
        <v>1899</v>
      </c>
      <c r="B1554" t="s">
        <v>3932</v>
      </c>
      <c r="C1554" t="s">
        <v>3934</v>
      </c>
      <c r="D1554" t="s">
        <v>3933</v>
      </c>
      <c r="E1554">
        <v>40912.916666666701</v>
      </c>
      <c r="F1554">
        <f>LEN(C1554)</f>
        <v>35</v>
      </c>
    </row>
    <row r="1555" spans="1:6" x14ac:dyDescent="0.25">
      <c r="A1555" t="s">
        <v>1899</v>
      </c>
      <c r="B1555" t="s">
        <v>3935</v>
      </c>
      <c r="C1555" t="s">
        <v>3937</v>
      </c>
      <c r="D1555" t="s">
        <v>3936</v>
      </c>
      <c r="E1555">
        <v>40258.916666666701</v>
      </c>
      <c r="F1555">
        <f>LEN(C1555)</f>
        <v>38</v>
      </c>
    </row>
    <row r="1556" spans="1:6" x14ac:dyDescent="0.25">
      <c r="A1556" t="s">
        <v>1899</v>
      </c>
      <c r="B1556" t="s">
        <v>3938</v>
      </c>
      <c r="C1556" t="s">
        <v>3940</v>
      </c>
      <c r="D1556" t="s">
        <v>3939</v>
      </c>
      <c r="E1556">
        <v>40612.916666666701</v>
      </c>
      <c r="F1556">
        <f>LEN(C1556)</f>
        <v>18</v>
      </c>
    </row>
    <row r="1557" spans="1:6" x14ac:dyDescent="0.25">
      <c r="A1557" t="s">
        <v>1899</v>
      </c>
      <c r="B1557" t="s">
        <v>3941</v>
      </c>
      <c r="C1557" t="s">
        <v>3943</v>
      </c>
      <c r="D1557" t="s">
        <v>3942</v>
      </c>
      <c r="E1557">
        <v>40258.916666666701</v>
      </c>
      <c r="F1557">
        <f>LEN(C1557)</f>
        <v>44</v>
      </c>
    </row>
    <row r="1558" spans="1:6" x14ac:dyDescent="0.25">
      <c r="A1558" t="s">
        <v>1899</v>
      </c>
      <c r="B1558" t="s">
        <v>3944</v>
      </c>
      <c r="C1558" t="s">
        <v>3946</v>
      </c>
      <c r="D1558" t="s">
        <v>3945</v>
      </c>
      <c r="E1558">
        <v>40331.875</v>
      </c>
      <c r="F1558">
        <f>LEN(C1558)</f>
        <v>35</v>
      </c>
    </row>
    <row r="1559" spans="1:6" x14ac:dyDescent="0.25">
      <c r="A1559" t="s">
        <v>1899</v>
      </c>
      <c r="B1559" t="s">
        <v>3947</v>
      </c>
      <c r="C1559" t="s">
        <v>3949</v>
      </c>
      <c r="D1559" t="s">
        <v>3948</v>
      </c>
      <c r="E1559">
        <v>40331.875</v>
      </c>
      <c r="F1559">
        <f>LEN(C1559)</f>
        <v>102</v>
      </c>
    </row>
    <row r="1560" spans="1:6" x14ac:dyDescent="0.25">
      <c r="A1560" t="s">
        <v>1899</v>
      </c>
      <c r="B1560" t="s">
        <v>3950</v>
      </c>
      <c r="C1560" t="s">
        <v>3952</v>
      </c>
      <c r="D1560" t="s">
        <v>3951</v>
      </c>
      <c r="E1560">
        <v>40331.875</v>
      </c>
      <c r="F1560">
        <f>LEN(C1560)</f>
        <v>27</v>
      </c>
    </row>
    <row r="1561" spans="1:6" x14ac:dyDescent="0.25">
      <c r="A1561" t="s">
        <v>1899</v>
      </c>
      <c r="B1561" t="s">
        <v>3953</v>
      </c>
      <c r="C1561" t="s">
        <v>3955</v>
      </c>
      <c r="D1561" t="s">
        <v>3954</v>
      </c>
      <c r="E1561">
        <v>40331.875</v>
      </c>
      <c r="F1561">
        <f>LEN(C1561)</f>
        <v>113</v>
      </c>
    </row>
    <row r="1562" spans="1:6" x14ac:dyDescent="0.25">
      <c r="A1562" t="s">
        <v>1899</v>
      </c>
      <c r="B1562" t="s">
        <v>3956</v>
      </c>
      <c r="C1562" t="s">
        <v>3958</v>
      </c>
      <c r="D1562" t="s">
        <v>3957</v>
      </c>
      <c r="E1562">
        <v>40297.875</v>
      </c>
      <c r="F1562">
        <f>LEN(C1562)</f>
        <v>16</v>
      </c>
    </row>
    <row r="1563" spans="1:6" x14ac:dyDescent="0.25">
      <c r="A1563" t="s">
        <v>1899</v>
      </c>
      <c r="B1563" t="s">
        <v>3959</v>
      </c>
      <c r="C1563" t="s">
        <v>3961</v>
      </c>
      <c r="D1563" t="s">
        <v>3960</v>
      </c>
      <c r="E1563">
        <v>40297.875</v>
      </c>
      <c r="F1563">
        <f>LEN(C1563)</f>
        <v>76</v>
      </c>
    </row>
    <row r="1564" spans="1:6" x14ac:dyDescent="0.25">
      <c r="A1564" t="s">
        <v>1899</v>
      </c>
      <c r="B1564" t="s">
        <v>3962</v>
      </c>
      <c r="C1564" t="s">
        <v>3964</v>
      </c>
      <c r="D1564" t="s">
        <v>3963</v>
      </c>
      <c r="E1564">
        <v>40297.875</v>
      </c>
      <c r="F1564">
        <f>LEN(C1564)</f>
        <v>18</v>
      </c>
    </row>
    <row r="1565" spans="1:6" x14ac:dyDescent="0.25">
      <c r="A1565" t="s">
        <v>1899</v>
      </c>
      <c r="B1565" t="s">
        <v>3965</v>
      </c>
      <c r="C1565" t="s">
        <v>3967</v>
      </c>
      <c r="D1565" t="s">
        <v>3966</v>
      </c>
      <c r="E1565">
        <v>40297.875</v>
      </c>
      <c r="F1565">
        <f>LEN(C1565)</f>
        <v>69</v>
      </c>
    </row>
    <row r="1566" spans="1:6" x14ac:dyDescent="0.25">
      <c r="A1566" t="s">
        <v>1899</v>
      </c>
      <c r="B1566" t="s">
        <v>3968</v>
      </c>
      <c r="C1566" t="s">
        <v>3970</v>
      </c>
      <c r="D1566" t="s">
        <v>3969</v>
      </c>
      <c r="E1566">
        <v>40297.875</v>
      </c>
      <c r="F1566">
        <f>LEN(C1566)</f>
        <v>25</v>
      </c>
    </row>
    <row r="1567" spans="1:6" x14ac:dyDescent="0.25">
      <c r="A1567" t="s">
        <v>1899</v>
      </c>
      <c r="B1567" t="s">
        <v>3971</v>
      </c>
      <c r="C1567" t="s">
        <v>3973</v>
      </c>
      <c r="D1567" t="s">
        <v>3972</v>
      </c>
      <c r="E1567">
        <v>40912.916666666701</v>
      </c>
      <c r="F1567">
        <f>LEN(C1567)</f>
        <v>67</v>
      </c>
    </row>
    <row r="1568" spans="1:6" x14ac:dyDescent="0.25">
      <c r="A1568" t="s">
        <v>1899</v>
      </c>
      <c r="B1568" t="s">
        <v>3974</v>
      </c>
      <c r="C1568" t="s">
        <v>3976</v>
      </c>
      <c r="D1568" t="s">
        <v>3975</v>
      </c>
      <c r="E1568">
        <v>40297.875</v>
      </c>
      <c r="F1568">
        <f>LEN(C1568)</f>
        <v>30</v>
      </c>
    </row>
    <row r="1569" spans="1:6" x14ac:dyDescent="0.25">
      <c r="A1569" t="s">
        <v>1899</v>
      </c>
      <c r="B1569" t="s">
        <v>3977</v>
      </c>
      <c r="C1569" t="s">
        <v>3979</v>
      </c>
      <c r="D1569" t="s">
        <v>3978</v>
      </c>
      <c r="E1569">
        <v>40297.875</v>
      </c>
      <c r="F1569">
        <f>LEN(C1569)</f>
        <v>91</v>
      </c>
    </row>
    <row r="1570" spans="1:6" x14ac:dyDescent="0.25">
      <c r="A1570" t="s">
        <v>1899</v>
      </c>
      <c r="B1570" t="s">
        <v>3980</v>
      </c>
      <c r="C1570" t="s">
        <v>3982</v>
      </c>
      <c r="D1570" t="s">
        <v>3981</v>
      </c>
      <c r="E1570">
        <v>40297.875</v>
      </c>
      <c r="F1570">
        <f>LEN(C1570)</f>
        <v>6</v>
      </c>
    </row>
    <row r="1571" spans="1:6" x14ac:dyDescent="0.25">
      <c r="A1571" t="s">
        <v>1899</v>
      </c>
      <c r="B1571" t="s">
        <v>3983</v>
      </c>
      <c r="C1571" t="s">
        <v>3985</v>
      </c>
      <c r="D1571" t="s">
        <v>3984</v>
      </c>
      <c r="E1571">
        <v>40297.875</v>
      </c>
      <c r="F1571">
        <f>LEN(C1571)</f>
        <v>69</v>
      </c>
    </row>
    <row r="1572" spans="1:6" x14ac:dyDescent="0.25">
      <c r="A1572" t="s">
        <v>1899</v>
      </c>
      <c r="B1572" t="s">
        <v>3986</v>
      </c>
      <c r="C1572" t="s">
        <v>3988</v>
      </c>
      <c r="D1572" t="s">
        <v>3987</v>
      </c>
      <c r="E1572">
        <v>40331.875</v>
      </c>
      <c r="F1572">
        <f>LEN(C1572)</f>
        <v>23</v>
      </c>
    </row>
    <row r="1573" spans="1:6" x14ac:dyDescent="0.25">
      <c r="A1573" t="s">
        <v>1899</v>
      </c>
      <c r="B1573" t="s">
        <v>3989</v>
      </c>
      <c r="C1573" t="s">
        <v>3991</v>
      </c>
      <c r="D1573" t="s">
        <v>3990</v>
      </c>
      <c r="E1573">
        <v>40331.875</v>
      </c>
      <c r="F1573">
        <f>LEN(C1573)</f>
        <v>93</v>
      </c>
    </row>
    <row r="1574" spans="1:6" x14ac:dyDescent="0.25">
      <c r="A1574" t="s">
        <v>1899</v>
      </c>
      <c r="B1574" t="s">
        <v>3992</v>
      </c>
      <c r="C1574" t="s">
        <v>3995</v>
      </c>
      <c r="D1574" t="s">
        <v>3993</v>
      </c>
      <c r="E1574">
        <v>40331.875</v>
      </c>
      <c r="F1574">
        <f>LEN(C1574)</f>
        <v>15</v>
      </c>
    </row>
    <row r="1575" spans="1:6" x14ac:dyDescent="0.25">
      <c r="A1575" t="s">
        <v>1899</v>
      </c>
      <c r="B1575" t="s">
        <v>3996</v>
      </c>
      <c r="C1575" t="s">
        <v>3997</v>
      </c>
      <c r="D1575" t="s">
        <v>3990</v>
      </c>
      <c r="E1575">
        <v>40331.875</v>
      </c>
      <c r="F1575">
        <f>LEN(C1575)</f>
        <v>92</v>
      </c>
    </row>
    <row r="1576" spans="1:6" x14ac:dyDescent="0.25">
      <c r="A1576" t="s">
        <v>1899</v>
      </c>
      <c r="B1576" t="s">
        <v>3998</v>
      </c>
      <c r="C1576" t="s">
        <v>4000</v>
      </c>
      <c r="D1576" t="s">
        <v>3999</v>
      </c>
      <c r="E1576">
        <v>40297.875</v>
      </c>
      <c r="F1576">
        <f>LEN(C1576)</f>
        <v>24</v>
      </c>
    </row>
    <row r="1577" spans="1:6" x14ac:dyDescent="0.25">
      <c r="A1577" t="s">
        <v>1899</v>
      </c>
      <c r="B1577" t="s">
        <v>4001</v>
      </c>
      <c r="C1577" t="s">
        <v>4003</v>
      </c>
      <c r="D1577" t="s">
        <v>4002</v>
      </c>
      <c r="E1577">
        <v>40297.875</v>
      </c>
      <c r="F1577">
        <f>LEN(C1577)</f>
        <v>84</v>
      </c>
    </row>
    <row r="1578" spans="1:6" x14ac:dyDescent="0.25">
      <c r="A1578" t="s">
        <v>1899</v>
      </c>
      <c r="B1578" t="s">
        <v>4004</v>
      </c>
      <c r="C1578" t="s">
        <v>3478</v>
      </c>
      <c r="D1578" t="s">
        <v>4005</v>
      </c>
      <c r="E1578">
        <v>40380.875</v>
      </c>
      <c r="F1578">
        <f>LEN(C1578)</f>
        <v>18</v>
      </c>
    </row>
    <row r="1579" spans="1:6" x14ac:dyDescent="0.25">
      <c r="A1579" t="s">
        <v>1899</v>
      </c>
      <c r="B1579" t="s">
        <v>4006</v>
      </c>
      <c r="C1579" t="s">
        <v>4008</v>
      </c>
      <c r="D1579" t="s">
        <v>4007</v>
      </c>
      <c r="E1579">
        <v>40380.875</v>
      </c>
      <c r="F1579">
        <f>LEN(C1579)</f>
        <v>73</v>
      </c>
    </row>
    <row r="1580" spans="1:6" x14ac:dyDescent="0.25">
      <c r="A1580" t="s">
        <v>1899</v>
      </c>
      <c r="B1580" t="s">
        <v>4009</v>
      </c>
      <c r="C1580" t="s">
        <v>4011</v>
      </c>
      <c r="D1580" t="s">
        <v>4010</v>
      </c>
      <c r="E1580">
        <v>40317.875</v>
      </c>
      <c r="F1580">
        <f>LEN(C1580)</f>
        <v>25</v>
      </c>
    </row>
    <row r="1581" spans="1:6" x14ac:dyDescent="0.25">
      <c r="A1581" t="s">
        <v>1899</v>
      </c>
      <c r="B1581" t="s">
        <v>4012</v>
      </c>
      <c r="C1581" t="s">
        <v>4014</v>
      </c>
      <c r="D1581" t="s">
        <v>4013</v>
      </c>
      <c r="E1581">
        <v>40317.875</v>
      </c>
      <c r="F1581">
        <f>LEN(C1581)</f>
        <v>49</v>
      </c>
    </row>
    <row r="1582" spans="1:6" x14ac:dyDescent="0.25">
      <c r="A1582" t="s">
        <v>1899</v>
      </c>
      <c r="B1582" t="s">
        <v>4015</v>
      </c>
      <c r="C1582" t="s">
        <v>3940</v>
      </c>
      <c r="D1582" t="s">
        <v>3939</v>
      </c>
      <c r="E1582">
        <v>40612.916666666701</v>
      </c>
      <c r="F1582">
        <f>LEN(C1582)</f>
        <v>18</v>
      </c>
    </row>
    <row r="1583" spans="1:6" x14ac:dyDescent="0.25">
      <c r="A1583" t="s">
        <v>1899</v>
      </c>
      <c r="B1583" t="s">
        <v>4016</v>
      </c>
      <c r="C1583" t="s">
        <v>3943</v>
      </c>
      <c r="D1583" t="s">
        <v>3942</v>
      </c>
      <c r="E1583">
        <v>40443.875</v>
      </c>
      <c r="F1583">
        <f>LEN(C1583)</f>
        <v>44</v>
      </c>
    </row>
    <row r="1584" spans="1:6" x14ac:dyDescent="0.25">
      <c r="A1584" t="s">
        <v>1899</v>
      </c>
      <c r="B1584" t="s">
        <v>4017</v>
      </c>
      <c r="C1584" t="s">
        <v>4019</v>
      </c>
      <c r="D1584" t="s">
        <v>4018</v>
      </c>
      <c r="E1584">
        <v>40325.875</v>
      </c>
      <c r="F1584">
        <f>LEN(C1584)</f>
        <v>24</v>
      </c>
    </row>
    <row r="1585" spans="1:6" x14ac:dyDescent="0.25">
      <c r="A1585" t="s">
        <v>1899</v>
      </c>
      <c r="B1585" t="s">
        <v>4020</v>
      </c>
      <c r="C1585" t="s">
        <v>4022</v>
      </c>
      <c r="D1585" t="s">
        <v>4021</v>
      </c>
      <c r="E1585">
        <v>40325.875</v>
      </c>
      <c r="F1585">
        <f>LEN(C1585)</f>
        <v>74</v>
      </c>
    </row>
    <row r="1586" spans="1:6" x14ac:dyDescent="0.25">
      <c r="A1586" t="s">
        <v>1899</v>
      </c>
      <c r="B1586" t="s">
        <v>4023</v>
      </c>
      <c r="C1586" t="s">
        <v>4025</v>
      </c>
      <c r="D1586" t="s">
        <v>4024</v>
      </c>
      <c r="E1586">
        <v>40325.875</v>
      </c>
      <c r="F1586">
        <f>LEN(C1586)</f>
        <v>21</v>
      </c>
    </row>
    <row r="1587" spans="1:6" x14ac:dyDescent="0.25">
      <c r="A1587" t="s">
        <v>1899</v>
      </c>
      <c r="B1587" t="s">
        <v>4026</v>
      </c>
      <c r="C1587" t="s">
        <v>4028</v>
      </c>
      <c r="D1587" t="s">
        <v>4027</v>
      </c>
      <c r="E1587">
        <v>40325.875</v>
      </c>
      <c r="F1587">
        <f>LEN(C1587)</f>
        <v>71</v>
      </c>
    </row>
    <row r="1588" spans="1:6" x14ac:dyDescent="0.25">
      <c r="A1588" t="s">
        <v>1899</v>
      </c>
      <c r="B1588" t="s">
        <v>4029</v>
      </c>
      <c r="C1588" t="s">
        <v>4031</v>
      </c>
      <c r="D1588" t="s">
        <v>4030</v>
      </c>
      <c r="E1588">
        <v>40325.875</v>
      </c>
      <c r="F1588">
        <f>LEN(C1588)</f>
        <v>16</v>
      </c>
    </row>
    <row r="1589" spans="1:6" x14ac:dyDescent="0.25">
      <c r="A1589" t="s">
        <v>1899</v>
      </c>
      <c r="B1589" t="s">
        <v>4032</v>
      </c>
      <c r="C1589" t="s">
        <v>4034</v>
      </c>
      <c r="D1589" t="s">
        <v>4033</v>
      </c>
      <c r="E1589">
        <v>40325.875</v>
      </c>
      <c r="F1589">
        <f>LEN(C1589)</f>
        <v>74</v>
      </c>
    </row>
    <row r="1590" spans="1:6" x14ac:dyDescent="0.25">
      <c r="A1590" t="s">
        <v>1899</v>
      </c>
      <c r="B1590" t="s">
        <v>4035</v>
      </c>
      <c r="C1590" t="s">
        <v>4037</v>
      </c>
      <c r="D1590" t="s">
        <v>4036</v>
      </c>
      <c r="E1590">
        <v>40325.875</v>
      </c>
      <c r="F1590">
        <f>LEN(C1590)</f>
        <v>22</v>
      </c>
    </row>
    <row r="1591" spans="1:6" x14ac:dyDescent="0.25">
      <c r="A1591" t="s">
        <v>1899</v>
      </c>
      <c r="B1591" t="s">
        <v>4038</v>
      </c>
      <c r="C1591" t="s">
        <v>4040</v>
      </c>
      <c r="D1591" t="s">
        <v>4039</v>
      </c>
      <c r="E1591">
        <v>40325.875</v>
      </c>
      <c r="F1591">
        <f>LEN(C1591)</f>
        <v>78</v>
      </c>
    </row>
    <row r="1592" spans="1:6" x14ac:dyDescent="0.25">
      <c r="A1592" t="s">
        <v>1899</v>
      </c>
      <c r="B1592" t="s">
        <v>4041</v>
      </c>
      <c r="C1592" t="s">
        <v>4043</v>
      </c>
      <c r="D1592" t="s">
        <v>4042</v>
      </c>
      <c r="E1592">
        <v>40444.875</v>
      </c>
      <c r="F1592">
        <f>LEN(C1592)</f>
        <v>36</v>
      </c>
    </row>
    <row r="1593" spans="1:6" x14ac:dyDescent="0.25">
      <c r="A1593" t="s">
        <v>1899</v>
      </c>
      <c r="B1593" t="s">
        <v>4044</v>
      </c>
      <c r="C1593" t="s">
        <v>4046</v>
      </c>
      <c r="D1593" t="s">
        <v>4045</v>
      </c>
      <c r="E1593">
        <v>40444.875</v>
      </c>
      <c r="F1593">
        <f>LEN(C1593)</f>
        <v>86</v>
      </c>
    </row>
    <row r="1594" spans="1:6" x14ac:dyDescent="0.25">
      <c r="A1594" t="s">
        <v>1899</v>
      </c>
      <c r="B1594" t="s">
        <v>4047</v>
      </c>
      <c r="C1594" t="s">
        <v>4049</v>
      </c>
      <c r="D1594" t="s">
        <v>4048</v>
      </c>
      <c r="E1594">
        <v>40472.875</v>
      </c>
      <c r="F1594">
        <f>LEN(C1594)</f>
        <v>31</v>
      </c>
    </row>
    <row r="1595" spans="1:6" x14ac:dyDescent="0.25">
      <c r="A1595" t="s">
        <v>1899</v>
      </c>
      <c r="B1595" t="s">
        <v>4050</v>
      </c>
      <c r="C1595" t="s">
        <v>4052</v>
      </c>
      <c r="D1595" t="s">
        <v>4051</v>
      </c>
      <c r="E1595">
        <v>40472.875</v>
      </c>
      <c r="F1595">
        <f>LEN(C1595)</f>
        <v>32</v>
      </c>
    </row>
    <row r="1596" spans="1:6" x14ac:dyDescent="0.25">
      <c r="A1596" t="s">
        <v>1899</v>
      </c>
      <c r="B1596" t="s">
        <v>4053</v>
      </c>
      <c r="C1596" t="s">
        <v>4055</v>
      </c>
      <c r="D1596" t="s">
        <v>4054</v>
      </c>
      <c r="E1596">
        <v>40472.875</v>
      </c>
      <c r="F1596">
        <f>LEN(C1596)</f>
        <v>29</v>
      </c>
    </row>
    <row r="1597" spans="1:6" x14ac:dyDescent="0.25">
      <c r="A1597" t="s">
        <v>1899</v>
      </c>
      <c r="B1597" t="s">
        <v>4056</v>
      </c>
      <c r="C1597" t="s">
        <v>4058</v>
      </c>
      <c r="D1597" t="s">
        <v>4057</v>
      </c>
      <c r="E1597">
        <v>40472.875</v>
      </c>
      <c r="F1597">
        <f>LEN(C1597)</f>
        <v>45</v>
      </c>
    </row>
    <row r="1598" spans="1:6" x14ac:dyDescent="0.25">
      <c r="A1598" t="s">
        <v>1899</v>
      </c>
      <c r="B1598" t="s">
        <v>4059</v>
      </c>
      <c r="C1598" t="s">
        <v>4060</v>
      </c>
      <c r="D1598" t="s">
        <v>8</v>
      </c>
      <c r="E1598">
        <v>40230.916666666701</v>
      </c>
      <c r="F1598">
        <f>LEN(C1598)</f>
        <v>38</v>
      </c>
    </row>
    <row r="1599" spans="1:6" x14ac:dyDescent="0.25">
      <c r="A1599" t="s">
        <v>1899</v>
      </c>
      <c r="B1599" t="s">
        <v>4061</v>
      </c>
      <c r="C1599" t="s">
        <v>4062</v>
      </c>
      <c r="D1599" t="s">
        <v>11</v>
      </c>
      <c r="E1599">
        <v>40230.916666666701</v>
      </c>
      <c r="F1599">
        <f>LEN(C1599)</f>
        <v>72</v>
      </c>
    </row>
    <row r="1600" spans="1:6" x14ac:dyDescent="0.25">
      <c r="A1600" t="s">
        <v>1899</v>
      </c>
      <c r="B1600" t="s">
        <v>4063</v>
      </c>
      <c r="C1600" t="s">
        <v>4063</v>
      </c>
      <c r="D1600" t="s">
        <v>4064</v>
      </c>
      <c r="E1600">
        <v>40230.916666666701</v>
      </c>
      <c r="F1600">
        <f>LEN(C1600)</f>
        <v>19</v>
      </c>
    </row>
    <row r="1601" spans="1:6" x14ac:dyDescent="0.25">
      <c r="A1601" t="s">
        <v>1899</v>
      </c>
      <c r="B1601" t="s">
        <v>4065</v>
      </c>
      <c r="C1601" t="s">
        <v>4067</v>
      </c>
      <c r="D1601" t="s">
        <v>4066</v>
      </c>
      <c r="E1601">
        <v>40230.916666666701</v>
      </c>
      <c r="F1601">
        <f>LEN(C1601)</f>
        <v>55</v>
      </c>
    </row>
    <row r="1602" spans="1:6" x14ac:dyDescent="0.25">
      <c r="A1602" t="s">
        <v>1899</v>
      </c>
      <c r="B1602" t="s">
        <v>4068</v>
      </c>
      <c r="C1602" t="s">
        <v>4070</v>
      </c>
      <c r="D1602" t="s">
        <v>4069</v>
      </c>
      <c r="E1602">
        <v>40230.916666666701</v>
      </c>
      <c r="F1602">
        <f>LEN(C1602)</f>
        <v>31</v>
      </c>
    </row>
    <row r="1603" spans="1:6" x14ac:dyDescent="0.25">
      <c r="A1603" t="s">
        <v>1899</v>
      </c>
      <c r="B1603" t="s">
        <v>4071</v>
      </c>
      <c r="C1603" t="s">
        <v>4073</v>
      </c>
      <c r="D1603" t="s">
        <v>4072</v>
      </c>
      <c r="E1603">
        <v>40230.916666666701</v>
      </c>
      <c r="F1603">
        <f>LEN(C1603)</f>
        <v>51</v>
      </c>
    </row>
    <row r="1604" spans="1:6" x14ac:dyDescent="0.25">
      <c r="A1604" t="s">
        <v>1899</v>
      </c>
      <c r="B1604" t="s">
        <v>4074</v>
      </c>
      <c r="C1604" t="s">
        <v>4076</v>
      </c>
      <c r="D1604" t="s">
        <v>4075</v>
      </c>
      <c r="E1604">
        <v>40230.916666666701</v>
      </c>
      <c r="F1604">
        <f>LEN(C1604)</f>
        <v>35</v>
      </c>
    </row>
    <row r="1605" spans="1:6" x14ac:dyDescent="0.25">
      <c r="A1605" t="s">
        <v>1899</v>
      </c>
      <c r="B1605" t="s">
        <v>4077</v>
      </c>
      <c r="C1605" t="s">
        <v>4079</v>
      </c>
      <c r="D1605" t="s">
        <v>4078</v>
      </c>
      <c r="E1605">
        <v>40230.916666666701</v>
      </c>
      <c r="F1605">
        <f>LEN(C1605)</f>
        <v>66</v>
      </c>
    </row>
    <row r="1606" spans="1:6" x14ac:dyDescent="0.25">
      <c r="A1606" t="s">
        <v>1899</v>
      </c>
      <c r="B1606" t="s">
        <v>4080</v>
      </c>
      <c r="C1606" t="s">
        <v>4082</v>
      </c>
      <c r="D1606" t="s">
        <v>4081</v>
      </c>
      <c r="E1606">
        <v>40230.916666666701</v>
      </c>
      <c r="F1606">
        <f>LEN(C1606)</f>
        <v>49</v>
      </c>
    </row>
    <row r="1607" spans="1:6" x14ac:dyDescent="0.25">
      <c r="A1607" t="s">
        <v>1899</v>
      </c>
      <c r="B1607" t="s">
        <v>4083</v>
      </c>
      <c r="C1607" t="s">
        <v>4085</v>
      </c>
      <c r="D1607" t="s">
        <v>4084</v>
      </c>
      <c r="E1607">
        <v>40912.916666666701</v>
      </c>
      <c r="F1607">
        <f>LEN(C1607)</f>
        <v>80</v>
      </c>
    </row>
    <row r="1608" spans="1:6" x14ac:dyDescent="0.25">
      <c r="A1608" t="s">
        <v>1899</v>
      </c>
      <c r="B1608" t="s">
        <v>4086</v>
      </c>
      <c r="C1608" t="s">
        <v>4088</v>
      </c>
      <c r="D1608" t="s">
        <v>4087</v>
      </c>
      <c r="E1608">
        <v>40751.875</v>
      </c>
      <c r="F1608">
        <f>LEN(C1608)</f>
        <v>41</v>
      </c>
    </row>
    <row r="1609" spans="1:6" x14ac:dyDescent="0.25">
      <c r="A1609" t="s">
        <v>1899</v>
      </c>
      <c r="B1609" t="s">
        <v>4089</v>
      </c>
      <c r="C1609" t="s">
        <v>4091</v>
      </c>
      <c r="D1609" t="s">
        <v>4090</v>
      </c>
      <c r="E1609">
        <v>40751.875</v>
      </c>
      <c r="F1609">
        <f>LEN(C1609)</f>
        <v>54</v>
      </c>
    </row>
    <row r="1610" spans="1:6" x14ac:dyDescent="0.25">
      <c r="A1610" t="s">
        <v>1899</v>
      </c>
      <c r="B1610" t="s">
        <v>4092</v>
      </c>
      <c r="C1610" t="s">
        <v>4094</v>
      </c>
      <c r="D1610" t="s">
        <v>4093</v>
      </c>
      <c r="E1610">
        <v>40751.875</v>
      </c>
      <c r="F1610">
        <f>LEN(C1610)</f>
        <v>38</v>
      </c>
    </row>
    <row r="1611" spans="1:6" x14ac:dyDescent="0.25">
      <c r="A1611" t="s">
        <v>1899</v>
      </c>
      <c r="B1611" t="s">
        <v>4095</v>
      </c>
      <c r="C1611" t="s">
        <v>4097</v>
      </c>
      <c r="D1611" t="s">
        <v>4096</v>
      </c>
      <c r="E1611">
        <v>40751.875</v>
      </c>
      <c r="F1611">
        <f>LEN(C1611)</f>
        <v>54</v>
      </c>
    </row>
    <row r="1612" spans="1:6" x14ac:dyDescent="0.25">
      <c r="A1612" t="s">
        <v>1899</v>
      </c>
      <c r="B1612" t="s">
        <v>4098</v>
      </c>
      <c r="C1612" t="s">
        <v>4100</v>
      </c>
      <c r="D1612" t="s">
        <v>4099</v>
      </c>
      <c r="E1612">
        <v>41337.916666666701</v>
      </c>
      <c r="F1612">
        <f>LEN(C1612)</f>
        <v>46</v>
      </c>
    </row>
    <row r="1613" spans="1:6" x14ac:dyDescent="0.25">
      <c r="A1613" t="s">
        <v>1899</v>
      </c>
      <c r="B1613" t="s">
        <v>4101</v>
      </c>
      <c r="C1613" t="s">
        <v>4103</v>
      </c>
      <c r="D1613" t="s">
        <v>4102</v>
      </c>
      <c r="E1613">
        <v>41337.916666666701</v>
      </c>
      <c r="F1613">
        <f>LEN(C1613)</f>
        <v>64</v>
      </c>
    </row>
    <row r="1614" spans="1:6" x14ac:dyDescent="0.25">
      <c r="A1614" t="s">
        <v>1899</v>
      </c>
      <c r="B1614" t="s">
        <v>4104</v>
      </c>
      <c r="C1614" t="s">
        <v>4106</v>
      </c>
      <c r="D1614" t="s">
        <v>4105</v>
      </c>
      <c r="E1614">
        <v>40751.875</v>
      </c>
      <c r="F1614">
        <f>LEN(C1614)</f>
        <v>73</v>
      </c>
    </row>
    <row r="1615" spans="1:6" x14ac:dyDescent="0.25">
      <c r="A1615" t="s">
        <v>1899</v>
      </c>
      <c r="B1615" t="s">
        <v>4107</v>
      </c>
      <c r="C1615" t="s">
        <v>4109</v>
      </c>
      <c r="D1615" t="s">
        <v>4108</v>
      </c>
      <c r="E1615">
        <v>40751.875</v>
      </c>
      <c r="F1615">
        <f>LEN(C1615)</f>
        <v>64</v>
      </c>
    </row>
    <row r="1616" spans="1:6" x14ac:dyDescent="0.25">
      <c r="A1616" t="s">
        <v>1899</v>
      </c>
      <c r="B1616" t="s">
        <v>4110</v>
      </c>
      <c r="C1616" t="s">
        <v>4112</v>
      </c>
      <c r="D1616" t="s">
        <v>4111</v>
      </c>
      <c r="E1616">
        <v>40751.875</v>
      </c>
      <c r="F1616">
        <f>LEN(C1616)</f>
        <v>70</v>
      </c>
    </row>
    <row r="1617" spans="1:6" x14ac:dyDescent="0.25">
      <c r="A1617" t="s">
        <v>1899</v>
      </c>
      <c r="B1617" t="s">
        <v>4113</v>
      </c>
      <c r="C1617" t="s">
        <v>4114</v>
      </c>
      <c r="D1617" t="s">
        <v>8</v>
      </c>
      <c r="E1617">
        <v>40230.916666666701</v>
      </c>
      <c r="F1617">
        <f>LEN(C1617)</f>
        <v>16</v>
      </c>
    </row>
    <row r="1618" spans="1:6" x14ac:dyDescent="0.25">
      <c r="A1618" t="s">
        <v>1899</v>
      </c>
      <c r="B1618" t="s">
        <v>4115</v>
      </c>
      <c r="C1618" t="s">
        <v>4116</v>
      </c>
      <c r="D1618" t="s">
        <v>11</v>
      </c>
      <c r="E1618">
        <v>40230.916666666701</v>
      </c>
      <c r="F1618">
        <f>LEN(C1618)</f>
        <v>47</v>
      </c>
    </row>
    <row r="1619" spans="1:6" x14ac:dyDescent="0.25">
      <c r="A1619" t="s">
        <v>1899</v>
      </c>
      <c r="B1619" t="s">
        <v>4117</v>
      </c>
      <c r="C1619" t="s">
        <v>1049</v>
      </c>
      <c r="D1619" t="s">
        <v>4118</v>
      </c>
      <c r="E1619">
        <v>40205.916666666701</v>
      </c>
      <c r="F1619">
        <f>LEN(C1619)</f>
        <v>3</v>
      </c>
    </row>
    <row r="1620" spans="1:6" x14ac:dyDescent="0.25">
      <c r="A1620" t="s">
        <v>1899</v>
      </c>
      <c r="B1620" t="s">
        <v>4119</v>
      </c>
      <c r="C1620" t="s">
        <v>4120</v>
      </c>
      <c r="D1620" t="s">
        <v>4118</v>
      </c>
      <c r="E1620">
        <v>40205.916666666701</v>
      </c>
      <c r="F1620">
        <f>LEN(C1620)</f>
        <v>24</v>
      </c>
    </row>
    <row r="1621" spans="1:6" x14ac:dyDescent="0.25">
      <c r="A1621" t="s">
        <v>1899</v>
      </c>
      <c r="B1621" t="s">
        <v>4121</v>
      </c>
      <c r="C1621" t="s">
        <v>3620</v>
      </c>
      <c r="D1621" t="s">
        <v>4122</v>
      </c>
      <c r="E1621">
        <v>40205.916666666701</v>
      </c>
      <c r="F1621">
        <f>LEN(C1621)</f>
        <v>15</v>
      </c>
    </row>
    <row r="1622" spans="1:6" x14ac:dyDescent="0.25">
      <c r="A1622" t="s">
        <v>1899</v>
      </c>
      <c r="B1622" t="s">
        <v>4123</v>
      </c>
      <c r="C1622" t="s">
        <v>4124</v>
      </c>
      <c r="D1622" t="s">
        <v>4122</v>
      </c>
      <c r="E1622">
        <v>40205.916666666701</v>
      </c>
      <c r="F1622">
        <f>LEN(C1622)</f>
        <v>35</v>
      </c>
    </row>
    <row r="1623" spans="1:6" x14ac:dyDescent="0.25">
      <c r="A1623" t="s">
        <v>1899</v>
      </c>
      <c r="B1623" t="s">
        <v>4125</v>
      </c>
      <c r="C1623" t="s">
        <v>3000</v>
      </c>
      <c r="D1623" t="s">
        <v>4126</v>
      </c>
      <c r="E1623">
        <v>40205.916666666701</v>
      </c>
      <c r="F1623">
        <f>LEN(C1623)</f>
        <v>10</v>
      </c>
    </row>
    <row r="1624" spans="1:6" x14ac:dyDescent="0.25">
      <c r="A1624" t="s">
        <v>1899</v>
      </c>
      <c r="B1624" t="s">
        <v>4127</v>
      </c>
      <c r="C1624" t="s">
        <v>4129</v>
      </c>
      <c r="D1624" t="s">
        <v>4128</v>
      </c>
      <c r="E1624">
        <v>40912.916666666701</v>
      </c>
      <c r="F1624">
        <f>LEN(C1624)</f>
        <v>31</v>
      </c>
    </row>
    <row r="1625" spans="1:6" x14ac:dyDescent="0.25">
      <c r="A1625" t="s">
        <v>1899</v>
      </c>
      <c r="B1625" t="s">
        <v>4130</v>
      </c>
      <c r="C1625" t="s">
        <v>4132</v>
      </c>
      <c r="D1625" t="s">
        <v>4131</v>
      </c>
      <c r="E1625">
        <v>40205.916666666701</v>
      </c>
      <c r="F1625">
        <f>LEN(C1625)</f>
        <v>16</v>
      </c>
    </row>
    <row r="1626" spans="1:6" x14ac:dyDescent="0.25">
      <c r="A1626" t="s">
        <v>1899</v>
      </c>
      <c r="B1626" t="s">
        <v>4133</v>
      </c>
      <c r="C1626" t="s">
        <v>4134</v>
      </c>
      <c r="D1626" t="s">
        <v>4131</v>
      </c>
      <c r="E1626">
        <v>40205.916666666701</v>
      </c>
      <c r="F1626">
        <f>LEN(C1626)</f>
        <v>38</v>
      </c>
    </row>
    <row r="1627" spans="1:6" x14ac:dyDescent="0.25">
      <c r="A1627" t="s">
        <v>1899</v>
      </c>
      <c r="B1627" t="s">
        <v>4135</v>
      </c>
      <c r="C1627" t="s">
        <v>4137</v>
      </c>
      <c r="D1627" t="s">
        <v>4136</v>
      </c>
      <c r="E1627">
        <v>40205.916666666701</v>
      </c>
      <c r="F1627">
        <f>LEN(C1627)</f>
        <v>14</v>
      </c>
    </row>
    <row r="1628" spans="1:6" x14ac:dyDescent="0.25">
      <c r="A1628" t="s">
        <v>1899</v>
      </c>
      <c r="B1628" t="s">
        <v>4138</v>
      </c>
      <c r="C1628" t="s">
        <v>4139</v>
      </c>
      <c r="D1628" t="s">
        <v>4136</v>
      </c>
      <c r="E1628">
        <v>40205.916666666701</v>
      </c>
      <c r="F1628">
        <f>LEN(C1628)</f>
        <v>35</v>
      </c>
    </row>
    <row r="1629" spans="1:6" x14ac:dyDescent="0.25">
      <c r="A1629" t="s">
        <v>1899</v>
      </c>
      <c r="B1629" t="s">
        <v>4140</v>
      </c>
      <c r="C1629" t="s">
        <v>3647</v>
      </c>
      <c r="D1629" t="s">
        <v>4141</v>
      </c>
      <c r="E1629">
        <v>40205.916666666701</v>
      </c>
      <c r="F1629">
        <f>LEN(C1629)</f>
        <v>17</v>
      </c>
    </row>
    <row r="1630" spans="1:6" x14ac:dyDescent="0.25">
      <c r="A1630" t="s">
        <v>1899</v>
      </c>
      <c r="B1630" t="s">
        <v>4142</v>
      </c>
      <c r="C1630" t="s">
        <v>4143</v>
      </c>
      <c r="D1630" t="s">
        <v>4141</v>
      </c>
      <c r="E1630">
        <v>40205.916666666701</v>
      </c>
      <c r="F1630">
        <f>LEN(C1630)</f>
        <v>43</v>
      </c>
    </row>
    <row r="1631" spans="1:6" x14ac:dyDescent="0.25">
      <c r="A1631" t="s">
        <v>1899</v>
      </c>
      <c r="B1631" t="s">
        <v>4144</v>
      </c>
      <c r="C1631" t="s">
        <v>3652</v>
      </c>
      <c r="D1631" t="s">
        <v>4145</v>
      </c>
      <c r="E1631">
        <v>40205.916666666701</v>
      </c>
      <c r="F1631">
        <f>LEN(C1631)</f>
        <v>18</v>
      </c>
    </row>
    <row r="1632" spans="1:6" x14ac:dyDescent="0.25">
      <c r="A1632" t="s">
        <v>1899</v>
      </c>
      <c r="B1632" t="s">
        <v>4146</v>
      </c>
      <c r="C1632" t="s">
        <v>4147</v>
      </c>
      <c r="D1632" t="s">
        <v>4145</v>
      </c>
      <c r="E1632">
        <v>40205.916666666701</v>
      </c>
      <c r="F1632">
        <f>LEN(C1632)</f>
        <v>45</v>
      </c>
    </row>
    <row r="1633" spans="1:6" x14ac:dyDescent="0.25">
      <c r="A1633" t="s">
        <v>1899</v>
      </c>
      <c r="B1633" t="s">
        <v>4148</v>
      </c>
      <c r="C1633" t="s">
        <v>1100</v>
      </c>
      <c r="D1633" t="s">
        <v>4149</v>
      </c>
      <c r="E1633">
        <v>40205.916666666701</v>
      </c>
      <c r="F1633">
        <f>LEN(C1633)</f>
        <v>4</v>
      </c>
    </row>
    <row r="1634" spans="1:6" x14ac:dyDescent="0.25">
      <c r="A1634" t="s">
        <v>1899</v>
      </c>
      <c r="B1634" t="s">
        <v>4150</v>
      </c>
      <c r="C1634" t="s">
        <v>4151</v>
      </c>
      <c r="D1634" t="s">
        <v>4149</v>
      </c>
      <c r="E1634">
        <v>40205.916666666701</v>
      </c>
      <c r="F1634">
        <f>LEN(C1634)</f>
        <v>25</v>
      </c>
    </row>
    <row r="1635" spans="1:6" x14ac:dyDescent="0.25">
      <c r="A1635" t="s">
        <v>1899</v>
      </c>
      <c r="B1635" t="s">
        <v>4152</v>
      </c>
      <c r="C1635" t="s">
        <v>1100</v>
      </c>
      <c r="D1635" t="s">
        <v>4153</v>
      </c>
      <c r="E1635">
        <v>40205.916666666701</v>
      </c>
      <c r="F1635">
        <f>LEN(C1635)</f>
        <v>4</v>
      </c>
    </row>
    <row r="1636" spans="1:6" x14ac:dyDescent="0.25">
      <c r="A1636" t="s">
        <v>1899</v>
      </c>
      <c r="B1636" t="s">
        <v>4154</v>
      </c>
      <c r="C1636" t="s">
        <v>4155</v>
      </c>
      <c r="D1636" t="s">
        <v>4153</v>
      </c>
      <c r="E1636">
        <v>40205.916666666701</v>
      </c>
      <c r="F1636">
        <f>LEN(C1636)</f>
        <v>45</v>
      </c>
    </row>
    <row r="1637" spans="1:6" x14ac:dyDescent="0.25">
      <c r="A1637" t="s">
        <v>1899</v>
      </c>
      <c r="B1637" t="s">
        <v>4156</v>
      </c>
      <c r="C1637" t="s">
        <v>4158</v>
      </c>
      <c r="D1637" t="s">
        <v>4157</v>
      </c>
      <c r="E1637">
        <v>40225.916666666701</v>
      </c>
      <c r="F1637">
        <f>LEN(C1637)</f>
        <v>30</v>
      </c>
    </row>
    <row r="1638" spans="1:6" x14ac:dyDescent="0.25">
      <c r="A1638" t="s">
        <v>1899</v>
      </c>
      <c r="B1638" t="s">
        <v>4159</v>
      </c>
      <c r="C1638" t="s">
        <v>4161</v>
      </c>
      <c r="D1638" t="s">
        <v>4160</v>
      </c>
      <c r="E1638">
        <v>40225.916666666701</v>
      </c>
      <c r="F1638">
        <f>LEN(C1638)</f>
        <v>90</v>
      </c>
    </row>
    <row r="1639" spans="1:6" x14ac:dyDescent="0.25">
      <c r="A1639" t="s">
        <v>1899</v>
      </c>
      <c r="B1639" t="s">
        <v>4162</v>
      </c>
      <c r="C1639" t="s">
        <v>4164</v>
      </c>
      <c r="D1639" t="s">
        <v>4163</v>
      </c>
      <c r="E1639">
        <v>40225.916666666701</v>
      </c>
      <c r="F1639">
        <f>LEN(C1639)</f>
        <v>17</v>
      </c>
    </row>
    <row r="1640" spans="1:6" x14ac:dyDescent="0.25">
      <c r="A1640" t="s">
        <v>1899</v>
      </c>
      <c r="B1640" t="s">
        <v>4165</v>
      </c>
      <c r="C1640" t="s">
        <v>4167</v>
      </c>
      <c r="D1640" t="s">
        <v>4166</v>
      </c>
      <c r="E1640">
        <v>40226.916666666701</v>
      </c>
      <c r="F1640">
        <f>LEN(C1640)</f>
        <v>31</v>
      </c>
    </row>
    <row r="1641" spans="1:6" x14ac:dyDescent="0.25">
      <c r="A1641" t="s">
        <v>1899</v>
      </c>
      <c r="B1641" t="s">
        <v>4168</v>
      </c>
      <c r="C1641" t="s">
        <v>4170</v>
      </c>
      <c r="D1641" t="s">
        <v>4169</v>
      </c>
      <c r="E1641">
        <v>40226.916666666701</v>
      </c>
      <c r="F1641">
        <f>LEN(C1641)</f>
        <v>20</v>
      </c>
    </row>
    <row r="1642" spans="1:6" x14ac:dyDescent="0.25">
      <c r="A1642" t="s">
        <v>1899</v>
      </c>
      <c r="B1642" t="s">
        <v>4171</v>
      </c>
      <c r="C1642" t="s">
        <v>4173</v>
      </c>
      <c r="D1642" t="s">
        <v>4172</v>
      </c>
      <c r="E1642">
        <v>40226.916666666701</v>
      </c>
      <c r="F1642">
        <f>LEN(C1642)</f>
        <v>63</v>
      </c>
    </row>
    <row r="1643" spans="1:6" x14ac:dyDescent="0.25">
      <c r="A1643" t="s">
        <v>1899</v>
      </c>
      <c r="B1643" t="s">
        <v>4174</v>
      </c>
      <c r="C1643" t="s">
        <v>4176</v>
      </c>
      <c r="D1643" t="s">
        <v>4175</v>
      </c>
      <c r="E1643">
        <v>40226.916666666701</v>
      </c>
      <c r="F1643">
        <f>LEN(C1643)</f>
        <v>22</v>
      </c>
    </row>
    <row r="1644" spans="1:6" x14ac:dyDescent="0.25">
      <c r="A1644" t="s">
        <v>1899</v>
      </c>
      <c r="B1644" t="s">
        <v>4177</v>
      </c>
      <c r="C1644" t="s">
        <v>4179</v>
      </c>
      <c r="D1644" t="s">
        <v>4178</v>
      </c>
      <c r="E1644">
        <v>40226.916666666701</v>
      </c>
      <c r="F1644">
        <f>LEN(C1644)</f>
        <v>92</v>
      </c>
    </row>
    <row r="1645" spans="1:6" x14ac:dyDescent="0.25">
      <c r="A1645" t="s">
        <v>1899</v>
      </c>
      <c r="B1645" t="s">
        <v>4180</v>
      </c>
      <c r="C1645" t="s">
        <v>4182</v>
      </c>
      <c r="D1645" t="s">
        <v>4181</v>
      </c>
      <c r="E1645">
        <v>40226.916666666701</v>
      </c>
      <c r="F1645">
        <f>LEN(C1645)</f>
        <v>38</v>
      </c>
    </row>
    <row r="1646" spans="1:6" x14ac:dyDescent="0.25">
      <c r="A1646" t="s">
        <v>1899</v>
      </c>
      <c r="B1646" t="s">
        <v>4183</v>
      </c>
      <c r="C1646" t="s">
        <v>4185</v>
      </c>
      <c r="D1646" t="s">
        <v>4184</v>
      </c>
      <c r="E1646">
        <v>40226.916666666701</v>
      </c>
      <c r="F1646">
        <f>LEN(C1646)</f>
        <v>108</v>
      </c>
    </row>
    <row r="1647" spans="1:6" x14ac:dyDescent="0.25">
      <c r="A1647" t="s">
        <v>1899</v>
      </c>
      <c r="B1647" t="s">
        <v>4186</v>
      </c>
      <c r="C1647" t="s">
        <v>1049</v>
      </c>
      <c r="D1647" t="s">
        <v>4187</v>
      </c>
      <c r="E1647">
        <v>40226.916666666701</v>
      </c>
      <c r="F1647">
        <f>LEN(C1647)</f>
        <v>3</v>
      </c>
    </row>
    <row r="1648" spans="1:6" x14ac:dyDescent="0.25">
      <c r="A1648" t="s">
        <v>1899</v>
      </c>
      <c r="B1648" t="s">
        <v>4188</v>
      </c>
      <c r="C1648" t="s">
        <v>4190</v>
      </c>
      <c r="D1648" t="s">
        <v>4189</v>
      </c>
      <c r="E1648">
        <v>40226.916666666701</v>
      </c>
      <c r="F1648">
        <f>LEN(C1648)</f>
        <v>49</v>
      </c>
    </row>
    <row r="1649" spans="1:6" x14ac:dyDescent="0.25">
      <c r="A1649" t="s">
        <v>1899</v>
      </c>
      <c r="B1649" t="s">
        <v>4191</v>
      </c>
      <c r="C1649" t="s">
        <v>4191</v>
      </c>
      <c r="D1649" t="s">
        <v>4192</v>
      </c>
      <c r="E1649">
        <v>40230.916666666701</v>
      </c>
      <c r="F1649">
        <f>LEN(C1649)</f>
        <v>40</v>
      </c>
    </row>
    <row r="1650" spans="1:6" x14ac:dyDescent="0.25">
      <c r="A1650" t="s">
        <v>1899</v>
      </c>
      <c r="B1650" t="s">
        <v>4193</v>
      </c>
      <c r="C1650" t="s">
        <v>4194</v>
      </c>
      <c r="D1650" t="s">
        <v>4192</v>
      </c>
      <c r="E1650">
        <v>40230.916666666701</v>
      </c>
      <c r="F1650">
        <f>LEN(C1650)</f>
        <v>77</v>
      </c>
    </row>
    <row r="1651" spans="1:6" x14ac:dyDescent="0.25">
      <c r="A1651" t="s">
        <v>1899</v>
      </c>
      <c r="B1651" t="s">
        <v>4195</v>
      </c>
      <c r="C1651" t="s">
        <v>4196</v>
      </c>
      <c r="D1651" t="s">
        <v>8</v>
      </c>
      <c r="E1651">
        <v>40230.916666666701</v>
      </c>
      <c r="F1651">
        <f>LEN(C1651)</f>
        <v>11</v>
      </c>
    </row>
    <row r="1652" spans="1:6" x14ac:dyDescent="0.25">
      <c r="A1652" t="s">
        <v>1899</v>
      </c>
      <c r="B1652" t="s">
        <v>4197</v>
      </c>
      <c r="C1652" t="s">
        <v>4198</v>
      </c>
      <c r="D1652" t="s">
        <v>11</v>
      </c>
      <c r="E1652">
        <v>40230.916666666701</v>
      </c>
      <c r="F1652">
        <f>LEN(C1652)</f>
        <v>42</v>
      </c>
    </row>
    <row r="1653" spans="1:6" x14ac:dyDescent="0.25">
      <c r="A1653" t="s">
        <v>1899</v>
      </c>
      <c r="B1653" t="s">
        <v>4199</v>
      </c>
      <c r="C1653" t="s">
        <v>3371</v>
      </c>
      <c r="D1653" t="s">
        <v>4200</v>
      </c>
      <c r="E1653">
        <v>40230.916666666701</v>
      </c>
      <c r="F1653">
        <f>LEN(C1653)</f>
        <v>16</v>
      </c>
    </row>
    <row r="1654" spans="1:6" x14ac:dyDescent="0.25">
      <c r="A1654" t="s">
        <v>1899</v>
      </c>
      <c r="B1654" t="s">
        <v>4201</v>
      </c>
      <c r="C1654" t="s">
        <v>4203</v>
      </c>
      <c r="D1654" t="s">
        <v>4202</v>
      </c>
      <c r="E1654">
        <v>40230.916666666701</v>
      </c>
      <c r="F1654">
        <f>LEN(C1654)</f>
        <v>56</v>
      </c>
    </row>
    <row r="1655" spans="1:6" x14ac:dyDescent="0.25">
      <c r="A1655" t="s">
        <v>1899</v>
      </c>
      <c r="B1655" t="s">
        <v>4204</v>
      </c>
      <c r="C1655" t="s">
        <v>3371</v>
      </c>
      <c r="D1655" t="s">
        <v>4205</v>
      </c>
      <c r="E1655">
        <v>40230.916666666701</v>
      </c>
      <c r="F1655">
        <f>LEN(C1655)</f>
        <v>16</v>
      </c>
    </row>
    <row r="1656" spans="1:6" x14ac:dyDescent="0.25">
      <c r="A1656" t="s">
        <v>1899</v>
      </c>
      <c r="B1656" t="s">
        <v>4206</v>
      </c>
      <c r="C1656" t="s">
        <v>4208</v>
      </c>
      <c r="D1656" t="s">
        <v>4207</v>
      </c>
      <c r="E1656">
        <v>40230.916666666701</v>
      </c>
      <c r="F1656">
        <f>LEN(C1656)</f>
        <v>60</v>
      </c>
    </row>
    <row r="1657" spans="1:6" x14ac:dyDescent="0.25">
      <c r="A1657" t="s">
        <v>1899</v>
      </c>
      <c r="B1657" t="s">
        <v>4209</v>
      </c>
      <c r="C1657" t="s">
        <v>1049</v>
      </c>
      <c r="D1657" t="s">
        <v>4210</v>
      </c>
      <c r="E1657">
        <v>40230.916666666701</v>
      </c>
      <c r="F1657">
        <f>LEN(C1657)</f>
        <v>3</v>
      </c>
    </row>
    <row r="1658" spans="1:6" x14ac:dyDescent="0.25">
      <c r="A1658" t="s">
        <v>1899</v>
      </c>
      <c r="B1658" t="s">
        <v>4211</v>
      </c>
      <c r="C1658" t="s">
        <v>4213</v>
      </c>
      <c r="D1658" t="s">
        <v>4212</v>
      </c>
      <c r="E1658">
        <v>40230.916666666701</v>
      </c>
      <c r="F1658">
        <f>LEN(C1658)</f>
        <v>51</v>
      </c>
    </row>
    <row r="1659" spans="1:6" x14ac:dyDescent="0.25">
      <c r="A1659" t="s">
        <v>1899</v>
      </c>
      <c r="B1659" t="s">
        <v>4214</v>
      </c>
      <c r="C1659" t="s">
        <v>4216</v>
      </c>
      <c r="D1659" t="s">
        <v>4215</v>
      </c>
      <c r="E1659">
        <v>39826.916666666701</v>
      </c>
      <c r="F1659">
        <f>LEN(C1659)</f>
        <v>33</v>
      </c>
    </row>
    <row r="1660" spans="1:6" x14ac:dyDescent="0.25">
      <c r="A1660" t="s">
        <v>1899</v>
      </c>
      <c r="B1660" t="s">
        <v>4217</v>
      </c>
      <c r="C1660" t="s">
        <v>4219</v>
      </c>
      <c r="D1660" t="s">
        <v>4218</v>
      </c>
      <c r="E1660">
        <v>39826.916666666701</v>
      </c>
      <c r="F1660">
        <f>LEN(C1660)</f>
        <v>65</v>
      </c>
    </row>
    <row r="1661" spans="1:6" x14ac:dyDescent="0.25">
      <c r="A1661" t="s">
        <v>1899</v>
      </c>
      <c r="B1661" t="s">
        <v>4220</v>
      </c>
      <c r="C1661" t="s">
        <v>4221</v>
      </c>
      <c r="D1661" t="s">
        <v>1925</v>
      </c>
      <c r="E1661">
        <v>39826.916666666701</v>
      </c>
      <c r="F1661">
        <f>LEN(C1661)</f>
        <v>15</v>
      </c>
    </row>
    <row r="1662" spans="1:6" x14ac:dyDescent="0.25">
      <c r="A1662" t="s">
        <v>1899</v>
      </c>
      <c r="B1662" t="s">
        <v>4222</v>
      </c>
      <c r="C1662" t="s">
        <v>4223</v>
      </c>
      <c r="D1662" t="s">
        <v>1925</v>
      </c>
      <c r="E1662">
        <v>39826.916666666701</v>
      </c>
      <c r="F1662">
        <f>LEN(C1662)</f>
        <v>28</v>
      </c>
    </row>
    <row r="1663" spans="1:6" x14ac:dyDescent="0.25">
      <c r="A1663" t="s">
        <v>1899</v>
      </c>
      <c r="B1663" t="s">
        <v>4224</v>
      </c>
      <c r="C1663" t="s">
        <v>4225</v>
      </c>
      <c r="D1663" t="s">
        <v>1925</v>
      </c>
      <c r="E1663">
        <v>39945.875</v>
      </c>
      <c r="F1663">
        <f>LEN(C1663)</f>
        <v>47</v>
      </c>
    </row>
    <row r="1664" spans="1:6" x14ac:dyDescent="0.25">
      <c r="A1664" t="s">
        <v>1899</v>
      </c>
      <c r="B1664" t="s">
        <v>4226</v>
      </c>
      <c r="C1664" t="s">
        <v>4225</v>
      </c>
      <c r="D1664" t="s">
        <v>1925</v>
      </c>
      <c r="E1664">
        <v>39945.875</v>
      </c>
      <c r="F1664">
        <f>LEN(C1664)</f>
        <v>47</v>
      </c>
    </row>
    <row r="1665" spans="1:6" x14ac:dyDescent="0.25">
      <c r="A1665" t="s">
        <v>1899</v>
      </c>
      <c r="B1665" t="s">
        <v>4227</v>
      </c>
      <c r="C1665" t="s">
        <v>4228</v>
      </c>
      <c r="D1665" t="s">
        <v>1925</v>
      </c>
      <c r="E1665">
        <v>39826.916666666701</v>
      </c>
      <c r="F1665">
        <f>LEN(C1665)</f>
        <v>15</v>
      </c>
    </row>
    <row r="1666" spans="1:6" x14ac:dyDescent="0.25">
      <c r="A1666" t="s">
        <v>1899</v>
      </c>
      <c r="B1666" t="s">
        <v>4229</v>
      </c>
      <c r="C1666" t="s">
        <v>4230</v>
      </c>
      <c r="D1666" t="s">
        <v>1925</v>
      </c>
      <c r="E1666">
        <v>39841.916666666701</v>
      </c>
      <c r="F1666">
        <f>LEN(C1666)</f>
        <v>46</v>
      </c>
    </row>
    <row r="1667" spans="1:6" x14ac:dyDescent="0.25">
      <c r="A1667" t="s">
        <v>1899</v>
      </c>
      <c r="B1667" t="s">
        <v>4231</v>
      </c>
      <c r="C1667" t="s">
        <v>4232</v>
      </c>
      <c r="D1667" t="s">
        <v>1925</v>
      </c>
      <c r="E1667">
        <v>39826.916666666701</v>
      </c>
      <c r="F1667">
        <f>LEN(C1667)</f>
        <v>23</v>
      </c>
    </row>
    <row r="1668" spans="1:6" x14ac:dyDescent="0.25">
      <c r="A1668" t="s">
        <v>1899</v>
      </c>
      <c r="B1668" t="s">
        <v>4233</v>
      </c>
      <c r="C1668" t="s">
        <v>4234</v>
      </c>
      <c r="D1668" t="s">
        <v>1925</v>
      </c>
      <c r="E1668">
        <v>39826.916666666701</v>
      </c>
      <c r="F1668">
        <f>LEN(C1668)</f>
        <v>20</v>
      </c>
    </row>
    <row r="1669" spans="1:6" x14ac:dyDescent="0.25">
      <c r="A1669" t="s">
        <v>1899</v>
      </c>
      <c r="B1669" t="s">
        <v>4235</v>
      </c>
      <c r="C1669" t="s">
        <v>4236</v>
      </c>
      <c r="D1669" t="s">
        <v>1925</v>
      </c>
      <c r="E1669">
        <v>39826.916666666701</v>
      </c>
      <c r="F1669">
        <f>LEN(C1669)</f>
        <v>69</v>
      </c>
    </row>
    <row r="1670" spans="1:6" x14ac:dyDescent="0.25">
      <c r="A1670" t="s">
        <v>1899</v>
      </c>
      <c r="B1670" t="s">
        <v>4237</v>
      </c>
      <c r="C1670" t="s">
        <v>4238</v>
      </c>
      <c r="D1670" t="s">
        <v>1925</v>
      </c>
      <c r="E1670">
        <v>39826.916666666701</v>
      </c>
      <c r="F1670">
        <f>LEN(C1670)</f>
        <v>59</v>
      </c>
    </row>
    <row r="1671" spans="1:6" x14ac:dyDescent="0.25">
      <c r="A1671" t="s">
        <v>1899</v>
      </c>
      <c r="B1671" t="s">
        <v>4239</v>
      </c>
      <c r="C1671" t="s">
        <v>4240</v>
      </c>
      <c r="D1671" t="s">
        <v>1925</v>
      </c>
      <c r="E1671">
        <v>39826.916666666701</v>
      </c>
      <c r="F1671">
        <f>LEN(C1671)</f>
        <v>54</v>
      </c>
    </row>
    <row r="1672" spans="1:6" x14ac:dyDescent="0.25">
      <c r="A1672" t="s">
        <v>1899</v>
      </c>
      <c r="B1672" t="s">
        <v>4241</v>
      </c>
      <c r="C1672" t="s">
        <v>4242</v>
      </c>
      <c r="D1672" t="s">
        <v>1925</v>
      </c>
      <c r="E1672">
        <v>39826.916666666701</v>
      </c>
      <c r="F1672">
        <f>LEN(C1672)</f>
        <v>30</v>
      </c>
    </row>
    <row r="1673" spans="1:6" x14ac:dyDescent="0.25">
      <c r="A1673" t="s">
        <v>1899</v>
      </c>
      <c r="B1673" t="s">
        <v>4243</v>
      </c>
      <c r="C1673" t="s">
        <v>4244</v>
      </c>
      <c r="D1673" t="s">
        <v>1925</v>
      </c>
      <c r="E1673">
        <v>39826.916666666701</v>
      </c>
      <c r="F1673">
        <f>LEN(C1673)</f>
        <v>43</v>
      </c>
    </row>
    <row r="1674" spans="1:6" x14ac:dyDescent="0.25">
      <c r="A1674" t="s">
        <v>1899</v>
      </c>
      <c r="B1674" t="s">
        <v>4245</v>
      </c>
      <c r="C1674" t="s">
        <v>4246</v>
      </c>
      <c r="D1674" t="s">
        <v>1925</v>
      </c>
      <c r="E1674">
        <v>39826.916666666701</v>
      </c>
      <c r="F1674">
        <f>LEN(C1674)</f>
        <v>55</v>
      </c>
    </row>
    <row r="1675" spans="1:6" x14ac:dyDescent="0.25">
      <c r="A1675" t="s">
        <v>1899</v>
      </c>
      <c r="B1675" t="s">
        <v>4247</v>
      </c>
      <c r="C1675" t="s">
        <v>4248</v>
      </c>
      <c r="D1675" t="s">
        <v>1925</v>
      </c>
      <c r="E1675">
        <v>39826.916666666701</v>
      </c>
      <c r="F1675">
        <f>LEN(C1675)</f>
        <v>48</v>
      </c>
    </row>
    <row r="1676" spans="1:6" x14ac:dyDescent="0.25">
      <c r="A1676" t="s">
        <v>1899</v>
      </c>
      <c r="B1676" t="s">
        <v>4249</v>
      </c>
      <c r="C1676" t="s">
        <v>4250</v>
      </c>
      <c r="D1676" t="s">
        <v>1925</v>
      </c>
      <c r="E1676">
        <v>39826.916666666701</v>
      </c>
      <c r="F1676">
        <f>LEN(C1676)</f>
        <v>37</v>
      </c>
    </row>
    <row r="1677" spans="1:6" x14ac:dyDescent="0.25">
      <c r="A1677" t="s">
        <v>1899</v>
      </c>
      <c r="B1677" t="s">
        <v>4251</v>
      </c>
      <c r="C1677" t="s">
        <v>4252</v>
      </c>
      <c r="D1677" t="s">
        <v>1925</v>
      </c>
      <c r="E1677">
        <v>39826.916666666701</v>
      </c>
      <c r="F1677">
        <f>LEN(C1677)</f>
        <v>61</v>
      </c>
    </row>
    <row r="1678" spans="1:6" x14ac:dyDescent="0.25">
      <c r="A1678" t="s">
        <v>1899</v>
      </c>
      <c r="B1678" t="s">
        <v>4253</v>
      </c>
      <c r="C1678" t="s">
        <v>4254</v>
      </c>
      <c r="D1678" t="s">
        <v>1925</v>
      </c>
      <c r="E1678">
        <v>39826.916666666701</v>
      </c>
      <c r="F1678">
        <f>LEN(C1678)</f>
        <v>62</v>
      </c>
    </row>
    <row r="1679" spans="1:6" x14ac:dyDescent="0.25">
      <c r="A1679" t="s">
        <v>1899</v>
      </c>
      <c r="B1679" t="s">
        <v>4255</v>
      </c>
      <c r="C1679" t="s">
        <v>4256</v>
      </c>
      <c r="D1679" t="s">
        <v>1925</v>
      </c>
      <c r="E1679">
        <v>39826.916666666701</v>
      </c>
      <c r="F1679">
        <f>LEN(C1679)</f>
        <v>118</v>
      </c>
    </row>
    <row r="1680" spans="1:6" x14ac:dyDescent="0.25">
      <c r="A1680" t="s">
        <v>1899</v>
      </c>
      <c r="B1680" t="s">
        <v>4257</v>
      </c>
      <c r="C1680" t="s">
        <v>4258</v>
      </c>
      <c r="D1680" t="s">
        <v>1925</v>
      </c>
      <c r="E1680">
        <v>39826.916666666701</v>
      </c>
      <c r="F1680">
        <f>LEN(C1680)</f>
        <v>111</v>
      </c>
    </row>
    <row r="1681" spans="1:6" x14ac:dyDescent="0.25">
      <c r="A1681" t="s">
        <v>1899</v>
      </c>
      <c r="B1681" t="s">
        <v>2</v>
      </c>
      <c r="C1681" t="s">
        <v>2</v>
      </c>
      <c r="D1681" t="s">
        <v>1925</v>
      </c>
      <c r="E1681">
        <v>39826.916666666701</v>
      </c>
      <c r="F1681">
        <f>LEN(C1681)</f>
        <v>11</v>
      </c>
    </row>
    <row r="1682" spans="1:6" x14ac:dyDescent="0.25">
      <c r="A1682" t="s">
        <v>1899</v>
      </c>
      <c r="B1682" t="s">
        <v>4259</v>
      </c>
      <c r="C1682" t="s">
        <v>4260</v>
      </c>
      <c r="D1682" t="s">
        <v>1925</v>
      </c>
      <c r="E1682">
        <v>39945.875</v>
      </c>
      <c r="F1682">
        <f>LEN(C1682)</f>
        <v>45</v>
      </c>
    </row>
    <row r="1683" spans="1:6" x14ac:dyDescent="0.25">
      <c r="A1683" t="s">
        <v>1899</v>
      </c>
      <c r="B1683" t="s">
        <v>4261</v>
      </c>
      <c r="C1683" t="s">
        <v>4262</v>
      </c>
      <c r="D1683" t="s">
        <v>1925</v>
      </c>
      <c r="E1683">
        <v>40180.916666666701</v>
      </c>
      <c r="F1683">
        <f>LEN(C1683)</f>
        <v>29</v>
      </c>
    </row>
    <row r="1684" spans="1:6" x14ac:dyDescent="0.25">
      <c r="A1684" t="s">
        <v>1899</v>
      </c>
      <c r="B1684" t="s">
        <v>4263</v>
      </c>
      <c r="C1684" t="s">
        <v>4264</v>
      </c>
      <c r="D1684" t="s">
        <v>1925</v>
      </c>
      <c r="E1684">
        <v>40180.916666666701</v>
      </c>
      <c r="F1684">
        <f>LEN(C1684)</f>
        <v>35</v>
      </c>
    </row>
    <row r="1685" spans="1:6" x14ac:dyDescent="0.25">
      <c r="A1685" t="s">
        <v>1899</v>
      </c>
      <c r="B1685" t="s">
        <v>4265</v>
      </c>
      <c r="C1685" t="s">
        <v>4266</v>
      </c>
      <c r="D1685" t="s">
        <v>1925</v>
      </c>
      <c r="E1685">
        <v>40180.916666666701</v>
      </c>
      <c r="F1685">
        <f>LEN(C1685)</f>
        <v>19</v>
      </c>
    </row>
    <row r="1686" spans="1:6" x14ac:dyDescent="0.25">
      <c r="A1686" t="s">
        <v>1899</v>
      </c>
      <c r="B1686" t="s">
        <v>4267</v>
      </c>
      <c r="C1686" t="s">
        <v>4269</v>
      </c>
      <c r="D1686" t="s">
        <v>4268</v>
      </c>
      <c r="E1686">
        <v>40547.916666666701</v>
      </c>
      <c r="F1686">
        <f>LEN(C1686)</f>
        <v>29</v>
      </c>
    </row>
    <row r="1687" spans="1:6" x14ac:dyDescent="0.25">
      <c r="A1687" t="s">
        <v>1899</v>
      </c>
      <c r="B1687" t="s">
        <v>4270</v>
      </c>
      <c r="C1687" t="s">
        <v>4271</v>
      </c>
      <c r="D1687" t="s">
        <v>1925</v>
      </c>
      <c r="E1687">
        <v>40547.916666666701</v>
      </c>
      <c r="F1687">
        <f>LEN(C1687)</f>
        <v>64</v>
      </c>
    </row>
    <row r="1688" spans="1:6" x14ac:dyDescent="0.25">
      <c r="A1688" t="s">
        <v>1899</v>
      </c>
      <c r="B1688" t="s">
        <v>4272</v>
      </c>
      <c r="C1688" t="s">
        <v>4273</v>
      </c>
      <c r="D1688" t="s">
        <v>4268</v>
      </c>
      <c r="E1688">
        <v>40616.916666666701</v>
      </c>
      <c r="F1688">
        <f>LEN(C1688)</f>
        <v>26</v>
      </c>
    </row>
    <row r="1689" spans="1:6" x14ac:dyDescent="0.25">
      <c r="A1689" t="s">
        <v>1899</v>
      </c>
      <c r="B1689" t="s">
        <v>4274</v>
      </c>
      <c r="C1689" t="s">
        <v>4276</v>
      </c>
      <c r="D1689" t="s">
        <v>4275</v>
      </c>
      <c r="E1689">
        <v>40912.916666666701</v>
      </c>
      <c r="F1689">
        <f>LEN(C1689)</f>
        <v>155</v>
      </c>
    </row>
    <row r="1690" spans="1:6" x14ac:dyDescent="0.25">
      <c r="A1690" t="s">
        <v>1899</v>
      </c>
      <c r="B1690" t="s">
        <v>4277</v>
      </c>
      <c r="C1690" t="s">
        <v>4278</v>
      </c>
      <c r="D1690" t="s">
        <v>4268</v>
      </c>
      <c r="E1690">
        <v>40547.916666666701</v>
      </c>
      <c r="F1690">
        <f>LEN(C1690)</f>
        <v>29</v>
      </c>
    </row>
    <row r="1691" spans="1:6" x14ac:dyDescent="0.25">
      <c r="A1691" t="s">
        <v>1899</v>
      </c>
      <c r="B1691" t="s">
        <v>4279</v>
      </c>
      <c r="C1691" t="s">
        <v>4280</v>
      </c>
      <c r="D1691" t="s">
        <v>1925</v>
      </c>
      <c r="E1691">
        <v>40547.916666666701</v>
      </c>
      <c r="F1691">
        <f>LEN(C1691)</f>
        <v>196</v>
      </c>
    </row>
    <row r="1692" spans="1:6" x14ac:dyDescent="0.25">
      <c r="A1692" t="s">
        <v>1899</v>
      </c>
      <c r="B1692" t="s">
        <v>4281</v>
      </c>
      <c r="C1692" t="s">
        <v>4282</v>
      </c>
      <c r="D1692" t="s">
        <v>4268</v>
      </c>
      <c r="E1692">
        <v>40547.916666666701</v>
      </c>
      <c r="F1692">
        <f>LEN(C1692)</f>
        <v>36</v>
      </c>
    </row>
    <row r="1693" spans="1:6" x14ac:dyDescent="0.25">
      <c r="A1693" t="s">
        <v>1899</v>
      </c>
      <c r="B1693" t="s">
        <v>4283</v>
      </c>
      <c r="C1693" t="s">
        <v>4284</v>
      </c>
      <c r="D1693" t="s">
        <v>1925</v>
      </c>
      <c r="E1693">
        <v>40547.916666666701</v>
      </c>
      <c r="F1693">
        <f>LEN(C1693)</f>
        <v>49</v>
      </c>
    </row>
    <row r="1694" spans="1:6" x14ac:dyDescent="0.25">
      <c r="A1694" t="s">
        <v>1899</v>
      </c>
      <c r="B1694" t="s">
        <v>4285</v>
      </c>
      <c r="C1694" t="s">
        <v>4286</v>
      </c>
      <c r="D1694" t="s">
        <v>4268</v>
      </c>
      <c r="E1694">
        <v>40616.916666666701</v>
      </c>
      <c r="F1694">
        <f>LEN(C1694)</f>
        <v>36</v>
      </c>
    </row>
    <row r="1695" spans="1:6" x14ac:dyDescent="0.25">
      <c r="A1695" t="s">
        <v>1899</v>
      </c>
      <c r="B1695" t="s">
        <v>4287</v>
      </c>
      <c r="C1695" t="s">
        <v>4288</v>
      </c>
      <c r="D1695" t="s">
        <v>1925</v>
      </c>
      <c r="E1695">
        <v>40616.916666666701</v>
      </c>
      <c r="F1695">
        <f>LEN(C1695)</f>
        <v>46</v>
      </c>
    </row>
    <row r="1696" spans="1:6" x14ac:dyDescent="0.25">
      <c r="A1696" t="s">
        <v>1899</v>
      </c>
      <c r="B1696" t="s">
        <v>4289</v>
      </c>
      <c r="C1696" t="s">
        <v>4290</v>
      </c>
      <c r="D1696" t="s">
        <v>4268</v>
      </c>
      <c r="E1696">
        <v>40547.916666666701</v>
      </c>
      <c r="F1696">
        <f>LEN(C1696)</f>
        <v>26</v>
      </c>
    </row>
    <row r="1697" spans="1:6" x14ac:dyDescent="0.25">
      <c r="A1697" t="s">
        <v>1899</v>
      </c>
      <c r="B1697" t="s">
        <v>4291</v>
      </c>
      <c r="C1697" t="s">
        <v>4292</v>
      </c>
      <c r="D1697" t="s">
        <v>1925</v>
      </c>
      <c r="E1697">
        <v>40547.916666666701</v>
      </c>
      <c r="F1697">
        <f>LEN(C1697)</f>
        <v>56</v>
      </c>
    </row>
    <row r="1698" spans="1:6" x14ac:dyDescent="0.25">
      <c r="A1698" t="s">
        <v>1899</v>
      </c>
      <c r="B1698" t="s">
        <v>4293</v>
      </c>
      <c r="C1698" t="s">
        <v>4294</v>
      </c>
      <c r="D1698" t="s">
        <v>4268</v>
      </c>
      <c r="E1698">
        <v>40547.916666666701</v>
      </c>
      <c r="F1698">
        <f>LEN(C1698)</f>
        <v>26</v>
      </c>
    </row>
    <row r="1699" spans="1:6" x14ac:dyDescent="0.25">
      <c r="A1699" t="s">
        <v>1899</v>
      </c>
      <c r="B1699" t="s">
        <v>4295</v>
      </c>
      <c r="C1699" t="s">
        <v>4296</v>
      </c>
      <c r="D1699" t="s">
        <v>1925</v>
      </c>
      <c r="E1699">
        <v>40547.916666666701</v>
      </c>
      <c r="F1699">
        <f>LEN(C1699)</f>
        <v>53</v>
      </c>
    </row>
    <row r="1700" spans="1:6" x14ac:dyDescent="0.25">
      <c r="A1700" t="s">
        <v>1899</v>
      </c>
      <c r="B1700" t="s">
        <v>4297</v>
      </c>
      <c r="C1700" t="s">
        <v>4299</v>
      </c>
      <c r="D1700" t="s">
        <v>4298</v>
      </c>
      <c r="E1700">
        <v>40566.916666666701</v>
      </c>
      <c r="F1700">
        <f>LEN(C1700)</f>
        <v>36</v>
      </c>
    </row>
    <row r="1701" spans="1:6" x14ac:dyDescent="0.25">
      <c r="A1701" t="s">
        <v>1899</v>
      </c>
      <c r="B1701" t="s">
        <v>4300</v>
      </c>
      <c r="C1701" t="s">
        <v>4302</v>
      </c>
      <c r="D1701" t="s">
        <v>4301</v>
      </c>
      <c r="E1701">
        <v>40566.916666666701</v>
      </c>
      <c r="F1701">
        <f>LEN(C1701)</f>
        <v>106</v>
      </c>
    </row>
    <row r="1702" spans="1:6" x14ac:dyDescent="0.25">
      <c r="A1702" t="s">
        <v>1899</v>
      </c>
      <c r="B1702" t="s">
        <v>4303</v>
      </c>
      <c r="C1702" t="s">
        <v>4299</v>
      </c>
      <c r="D1702" t="s">
        <v>4304</v>
      </c>
      <c r="E1702">
        <v>40616.916666666701</v>
      </c>
      <c r="F1702">
        <f>LEN(C1702)</f>
        <v>36</v>
      </c>
    </row>
    <row r="1703" spans="1:6" x14ac:dyDescent="0.25">
      <c r="A1703" t="s">
        <v>1899</v>
      </c>
      <c r="B1703" t="s">
        <v>4305</v>
      </c>
      <c r="C1703" t="s">
        <v>4307</v>
      </c>
      <c r="D1703" t="s">
        <v>4306</v>
      </c>
      <c r="E1703">
        <v>40616.916666666701</v>
      </c>
      <c r="F1703">
        <f>LEN(C1703)</f>
        <v>36</v>
      </c>
    </row>
    <row r="1704" spans="1:6" x14ac:dyDescent="0.25">
      <c r="A1704" t="s">
        <v>1899</v>
      </c>
      <c r="B1704" t="s">
        <v>4308</v>
      </c>
      <c r="C1704" t="s">
        <v>2006</v>
      </c>
      <c r="D1704" t="s">
        <v>4268</v>
      </c>
      <c r="E1704">
        <v>40547.916666666701</v>
      </c>
      <c r="F1704">
        <f>LEN(C1704)</f>
        <v>6</v>
      </c>
    </row>
    <row r="1705" spans="1:6" x14ac:dyDescent="0.25">
      <c r="A1705" t="s">
        <v>1899</v>
      </c>
      <c r="B1705" t="s">
        <v>4309</v>
      </c>
      <c r="C1705" t="s">
        <v>4310</v>
      </c>
      <c r="D1705" t="s">
        <v>1925</v>
      </c>
      <c r="E1705">
        <v>40547.916666666701</v>
      </c>
      <c r="F1705">
        <f>LEN(C1705)</f>
        <v>67</v>
      </c>
    </row>
    <row r="1706" spans="1:6" x14ac:dyDescent="0.25">
      <c r="A1706" t="s">
        <v>1899</v>
      </c>
      <c r="B1706" t="s">
        <v>4311</v>
      </c>
      <c r="C1706" t="s">
        <v>2006</v>
      </c>
      <c r="D1706" t="s">
        <v>4268</v>
      </c>
      <c r="E1706">
        <v>40547.916666666701</v>
      </c>
      <c r="F1706">
        <f>LEN(C1706)</f>
        <v>6</v>
      </c>
    </row>
    <row r="1707" spans="1:6" x14ac:dyDescent="0.25">
      <c r="A1707" t="s">
        <v>1899</v>
      </c>
      <c r="B1707" t="s">
        <v>4312</v>
      </c>
      <c r="C1707" t="s">
        <v>4314</v>
      </c>
      <c r="D1707" t="s">
        <v>4313</v>
      </c>
      <c r="E1707">
        <v>40870.916666666701</v>
      </c>
      <c r="F1707">
        <f>LEN(C1707)</f>
        <v>162</v>
      </c>
    </row>
    <row r="1708" spans="1:6" x14ac:dyDescent="0.25">
      <c r="A1708" t="s">
        <v>1899</v>
      </c>
      <c r="B1708" t="s">
        <v>4315</v>
      </c>
      <c r="C1708" t="s">
        <v>4317</v>
      </c>
      <c r="D1708" t="s">
        <v>4268</v>
      </c>
      <c r="E1708">
        <v>40547.916666666701</v>
      </c>
      <c r="F1708">
        <f>LEN(C1708)</f>
        <v>5</v>
      </c>
    </row>
    <row r="1709" spans="1:6" x14ac:dyDescent="0.25">
      <c r="A1709" t="s">
        <v>1899</v>
      </c>
      <c r="B1709" t="s">
        <v>4318</v>
      </c>
      <c r="C1709" t="s">
        <v>4319</v>
      </c>
      <c r="D1709" t="s">
        <v>1925</v>
      </c>
      <c r="E1709">
        <v>40547.916666666701</v>
      </c>
      <c r="F1709">
        <f>LEN(C1709)</f>
        <v>80</v>
      </c>
    </row>
    <row r="1710" spans="1:6" x14ac:dyDescent="0.25">
      <c r="A1710" t="s">
        <v>1899</v>
      </c>
      <c r="B1710" t="s">
        <v>4320</v>
      </c>
      <c r="C1710" t="s">
        <v>4317</v>
      </c>
      <c r="D1710" t="s">
        <v>4268</v>
      </c>
      <c r="E1710">
        <v>40616.916666666701</v>
      </c>
      <c r="F1710">
        <f>LEN(C1710)</f>
        <v>5</v>
      </c>
    </row>
    <row r="1711" spans="1:6" x14ac:dyDescent="0.25">
      <c r="A1711" t="s">
        <v>1899</v>
      </c>
      <c r="B1711" t="s">
        <v>4321</v>
      </c>
      <c r="C1711" t="s">
        <v>4323</v>
      </c>
      <c r="D1711" t="s">
        <v>4322</v>
      </c>
      <c r="E1711">
        <v>40870.916666666701</v>
      </c>
      <c r="F1711">
        <f>LEN(C1711)</f>
        <v>121</v>
      </c>
    </row>
    <row r="1712" spans="1:6" x14ac:dyDescent="0.25">
      <c r="A1712" t="s">
        <v>1899</v>
      </c>
      <c r="B1712" t="s">
        <v>4324</v>
      </c>
      <c r="C1712" t="s">
        <v>4325</v>
      </c>
      <c r="D1712" t="s">
        <v>4268</v>
      </c>
      <c r="E1712">
        <v>40616.916666666701</v>
      </c>
      <c r="F1712">
        <f>LEN(C1712)</f>
        <v>141</v>
      </c>
    </row>
    <row r="1713" spans="1:6" x14ac:dyDescent="0.25">
      <c r="A1713" t="s">
        <v>1899</v>
      </c>
      <c r="B1713" t="s">
        <v>4326</v>
      </c>
      <c r="C1713" t="s">
        <v>4327</v>
      </c>
      <c r="D1713" t="s">
        <v>1925</v>
      </c>
      <c r="E1713">
        <v>41198.875</v>
      </c>
      <c r="F1713">
        <f>LEN(C1713)</f>
        <v>400</v>
      </c>
    </row>
    <row r="1714" spans="1:6" x14ac:dyDescent="0.25">
      <c r="A1714" t="s">
        <v>1899</v>
      </c>
      <c r="B1714" t="s">
        <v>4328</v>
      </c>
      <c r="C1714" t="s">
        <v>4329</v>
      </c>
      <c r="D1714" t="s">
        <v>4268</v>
      </c>
      <c r="E1714">
        <v>40547.916666666701</v>
      </c>
      <c r="F1714">
        <f>LEN(C1714)</f>
        <v>24</v>
      </c>
    </row>
    <row r="1715" spans="1:6" x14ac:dyDescent="0.25">
      <c r="A1715" t="s">
        <v>1899</v>
      </c>
      <c r="B1715" t="s">
        <v>4330</v>
      </c>
      <c r="C1715" t="s">
        <v>4331</v>
      </c>
      <c r="D1715" t="s">
        <v>1925</v>
      </c>
      <c r="E1715">
        <v>40547.916666666701</v>
      </c>
      <c r="F1715">
        <f>LEN(C1715)</f>
        <v>73</v>
      </c>
    </row>
    <row r="1716" spans="1:6" x14ac:dyDescent="0.25">
      <c r="A1716" t="s">
        <v>1899</v>
      </c>
      <c r="B1716" t="s">
        <v>4332</v>
      </c>
      <c r="C1716" t="s">
        <v>4334</v>
      </c>
      <c r="D1716" t="s">
        <v>4333</v>
      </c>
      <c r="E1716">
        <v>41289.916666666701</v>
      </c>
      <c r="F1716">
        <f>LEN(C1716)</f>
        <v>26</v>
      </c>
    </row>
    <row r="1717" spans="1:6" x14ac:dyDescent="0.25">
      <c r="A1717" t="s">
        <v>1899</v>
      </c>
      <c r="B1717" t="s">
        <v>4335</v>
      </c>
      <c r="C1717" t="s">
        <v>4337</v>
      </c>
      <c r="D1717" t="s">
        <v>4336</v>
      </c>
      <c r="E1717">
        <v>41289.916666666701</v>
      </c>
      <c r="F1717">
        <f>LEN(C1717)</f>
        <v>107</v>
      </c>
    </row>
    <row r="1718" spans="1:6" x14ac:dyDescent="0.25">
      <c r="A1718" t="s">
        <v>1899</v>
      </c>
      <c r="B1718" t="s">
        <v>4338</v>
      </c>
      <c r="C1718" t="s">
        <v>4317</v>
      </c>
      <c r="D1718" t="s">
        <v>4268</v>
      </c>
      <c r="E1718">
        <v>41289.916666666701</v>
      </c>
      <c r="F1718">
        <f>LEN(C1718)</f>
        <v>5</v>
      </c>
    </row>
    <row r="1719" spans="1:6" x14ac:dyDescent="0.25">
      <c r="A1719" t="s">
        <v>1899</v>
      </c>
      <c r="B1719" t="s">
        <v>4339</v>
      </c>
      <c r="C1719" t="s">
        <v>4340</v>
      </c>
      <c r="D1719" t="s">
        <v>1925</v>
      </c>
      <c r="E1719">
        <v>41289.916666666701</v>
      </c>
      <c r="F1719">
        <f>LEN(C1719)</f>
        <v>67</v>
      </c>
    </row>
    <row r="1720" spans="1:6" x14ac:dyDescent="0.25">
      <c r="A1720" t="s">
        <v>1899</v>
      </c>
      <c r="B1720" t="s">
        <v>4341</v>
      </c>
      <c r="C1720" t="s">
        <v>4329</v>
      </c>
      <c r="D1720" t="s">
        <v>4268</v>
      </c>
      <c r="E1720">
        <v>41289.916666666701</v>
      </c>
      <c r="F1720">
        <f>LEN(C1720)</f>
        <v>24</v>
      </c>
    </row>
    <row r="1721" spans="1:6" x14ac:dyDescent="0.25">
      <c r="A1721" t="s">
        <v>1899</v>
      </c>
      <c r="B1721" t="s">
        <v>4342</v>
      </c>
      <c r="C1721" t="s">
        <v>4331</v>
      </c>
      <c r="D1721" t="s">
        <v>1925</v>
      </c>
      <c r="E1721">
        <v>41289.916666666701</v>
      </c>
      <c r="F1721">
        <f>LEN(C1721)</f>
        <v>73</v>
      </c>
    </row>
    <row r="1722" spans="1:6" x14ac:dyDescent="0.25">
      <c r="A1722" t="s">
        <v>1899</v>
      </c>
      <c r="B1722" t="s">
        <v>4343</v>
      </c>
      <c r="C1722" t="s">
        <v>4345</v>
      </c>
      <c r="D1722" t="s">
        <v>4344</v>
      </c>
      <c r="E1722">
        <v>41289.916666666701</v>
      </c>
      <c r="F1722">
        <f>LEN(C1722)</f>
        <v>18</v>
      </c>
    </row>
    <row r="1723" spans="1:6" x14ac:dyDescent="0.25">
      <c r="A1723" t="s">
        <v>1899</v>
      </c>
      <c r="B1723" t="s">
        <v>4346</v>
      </c>
      <c r="C1723" t="s">
        <v>4348</v>
      </c>
      <c r="D1723" t="s">
        <v>4347</v>
      </c>
      <c r="E1723">
        <v>41289.916666666701</v>
      </c>
      <c r="F1723">
        <f>LEN(C1723)</f>
        <v>80</v>
      </c>
    </row>
    <row r="1724" spans="1:6" x14ac:dyDescent="0.25">
      <c r="A1724" t="s">
        <v>1899</v>
      </c>
      <c r="B1724" t="s">
        <v>4349</v>
      </c>
      <c r="C1724" t="s">
        <v>4351</v>
      </c>
      <c r="D1724" t="s">
        <v>4350</v>
      </c>
      <c r="E1724">
        <v>41294.916666666701</v>
      </c>
      <c r="F1724">
        <f>LEN(C1724)</f>
        <v>26</v>
      </c>
    </row>
    <row r="1725" spans="1:6" x14ac:dyDescent="0.25">
      <c r="A1725" t="s">
        <v>1899</v>
      </c>
      <c r="B1725" t="s">
        <v>4352</v>
      </c>
      <c r="C1725" t="s">
        <v>4354</v>
      </c>
      <c r="D1725" t="s">
        <v>4353</v>
      </c>
      <c r="E1725">
        <v>41295.916666666701</v>
      </c>
      <c r="F1725">
        <f>LEN(C1725)</f>
        <v>175</v>
      </c>
    </row>
    <row r="1726" spans="1:6" x14ac:dyDescent="0.25">
      <c r="A1726" t="s">
        <v>1899</v>
      </c>
      <c r="B1726" t="s">
        <v>4355</v>
      </c>
      <c r="C1726" t="s">
        <v>4356</v>
      </c>
      <c r="D1726" t="s">
        <v>1925</v>
      </c>
      <c r="E1726">
        <v>40226.916666666701</v>
      </c>
      <c r="F1726">
        <f>LEN(C1726)</f>
        <v>34</v>
      </c>
    </row>
    <row r="1727" spans="1:6" x14ac:dyDescent="0.25">
      <c r="A1727" t="s">
        <v>1899</v>
      </c>
      <c r="B1727" t="s">
        <v>4357</v>
      </c>
      <c r="C1727" t="s">
        <v>4358</v>
      </c>
      <c r="D1727" t="s">
        <v>1925</v>
      </c>
      <c r="E1727">
        <v>40226.916666666701</v>
      </c>
      <c r="F1727">
        <f>LEN(C1727)</f>
        <v>67</v>
      </c>
    </row>
    <row r="1728" spans="1:6" x14ac:dyDescent="0.25">
      <c r="A1728" t="s">
        <v>1899</v>
      </c>
      <c r="B1728" t="s">
        <v>4359</v>
      </c>
      <c r="C1728" t="s">
        <v>4361</v>
      </c>
      <c r="D1728" t="s">
        <v>4360</v>
      </c>
      <c r="E1728">
        <v>40472.875</v>
      </c>
      <c r="F1728">
        <f>LEN(C1728)</f>
        <v>2</v>
      </c>
    </row>
    <row r="1729" spans="1:6" x14ac:dyDescent="0.25">
      <c r="A1729" t="s">
        <v>1899</v>
      </c>
      <c r="B1729" t="s">
        <v>4362</v>
      </c>
      <c r="C1729" t="s">
        <v>4364</v>
      </c>
      <c r="D1729" t="s">
        <v>4363</v>
      </c>
      <c r="E1729">
        <v>40472.875</v>
      </c>
      <c r="F1729">
        <f>LEN(C1729)</f>
        <v>49</v>
      </c>
    </row>
    <row r="1730" spans="1:6" x14ac:dyDescent="0.25">
      <c r="A1730" t="s">
        <v>1899</v>
      </c>
      <c r="B1730" t="s">
        <v>4365</v>
      </c>
      <c r="C1730" t="s">
        <v>4366</v>
      </c>
      <c r="D1730" t="s">
        <v>1925</v>
      </c>
      <c r="E1730">
        <v>40226.916666666701</v>
      </c>
      <c r="F1730">
        <f>LEN(C1730)</f>
        <v>37</v>
      </c>
    </row>
    <row r="1731" spans="1:6" x14ac:dyDescent="0.25">
      <c r="A1731" t="s">
        <v>1899</v>
      </c>
      <c r="B1731" t="s">
        <v>4367</v>
      </c>
      <c r="C1731" t="s">
        <v>4368</v>
      </c>
      <c r="D1731" t="s">
        <v>1925</v>
      </c>
      <c r="E1731">
        <v>40226.916666666701</v>
      </c>
      <c r="F1731">
        <f>LEN(C1731)</f>
        <v>73</v>
      </c>
    </row>
    <row r="1732" spans="1:6" x14ac:dyDescent="0.25">
      <c r="A1732" t="s">
        <v>1899</v>
      </c>
      <c r="B1732" t="s">
        <v>4369</v>
      </c>
      <c r="C1732" t="s">
        <v>4371</v>
      </c>
      <c r="D1732" t="s">
        <v>4370</v>
      </c>
      <c r="E1732">
        <v>40226.916666666701</v>
      </c>
      <c r="F1732">
        <f>LEN(C1732)</f>
        <v>23</v>
      </c>
    </row>
    <row r="1733" spans="1:6" x14ac:dyDescent="0.25">
      <c r="A1733" t="s">
        <v>1899</v>
      </c>
      <c r="B1733" t="s">
        <v>4372</v>
      </c>
      <c r="C1733" t="s">
        <v>4374</v>
      </c>
      <c r="D1733" t="s">
        <v>4373</v>
      </c>
      <c r="E1733">
        <v>40226.916666666701</v>
      </c>
      <c r="F1733">
        <f>LEN(C1733)</f>
        <v>87</v>
      </c>
    </row>
    <row r="1734" spans="1:6" x14ac:dyDescent="0.25">
      <c r="A1734" t="s">
        <v>1899</v>
      </c>
      <c r="B1734" t="s">
        <v>4375</v>
      </c>
      <c r="C1734" t="s">
        <v>1248</v>
      </c>
      <c r="D1734" t="s">
        <v>4376</v>
      </c>
      <c r="E1734">
        <v>40226.916666666701</v>
      </c>
      <c r="F1734">
        <f>LEN(C1734)</f>
        <v>6</v>
      </c>
    </row>
    <row r="1735" spans="1:6" x14ac:dyDescent="0.25">
      <c r="A1735" t="s">
        <v>1899</v>
      </c>
      <c r="B1735" t="s">
        <v>4377</v>
      </c>
      <c r="C1735" t="s">
        <v>4379</v>
      </c>
      <c r="D1735" t="s">
        <v>4378</v>
      </c>
      <c r="E1735">
        <v>40226.916666666701</v>
      </c>
      <c r="F1735">
        <f>LEN(C1735)</f>
        <v>71</v>
      </c>
    </row>
    <row r="1736" spans="1:6" x14ac:dyDescent="0.25">
      <c r="A1736" t="s">
        <v>1899</v>
      </c>
      <c r="B1736" t="s">
        <v>4380</v>
      </c>
      <c r="C1736" t="s">
        <v>3011</v>
      </c>
      <c r="D1736" t="s">
        <v>4381</v>
      </c>
      <c r="E1736">
        <v>40226.916666666701</v>
      </c>
      <c r="F1736">
        <f>LEN(C1736)</f>
        <v>16</v>
      </c>
    </row>
    <row r="1737" spans="1:6" x14ac:dyDescent="0.25">
      <c r="A1737" t="s">
        <v>1899</v>
      </c>
      <c r="B1737" t="s">
        <v>4382</v>
      </c>
      <c r="C1737" t="s">
        <v>4384</v>
      </c>
      <c r="D1737" t="s">
        <v>4383</v>
      </c>
      <c r="E1737">
        <v>40226.916666666701</v>
      </c>
      <c r="F1737">
        <f>LEN(C1737)</f>
        <v>80</v>
      </c>
    </row>
    <row r="1738" spans="1:6" x14ac:dyDescent="0.25">
      <c r="A1738" t="s">
        <v>1899</v>
      </c>
      <c r="B1738" t="s">
        <v>4385</v>
      </c>
      <c r="C1738" t="s">
        <v>4387</v>
      </c>
      <c r="D1738" t="s">
        <v>4386</v>
      </c>
      <c r="E1738">
        <v>40226.916666666701</v>
      </c>
      <c r="F1738">
        <f>LEN(C1738)</f>
        <v>10</v>
      </c>
    </row>
    <row r="1739" spans="1:6" x14ac:dyDescent="0.25">
      <c r="A1739" t="s">
        <v>1899</v>
      </c>
      <c r="B1739" t="s">
        <v>4388</v>
      </c>
      <c r="C1739" t="s">
        <v>4390</v>
      </c>
      <c r="D1739" t="s">
        <v>4389</v>
      </c>
      <c r="E1739">
        <v>40226.916666666701</v>
      </c>
      <c r="F1739">
        <f>LEN(C1739)</f>
        <v>75</v>
      </c>
    </row>
    <row r="1740" spans="1:6" x14ac:dyDescent="0.25">
      <c r="A1740" t="s">
        <v>1899</v>
      </c>
      <c r="B1740" t="s">
        <v>4391</v>
      </c>
      <c r="C1740" t="s">
        <v>4393</v>
      </c>
      <c r="D1740" t="s">
        <v>4392</v>
      </c>
      <c r="E1740">
        <v>40394.875</v>
      </c>
      <c r="F1740">
        <f>LEN(C1740)</f>
        <v>45</v>
      </c>
    </row>
    <row r="1741" spans="1:6" x14ac:dyDescent="0.25">
      <c r="A1741" t="s">
        <v>1899</v>
      </c>
      <c r="B1741" t="s">
        <v>4394</v>
      </c>
      <c r="C1741" t="s">
        <v>4396</v>
      </c>
      <c r="D1741" t="s">
        <v>4395</v>
      </c>
      <c r="E1741">
        <v>40394.875</v>
      </c>
      <c r="F1741">
        <f>LEN(C1741)</f>
        <v>68</v>
      </c>
    </row>
    <row r="1742" spans="1:6" x14ac:dyDescent="0.25">
      <c r="A1742" t="s">
        <v>1899</v>
      </c>
      <c r="B1742" t="s">
        <v>4397</v>
      </c>
      <c r="C1742" t="s">
        <v>4399</v>
      </c>
      <c r="D1742" t="s">
        <v>4398</v>
      </c>
      <c r="E1742">
        <v>40472.875</v>
      </c>
      <c r="F1742">
        <f>LEN(C1742)</f>
        <v>17</v>
      </c>
    </row>
    <row r="1743" spans="1:6" x14ac:dyDescent="0.25">
      <c r="A1743" t="s">
        <v>1899</v>
      </c>
      <c r="B1743" t="s">
        <v>4400</v>
      </c>
      <c r="C1743" t="s">
        <v>4402</v>
      </c>
      <c r="D1743" t="s">
        <v>4401</v>
      </c>
      <c r="E1743">
        <v>40472.875</v>
      </c>
      <c r="F1743">
        <f>LEN(C1743)</f>
        <v>62</v>
      </c>
    </row>
    <row r="1744" spans="1:6" x14ac:dyDescent="0.25">
      <c r="A1744" t="s">
        <v>1899</v>
      </c>
      <c r="B1744" t="s">
        <v>4403</v>
      </c>
      <c r="C1744" t="s">
        <v>4405</v>
      </c>
      <c r="D1744" t="s">
        <v>4404</v>
      </c>
      <c r="E1744">
        <v>40524.916666666701</v>
      </c>
      <c r="F1744">
        <f>LEN(C1744)</f>
        <v>38</v>
      </c>
    </row>
    <row r="1745" spans="1:6" x14ac:dyDescent="0.25">
      <c r="A1745" t="s">
        <v>1899</v>
      </c>
      <c r="B1745" t="s">
        <v>4406</v>
      </c>
      <c r="C1745" t="s">
        <v>4408</v>
      </c>
      <c r="D1745" t="s">
        <v>4407</v>
      </c>
      <c r="E1745">
        <v>40889.916666666701</v>
      </c>
      <c r="F1745">
        <f>LEN(C1745)</f>
        <v>102</v>
      </c>
    </row>
    <row r="1746" spans="1:6" x14ac:dyDescent="0.25">
      <c r="A1746" t="s">
        <v>1899</v>
      </c>
      <c r="B1746" t="s">
        <v>4409</v>
      </c>
      <c r="C1746" t="s">
        <v>3584</v>
      </c>
      <c r="D1746" t="s">
        <v>4410</v>
      </c>
      <c r="E1746">
        <v>40238.916666666701</v>
      </c>
      <c r="F1746">
        <f>LEN(C1746)</f>
        <v>14</v>
      </c>
    </row>
    <row r="1747" spans="1:6" x14ac:dyDescent="0.25">
      <c r="A1747" t="s">
        <v>1899</v>
      </c>
      <c r="B1747" t="s">
        <v>4411</v>
      </c>
      <c r="C1747" t="s">
        <v>4413</v>
      </c>
      <c r="D1747" t="s">
        <v>4412</v>
      </c>
      <c r="E1747">
        <v>40238.916666666701</v>
      </c>
      <c r="F1747">
        <f>LEN(C1747)</f>
        <v>40</v>
      </c>
    </row>
    <row r="1748" spans="1:6" x14ac:dyDescent="0.25">
      <c r="A1748" t="s">
        <v>1899</v>
      </c>
      <c r="B1748" t="s">
        <v>4414</v>
      </c>
      <c r="C1748" t="s">
        <v>4416</v>
      </c>
      <c r="D1748" t="s">
        <v>4415</v>
      </c>
      <c r="E1748">
        <v>40834.875</v>
      </c>
      <c r="F1748">
        <f>LEN(C1748)</f>
        <v>28</v>
      </c>
    </row>
    <row r="1749" spans="1:6" x14ac:dyDescent="0.25">
      <c r="A1749" t="s">
        <v>1899</v>
      </c>
      <c r="B1749" t="s">
        <v>4417</v>
      </c>
      <c r="C1749" t="s">
        <v>4419</v>
      </c>
      <c r="D1749" t="s">
        <v>4418</v>
      </c>
      <c r="E1749">
        <v>40834.875</v>
      </c>
      <c r="F1749">
        <f>LEN(C1749)</f>
        <v>80</v>
      </c>
    </row>
    <row r="1750" spans="1:6" x14ac:dyDescent="0.25">
      <c r="A1750" t="s">
        <v>1899</v>
      </c>
      <c r="B1750" t="s">
        <v>4420</v>
      </c>
      <c r="C1750" t="s">
        <v>4422</v>
      </c>
      <c r="D1750" t="s">
        <v>4421</v>
      </c>
      <c r="E1750">
        <v>40682.875</v>
      </c>
      <c r="F1750">
        <f>LEN(C1750)</f>
        <v>14</v>
      </c>
    </row>
    <row r="1751" spans="1:6" x14ac:dyDescent="0.25">
      <c r="A1751" t="s">
        <v>1899</v>
      </c>
      <c r="B1751" t="s">
        <v>4423</v>
      </c>
      <c r="C1751" t="s">
        <v>4425</v>
      </c>
      <c r="D1751" t="s">
        <v>4424</v>
      </c>
      <c r="E1751">
        <v>40682.875</v>
      </c>
      <c r="F1751">
        <f>LEN(C1751)</f>
        <v>94</v>
      </c>
    </row>
    <row r="1752" spans="1:6" x14ac:dyDescent="0.25">
      <c r="A1752" t="s">
        <v>1899</v>
      </c>
      <c r="B1752" t="s">
        <v>4426</v>
      </c>
      <c r="C1752" t="s">
        <v>4428</v>
      </c>
      <c r="D1752" t="s">
        <v>4427</v>
      </c>
      <c r="E1752">
        <v>40226.916666666701</v>
      </c>
      <c r="F1752">
        <f>LEN(C1752)</f>
        <v>13</v>
      </c>
    </row>
    <row r="1753" spans="1:6" x14ac:dyDescent="0.25">
      <c r="A1753" t="s">
        <v>1899</v>
      </c>
      <c r="B1753" t="s">
        <v>4429</v>
      </c>
      <c r="C1753" t="s">
        <v>4431</v>
      </c>
      <c r="D1753" t="s">
        <v>4430</v>
      </c>
      <c r="E1753">
        <v>40226.916666666701</v>
      </c>
      <c r="F1753">
        <f>LEN(C1753)</f>
        <v>79</v>
      </c>
    </row>
    <row r="1754" spans="1:6" x14ac:dyDescent="0.25">
      <c r="A1754" t="s">
        <v>1899</v>
      </c>
      <c r="B1754" t="s">
        <v>4432</v>
      </c>
      <c r="C1754" t="s">
        <v>4434</v>
      </c>
      <c r="D1754" t="s">
        <v>4433</v>
      </c>
      <c r="E1754">
        <v>40226.916666666701</v>
      </c>
      <c r="F1754">
        <f>LEN(C1754)</f>
        <v>23</v>
      </c>
    </row>
    <row r="1755" spans="1:6" x14ac:dyDescent="0.25">
      <c r="A1755" t="s">
        <v>1899</v>
      </c>
      <c r="B1755" t="s">
        <v>4435</v>
      </c>
      <c r="C1755" t="s">
        <v>4437</v>
      </c>
      <c r="D1755" t="s">
        <v>4436</v>
      </c>
      <c r="E1755">
        <v>40226.916666666701</v>
      </c>
      <c r="F1755">
        <f>LEN(C1755)</f>
        <v>88</v>
      </c>
    </row>
    <row r="1756" spans="1:6" x14ac:dyDescent="0.25">
      <c r="A1756" t="s">
        <v>1899</v>
      </c>
      <c r="B1756" t="s">
        <v>4438</v>
      </c>
      <c r="C1756" t="s">
        <v>4440</v>
      </c>
      <c r="D1756" t="s">
        <v>4439</v>
      </c>
      <c r="E1756">
        <v>40226.916666666701</v>
      </c>
      <c r="F1756">
        <f>LEN(C1756)</f>
        <v>45</v>
      </c>
    </row>
    <row r="1757" spans="1:6" x14ac:dyDescent="0.25">
      <c r="A1757" t="s">
        <v>1899</v>
      </c>
      <c r="B1757" t="s">
        <v>4441</v>
      </c>
      <c r="C1757" t="s">
        <v>4443</v>
      </c>
      <c r="D1757" t="s">
        <v>4442</v>
      </c>
      <c r="E1757">
        <v>40226.916666666701</v>
      </c>
      <c r="F1757">
        <f>LEN(C1757)</f>
        <v>76</v>
      </c>
    </row>
    <row r="1758" spans="1:6" x14ac:dyDescent="0.25">
      <c r="A1758" t="s">
        <v>1899</v>
      </c>
      <c r="B1758" t="s">
        <v>4444</v>
      </c>
      <c r="C1758" t="s">
        <v>4446</v>
      </c>
      <c r="D1758" t="s">
        <v>4445</v>
      </c>
      <c r="E1758">
        <v>40226.916666666701</v>
      </c>
      <c r="F1758">
        <f>LEN(C1758)</f>
        <v>40</v>
      </c>
    </row>
    <row r="1759" spans="1:6" x14ac:dyDescent="0.25">
      <c r="A1759" t="s">
        <v>1899</v>
      </c>
      <c r="B1759" t="s">
        <v>4447</v>
      </c>
      <c r="C1759" t="s">
        <v>4449</v>
      </c>
      <c r="D1759" t="s">
        <v>4448</v>
      </c>
      <c r="E1759">
        <v>40226.916666666701</v>
      </c>
      <c r="F1759">
        <f>LEN(C1759)</f>
        <v>80</v>
      </c>
    </row>
    <row r="1760" spans="1:6" x14ac:dyDescent="0.25">
      <c r="A1760" t="s">
        <v>1899</v>
      </c>
      <c r="B1760" t="s">
        <v>4450</v>
      </c>
      <c r="C1760" t="s">
        <v>4452</v>
      </c>
      <c r="D1760" t="s">
        <v>4451</v>
      </c>
      <c r="E1760">
        <v>40226.916666666701</v>
      </c>
      <c r="F1760">
        <f>LEN(C1760)</f>
        <v>12</v>
      </c>
    </row>
    <row r="1761" spans="1:6" x14ac:dyDescent="0.25">
      <c r="A1761" t="s">
        <v>1899</v>
      </c>
      <c r="B1761" t="s">
        <v>4453</v>
      </c>
      <c r="C1761" t="s">
        <v>4455</v>
      </c>
      <c r="D1761" t="s">
        <v>4454</v>
      </c>
      <c r="E1761">
        <v>40547.916666666701</v>
      </c>
      <c r="F1761">
        <f>LEN(C1761)</f>
        <v>72</v>
      </c>
    </row>
    <row r="1762" spans="1:6" x14ac:dyDescent="0.25">
      <c r="A1762" t="s">
        <v>1899</v>
      </c>
      <c r="B1762" t="s">
        <v>4456</v>
      </c>
      <c r="C1762" t="s">
        <v>4458</v>
      </c>
      <c r="D1762" t="s">
        <v>4457</v>
      </c>
      <c r="E1762">
        <v>40226.916666666701</v>
      </c>
      <c r="F1762">
        <f>LEN(C1762)</f>
        <v>42</v>
      </c>
    </row>
    <row r="1763" spans="1:6" x14ac:dyDescent="0.25">
      <c r="A1763" t="s">
        <v>1899</v>
      </c>
      <c r="B1763" t="s">
        <v>4459</v>
      </c>
      <c r="C1763" t="s">
        <v>4461</v>
      </c>
      <c r="D1763" t="s">
        <v>4460</v>
      </c>
      <c r="E1763">
        <v>40226.916666666701</v>
      </c>
      <c r="F1763">
        <f>LEN(C1763)</f>
        <v>78</v>
      </c>
    </row>
    <row r="1764" spans="1:6" x14ac:dyDescent="0.25">
      <c r="A1764" t="s">
        <v>1899</v>
      </c>
      <c r="B1764" t="s">
        <v>4462</v>
      </c>
      <c r="C1764" t="s">
        <v>330</v>
      </c>
      <c r="D1764" t="s">
        <v>504</v>
      </c>
      <c r="E1764">
        <v>40472.875</v>
      </c>
      <c r="F1764">
        <f>LEN(C1764)</f>
        <v>5</v>
      </c>
    </row>
    <row r="1765" spans="1:6" x14ac:dyDescent="0.25">
      <c r="A1765" t="s">
        <v>1899</v>
      </c>
      <c r="B1765" t="s">
        <v>4463</v>
      </c>
      <c r="C1765" t="s">
        <v>4465</v>
      </c>
      <c r="D1765" t="s">
        <v>4464</v>
      </c>
      <c r="E1765">
        <v>40472.875</v>
      </c>
      <c r="F1765">
        <f>LEN(C1765)</f>
        <v>28</v>
      </c>
    </row>
    <row r="1766" spans="1:6" x14ac:dyDescent="0.25">
      <c r="A1766" t="s">
        <v>1899</v>
      </c>
      <c r="B1766" t="s">
        <v>4466</v>
      </c>
      <c r="C1766" t="s">
        <v>2</v>
      </c>
      <c r="D1766" t="s">
        <v>4467</v>
      </c>
      <c r="E1766">
        <v>40472.875</v>
      </c>
      <c r="F1766">
        <f>LEN(C1766)</f>
        <v>11</v>
      </c>
    </row>
    <row r="1767" spans="1:6" x14ac:dyDescent="0.25">
      <c r="A1767" t="s">
        <v>1899</v>
      </c>
      <c r="B1767" t="s">
        <v>4468</v>
      </c>
      <c r="C1767" t="s">
        <v>4470</v>
      </c>
      <c r="D1767" t="s">
        <v>4469</v>
      </c>
      <c r="E1767">
        <v>40472.875</v>
      </c>
      <c r="F1767">
        <f>LEN(C1767)</f>
        <v>34</v>
      </c>
    </row>
    <row r="1768" spans="1:6" x14ac:dyDescent="0.25">
      <c r="A1768" t="s">
        <v>1899</v>
      </c>
      <c r="B1768" t="s">
        <v>4471</v>
      </c>
      <c r="C1768" t="s">
        <v>4474</v>
      </c>
      <c r="D1768" t="s">
        <v>4472</v>
      </c>
      <c r="E1768">
        <v>40472.875</v>
      </c>
      <c r="F1768">
        <f>LEN(C1768)</f>
        <v>7</v>
      </c>
    </row>
    <row r="1769" spans="1:6" x14ac:dyDescent="0.25">
      <c r="A1769" t="s">
        <v>1899</v>
      </c>
      <c r="B1769" t="s">
        <v>4475</v>
      </c>
      <c r="C1769" t="s">
        <v>4477</v>
      </c>
      <c r="D1769" t="s">
        <v>4476</v>
      </c>
      <c r="E1769">
        <v>40472.875</v>
      </c>
      <c r="F1769">
        <f>LEN(C1769)</f>
        <v>29</v>
      </c>
    </row>
    <row r="1770" spans="1:6" x14ac:dyDescent="0.25">
      <c r="A1770" t="s">
        <v>1899</v>
      </c>
      <c r="B1770" t="s">
        <v>4478</v>
      </c>
      <c r="C1770" t="s">
        <v>4480</v>
      </c>
      <c r="D1770" t="s">
        <v>4479</v>
      </c>
      <c r="E1770">
        <v>40226.916666666701</v>
      </c>
      <c r="F1770">
        <f>LEN(C1770)</f>
        <v>31</v>
      </c>
    </row>
    <row r="1771" spans="1:6" x14ac:dyDescent="0.25">
      <c r="A1771" t="s">
        <v>1899</v>
      </c>
      <c r="B1771" t="s">
        <v>4481</v>
      </c>
      <c r="C1771" t="s">
        <v>4483</v>
      </c>
      <c r="D1771" t="s">
        <v>4482</v>
      </c>
      <c r="E1771">
        <v>40226.916666666701</v>
      </c>
      <c r="F1771">
        <f>LEN(C1771)</f>
        <v>63</v>
      </c>
    </row>
    <row r="1772" spans="1:6" x14ac:dyDescent="0.25">
      <c r="A1772" t="s">
        <v>1899</v>
      </c>
      <c r="B1772" t="s">
        <v>4484</v>
      </c>
      <c r="C1772" t="s">
        <v>4486</v>
      </c>
      <c r="D1772" t="s">
        <v>4485</v>
      </c>
      <c r="E1772">
        <v>40226.916666666701</v>
      </c>
      <c r="F1772">
        <f>LEN(C1772)</f>
        <v>12</v>
      </c>
    </row>
    <row r="1773" spans="1:6" x14ac:dyDescent="0.25">
      <c r="A1773" t="s">
        <v>1899</v>
      </c>
      <c r="B1773" t="s">
        <v>4487</v>
      </c>
      <c r="C1773" t="s">
        <v>4489</v>
      </c>
      <c r="D1773" t="s">
        <v>4488</v>
      </c>
      <c r="E1773">
        <v>40226.916666666701</v>
      </c>
      <c r="F1773">
        <f>LEN(C1773)</f>
        <v>52</v>
      </c>
    </row>
    <row r="1774" spans="1:6" x14ac:dyDescent="0.25">
      <c r="A1774" t="s">
        <v>1899</v>
      </c>
      <c r="B1774" t="s">
        <v>4490</v>
      </c>
      <c r="C1774" t="s">
        <v>4492</v>
      </c>
      <c r="D1774" t="s">
        <v>4491</v>
      </c>
      <c r="E1774">
        <v>40226.916666666701</v>
      </c>
      <c r="F1774">
        <f>LEN(C1774)</f>
        <v>27</v>
      </c>
    </row>
    <row r="1775" spans="1:6" x14ac:dyDescent="0.25">
      <c r="A1775" t="s">
        <v>1899</v>
      </c>
      <c r="B1775" t="s">
        <v>4493</v>
      </c>
      <c r="C1775" t="s">
        <v>4495</v>
      </c>
      <c r="D1775" t="s">
        <v>4494</v>
      </c>
      <c r="E1775">
        <v>40226.916666666701</v>
      </c>
      <c r="F1775">
        <f>LEN(C1775)</f>
        <v>28</v>
      </c>
    </row>
    <row r="1776" spans="1:6" x14ac:dyDescent="0.25">
      <c r="A1776" t="s">
        <v>1899</v>
      </c>
      <c r="B1776" t="s">
        <v>4496</v>
      </c>
      <c r="C1776" t="s">
        <v>3940</v>
      </c>
      <c r="D1776" t="s">
        <v>4497</v>
      </c>
      <c r="E1776">
        <v>40226.916666666701</v>
      </c>
      <c r="F1776">
        <f>LEN(C1776)</f>
        <v>18</v>
      </c>
    </row>
    <row r="1777" spans="1:6" x14ac:dyDescent="0.25">
      <c r="A1777" t="s">
        <v>1899</v>
      </c>
      <c r="B1777" t="s">
        <v>4498</v>
      </c>
      <c r="C1777" t="s">
        <v>4500</v>
      </c>
      <c r="D1777" t="s">
        <v>4499</v>
      </c>
      <c r="E1777">
        <v>40226.916666666701</v>
      </c>
      <c r="F1777">
        <f>LEN(C1777)</f>
        <v>68</v>
      </c>
    </row>
    <row r="1778" spans="1:6" x14ac:dyDescent="0.25">
      <c r="A1778" t="s">
        <v>1899</v>
      </c>
      <c r="B1778" t="s">
        <v>4501</v>
      </c>
      <c r="C1778" t="s">
        <v>4503</v>
      </c>
      <c r="D1778" t="s">
        <v>4502</v>
      </c>
      <c r="E1778">
        <v>40230.916666666701</v>
      </c>
      <c r="F1778">
        <f>LEN(C1778)</f>
        <v>16</v>
      </c>
    </row>
    <row r="1779" spans="1:6" x14ac:dyDescent="0.25">
      <c r="A1779" t="s">
        <v>1899</v>
      </c>
      <c r="B1779" t="s">
        <v>4504</v>
      </c>
      <c r="C1779" t="s">
        <v>4506</v>
      </c>
      <c r="D1779" t="s">
        <v>4505</v>
      </c>
      <c r="E1779">
        <v>40230.916666666701</v>
      </c>
      <c r="F1779">
        <f>LEN(C1779)</f>
        <v>64</v>
      </c>
    </row>
    <row r="1780" spans="1:6" x14ac:dyDescent="0.25">
      <c r="A1780" t="s">
        <v>1899</v>
      </c>
      <c r="B1780" t="s">
        <v>4507</v>
      </c>
      <c r="C1780" t="s">
        <v>4509</v>
      </c>
      <c r="D1780" t="s">
        <v>4508</v>
      </c>
      <c r="E1780">
        <v>40591.916666666701</v>
      </c>
      <c r="F1780">
        <f>LEN(C1780)</f>
        <v>24</v>
      </c>
    </row>
    <row r="1781" spans="1:6" x14ac:dyDescent="0.25">
      <c r="A1781" t="s">
        <v>1899</v>
      </c>
      <c r="B1781" t="s">
        <v>4510</v>
      </c>
      <c r="C1781" t="s">
        <v>4512</v>
      </c>
      <c r="D1781" t="s">
        <v>4511</v>
      </c>
      <c r="E1781">
        <v>40591.916666666701</v>
      </c>
      <c r="F1781">
        <f>LEN(C1781)</f>
        <v>79</v>
      </c>
    </row>
    <row r="1782" spans="1:6" x14ac:dyDescent="0.25">
      <c r="A1782" t="s">
        <v>1899</v>
      </c>
      <c r="B1782" t="s">
        <v>4513</v>
      </c>
      <c r="C1782" t="s">
        <v>4515</v>
      </c>
      <c r="D1782" t="s">
        <v>4514</v>
      </c>
      <c r="E1782">
        <v>40230.916666666701</v>
      </c>
      <c r="F1782">
        <f>LEN(C1782)</f>
        <v>17</v>
      </c>
    </row>
    <row r="1783" spans="1:6" x14ac:dyDescent="0.25">
      <c r="A1783" t="s">
        <v>1899</v>
      </c>
      <c r="B1783" t="s">
        <v>4516</v>
      </c>
      <c r="C1783" t="s">
        <v>4518</v>
      </c>
      <c r="D1783" t="s">
        <v>4517</v>
      </c>
      <c r="E1783">
        <v>40230.916666666701</v>
      </c>
      <c r="F1783">
        <f>LEN(C1783)</f>
        <v>88</v>
      </c>
    </row>
    <row r="1784" spans="1:6" x14ac:dyDescent="0.25">
      <c r="A1784" t="s">
        <v>1899</v>
      </c>
      <c r="B1784" t="s">
        <v>4519</v>
      </c>
      <c r="C1784" t="s">
        <v>4521</v>
      </c>
      <c r="D1784" t="s">
        <v>4520</v>
      </c>
      <c r="E1784">
        <v>40230.916666666701</v>
      </c>
      <c r="F1784">
        <f>LEN(C1784)</f>
        <v>31</v>
      </c>
    </row>
    <row r="1785" spans="1:6" x14ac:dyDescent="0.25">
      <c r="A1785" t="s">
        <v>1899</v>
      </c>
      <c r="B1785" t="s">
        <v>4522</v>
      </c>
      <c r="C1785" t="s">
        <v>4524</v>
      </c>
      <c r="D1785" t="s">
        <v>4523</v>
      </c>
      <c r="E1785">
        <v>40230.916666666701</v>
      </c>
      <c r="F1785">
        <f>LEN(C1785)</f>
        <v>65</v>
      </c>
    </row>
    <row r="1786" spans="1:6" x14ac:dyDescent="0.25">
      <c r="A1786" t="s">
        <v>1899</v>
      </c>
      <c r="B1786" t="s">
        <v>4525</v>
      </c>
      <c r="C1786" t="s">
        <v>4527</v>
      </c>
      <c r="D1786" t="s">
        <v>4526</v>
      </c>
      <c r="E1786">
        <v>40338.875</v>
      </c>
      <c r="F1786">
        <f>LEN(C1786)</f>
        <v>29</v>
      </c>
    </row>
    <row r="1787" spans="1:6" x14ac:dyDescent="0.25">
      <c r="A1787" t="s">
        <v>1899</v>
      </c>
      <c r="B1787" t="s">
        <v>4528</v>
      </c>
      <c r="C1787" t="s">
        <v>4530</v>
      </c>
      <c r="D1787" t="s">
        <v>4529</v>
      </c>
      <c r="E1787">
        <v>40456.875</v>
      </c>
      <c r="F1787">
        <f>LEN(C1787)</f>
        <v>68</v>
      </c>
    </row>
    <row r="1788" spans="1:6" x14ac:dyDescent="0.25">
      <c r="A1788" t="s">
        <v>1899</v>
      </c>
      <c r="B1788" t="s">
        <v>4531</v>
      </c>
      <c r="C1788" t="s">
        <v>4533</v>
      </c>
      <c r="D1788" t="s">
        <v>4532</v>
      </c>
      <c r="E1788">
        <v>40338.875</v>
      </c>
      <c r="F1788">
        <f>LEN(C1788)</f>
        <v>41</v>
      </c>
    </row>
    <row r="1789" spans="1:6" x14ac:dyDescent="0.25">
      <c r="A1789" t="s">
        <v>1899</v>
      </c>
      <c r="B1789" t="s">
        <v>4534</v>
      </c>
      <c r="C1789" t="s">
        <v>4536</v>
      </c>
      <c r="D1789" t="s">
        <v>4535</v>
      </c>
      <c r="E1789">
        <v>40230.916666666701</v>
      </c>
      <c r="F1789">
        <f>LEN(C1789)</f>
        <v>73</v>
      </c>
    </row>
    <row r="1790" spans="1:6" x14ac:dyDescent="0.25">
      <c r="A1790" t="s">
        <v>1899</v>
      </c>
      <c r="B1790" t="s">
        <v>4537</v>
      </c>
      <c r="C1790" t="s">
        <v>4539</v>
      </c>
      <c r="D1790" t="s">
        <v>4538</v>
      </c>
      <c r="E1790">
        <v>40338.875</v>
      </c>
      <c r="F1790">
        <f>LEN(C1790)</f>
        <v>38</v>
      </c>
    </row>
    <row r="1791" spans="1:6" x14ac:dyDescent="0.25">
      <c r="A1791" t="s">
        <v>1899</v>
      </c>
      <c r="B1791" t="s">
        <v>4540</v>
      </c>
      <c r="C1791" t="s">
        <v>4542</v>
      </c>
      <c r="D1791" t="s">
        <v>4541</v>
      </c>
      <c r="E1791">
        <v>40338.875</v>
      </c>
      <c r="F1791">
        <f>LEN(C1791)</f>
        <v>70</v>
      </c>
    </row>
    <row r="1792" spans="1:6" x14ac:dyDescent="0.25">
      <c r="A1792" t="s">
        <v>1899</v>
      </c>
      <c r="B1792" t="s">
        <v>4543</v>
      </c>
      <c r="C1792" t="s">
        <v>4545</v>
      </c>
      <c r="D1792" t="s">
        <v>4544</v>
      </c>
      <c r="E1792">
        <v>40342.875</v>
      </c>
      <c r="F1792">
        <f>LEN(C1792)</f>
        <v>15</v>
      </c>
    </row>
    <row r="1793" spans="1:6" x14ac:dyDescent="0.25">
      <c r="A1793" t="s">
        <v>1899</v>
      </c>
      <c r="B1793" t="s">
        <v>4546</v>
      </c>
      <c r="C1793" t="s">
        <v>4548</v>
      </c>
      <c r="D1793" t="s">
        <v>4547</v>
      </c>
      <c r="E1793">
        <v>40342.875</v>
      </c>
      <c r="F1793">
        <f>LEN(C1793)</f>
        <v>56</v>
      </c>
    </row>
    <row r="1794" spans="1:6" x14ac:dyDescent="0.25">
      <c r="A1794" t="s">
        <v>1899</v>
      </c>
      <c r="B1794" t="s">
        <v>4549</v>
      </c>
      <c r="C1794" t="s">
        <v>4551</v>
      </c>
      <c r="D1794" t="s">
        <v>4550</v>
      </c>
      <c r="E1794">
        <v>41231.916666666701</v>
      </c>
      <c r="F1794">
        <f>LEN(C1794)</f>
        <v>15</v>
      </c>
    </row>
    <row r="1795" spans="1:6" x14ac:dyDescent="0.25">
      <c r="A1795" t="s">
        <v>1899</v>
      </c>
      <c r="B1795" t="s">
        <v>4552</v>
      </c>
      <c r="C1795" t="s">
        <v>4553</v>
      </c>
      <c r="D1795" t="s">
        <v>4550</v>
      </c>
      <c r="E1795">
        <v>41231.916666666701</v>
      </c>
      <c r="F1795">
        <f>LEN(C1795)</f>
        <v>48</v>
      </c>
    </row>
    <row r="1796" spans="1:6" x14ac:dyDescent="0.25">
      <c r="A1796" t="s">
        <v>1899</v>
      </c>
      <c r="B1796" t="s">
        <v>4554</v>
      </c>
      <c r="C1796" t="s">
        <v>4556</v>
      </c>
      <c r="D1796" t="s">
        <v>4555</v>
      </c>
      <c r="E1796">
        <v>41434.875</v>
      </c>
      <c r="F1796">
        <f>LEN(C1796)</f>
        <v>34</v>
      </c>
    </row>
    <row r="1797" spans="1:6" x14ac:dyDescent="0.25">
      <c r="A1797" t="s">
        <v>1899</v>
      </c>
      <c r="B1797" t="s">
        <v>4557</v>
      </c>
      <c r="C1797" t="s">
        <v>4556</v>
      </c>
      <c r="D1797" t="s">
        <v>4555</v>
      </c>
      <c r="E1797">
        <v>41434.875</v>
      </c>
      <c r="F1797">
        <f>LEN(C1797)</f>
        <v>34</v>
      </c>
    </row>
    <row r="1798" spans="1:6" x14ac:dyDescent="0.25">
      <c r="A1798" t="s">
        <v>1899</v>
      </c>
      <c r="B1798" t="s">
        <v>4558</v>
      </c>
      <c r="C1798" t="s">
        <v>4560</v>
      </c>
      <c r="D1798" t="s">
        <v>4559</v>
      </c>
      <c r="E1798">
        <v>41434.875</v>
      </c>
      <c r="F1798">
        <f>LEN(C1798)</f>
        <v>31</v>
      </c>
    </row>
    <row r="1799" spans="1:6" x14ac:dyDescent="0.25">
      <c r="A1799" t="s">
        <v>1899</v>
      </c>
      <c r="B1799" t="s">
        <v>4561</v>
      </c>
      <c r="C1799" t="s">
        <v>4560</v>
      </c>
      <c r="D1799" t="s">
        <v>4562</v>
      </c>
      <c r="E1799">
        <v>41434.875</v>
      </c>
      <c r="F1799">
        <f>LEN(C1799)</f>
        <v>31</v>
      </c>
    </row>
    <row r="1800" spans="1:6" x14ac:dyDescent="0.25">
      <c r="A1800" t="s">
        <v>1899</v>
      </c>
      <c r="B1800" t="s">
        <v>4563</v>
      </c>
      <c r="C1800" t="s">
        <v>4565</v>
      </c>
      <c r="D1800" t="s">
        <v>4564</v>
      </c>
      <c r="E1800">
        <v>41465.875</v>
      </c>
      <c r="F1800">
        <f>LEN(C1800)</f>
        <v>37</v>
      </c>
    </row>
    <row r="1801" spans="1:6" x14ac:dyDescent="0.25">
      <c r="A1801" t="s">
        <v>1899</v>
      </c>
      <c r="B1801" t="s">
        <v>4566</v>
      </c>
      <c r="C1801" t="s">
        <v>4569</v>
      </c>
      <c r="D1801" t="s">
        <v>4567</v>
      </c>
      <c r="E1801">
        <v>41435.875</v>
      </c>
      <c r="F1801">
        <f>LEN(C1801)</f>
        <v>48</v>
      </c>
    </row>
    <row r="1802" spans="1:6" x14ac:dyDescent="0.25">
      <c r="A1802" t="s">
        <v>1899</v>
      </c>
      <c r="B1802" t="s">
        <v>4570</v>
      </c>
      <c r="C1802" t="s">
        <v>4572</v>
      </c>
      <c r="D1802" t="s">
        <v>4571</v>
      </c>
      <c r="E1802">
        <v>41471.875</v>
      </c>
      <c r="F1802">
        <f>LEN(C1802)</f>
        <v>21</v>
      </c>
    </row>
    <row r="1803" spans="1:6" x14ac:dyDescent="0.25">
      <c r="A1803" t="s">
        <v>1899</v>
      </c>
      <c r="B1803" t="s">
        <v>4573</v>
      </c>
      <c r="C1803" t="s">
        <v>4575</v>
      </c>
      <c r="D1803" t="s">
        <v>4574</v>
      </c>
      <c r="E1803">
        <v>41441.875</v>
      </c>
      <c r="F1803">
        <f>LEN(C1803)</f>
        <v>53</v>
      </c>
    </row>
    <row r="1804" spans="1:6" x14ac:dyDescent="0.25">
      <c r="A1804" t="s">
        <v>1899</v>
      </c>
      <c r="B1804" t="s">
        <v>4576</v>
      </c>
      <c r="C1804" t="s">
        <v>4578</v>
      </c>
      <c r="D1804" t="s">
        <v>4577</v>
      </c>
      <c r="E1804">
        <v>41448.875</v>
      </c>
      <c r="F1804">
        <f>LEN(C1804)</f>
        <v>25</v>
      </c>
    </row>
    <row r="1805" spans="1:6" x14ac:dyDescent="0.25">
      <c r="A1805" t="s">
        <v>1899</v>
      </c>
      <c r="B1805" t="s">
        <v>4579</v>
      </c>
      <c r="C1805" t="s">
        <v>4581</v>
      </c>
      <c r="D1805" t="s">
        <v>4580</v>
      </c>
      <c r="E1805">
        <v>41448.875</v>
      </c>
      <c r="F1805">
        <f>LEN(C1805)</f>
        <v>39</v>
      </c>
    </row>
    <row r="1806" spans="1:6" x14ac:dyDescent="0.25">
      <c r="A1806" t="s">
        <v>1899</v>
      </c>
      <c r="B1806" t="s">
        <v>4582</v>
      </c>
      <c r="C1806" t="s">
        <v>4583</v>
      </c>
      <c r="D1806" t="s">
        <v>2055</v>
      </c>
      <c r="E1806">
        <v>40226.916666666701</v>
      </c>
      <c r="F1806">
        <f>LEN(C1806)</f>
        <v>31</v>
      </c>
    </row>
    <row r="1807" spans="1:6" x14ac:dyDescent="0.25">
      <c r="A1807" t="s">
        <v>1899</v>
      </c>
      <c r="B1807" t="s">
        <v>4584</v>
      </c>
      <c r="C1807" t="s">
        <v>4585</v>
      </c>
      <c r="D1807" t="s">
        <v>1925</v>
      </c>
      <c r="E1807">
        <v>40226.916666666701</v>
      </c>
      <c r="F1807">
        <f>LEN(C1807)</f>
        <v>99</v>
      </c>
    </row>
    <row r="1808" spans="1:6" x14ac:dyDescent="0.25">
      <c r="A1808" t="s">
        <v>1899</v>
      </c>
      <c r="B1808" t="s">
        <v>4586</v>
      </c>
      <c r="C1808" t="s">
        <v>4587</v>
      </c>
      <c r="D1808" t="s">
        <v>2055</v>
      </c>
      <c r="E1808">
        <v>40246.916666666701</v>
      </c>
      <c r="F1808">
        <f>LEN(C1808)</f>
        <v>13</v>
      </c>
    </row>
    <row r="1809" spans="1:6" x14ac:dyDescent="0.25">
      <c r="A1809" t="s">
        <v>1899</v>
      </c>
      <c r="B1809" t="s">
        <v>4588</v>
      </c>
      <c r="C1809" t="s">
        <v>4589</v>
      </c>
      <c r="D1809" t="s">
        <v>1925</v>
      </c>
      <c r="E1809">
        <v>40246.916666666701</v>
      </c>
      <c r="F1809">
        <f>LEN(C1809)</f>
        <v>81</v>
      </c>
    </row>
    <row r="1810" spans="1:6" x14ac:dyDescent="0.25">
      <c r="A1810" t="s">
        <v>1899</v>
      </c>
      <c r="B1810" t="s">
        <v>4590</v>
      </c>
      <c r="C1810" t="s">
        <v>4592</v>
      </c>
      <c r="D1810" t="s">
        <v>4591</v>
      </c>
      <c r="E1810">
        <v>40246.916666666701</v>
      </c>
      <c r="F1810">
        <f>LEN(C1810)</f>
        <v>21</v>
      </c>
    </row>
    <row r="1811" spans="1:6" x14ac:dyDescent="0.25">
      <c r="A1811" t="s">
        <v>1899</v>
      </c>
      <c r="B1811" t="s">
        <v>4593</v>
      </c>
      <c r="C1811" t="s">
        <v>4595</v>
      </c>
      <c r="D1811" t="s">
        <v>4594</v>
      </c>
      <c r="E1811">
        <v>40246.916666666701</v>
      </c>
      <c r="F1811">
        <f>LEN(C1811)</f>
        <v>36</v>
      </c>
    </row>
    <row r="1812" spans="1:6" x14ac:dyDescent="0.25">
      <c r="A1812" t="s">
        <v>1899</v>
      </c>
      <c r="B1812" t="s">
        <v>4596</v>
      </c>
      <c r="C1812" t="s">
        <v>4598</v>
      </c>
      <c r="D1812" t="s">
        <v>4597</v>
      </c>
      <c r="E1812">
        <v>40246.916666666701</v>
      </c>
      <c r="F1812">
        <f>LEN(C1812)</f>
        <v>26</v>
      </c>
    </row>
    <row r="1813" spans="1:6" x14ac:dyDescent="0.25">
      <c r="A1813" t="s">
        <v>1899</v>
      </c>
      <c r="B1813" t="s">
        <v>4599</v>
      </c>
      <c r="C1813" t="s">
        <v>4601</v>
      </c>
      <c r="D1813" t="s">
        <v>4600</v>
      </c>
      <c r="E1813">
        <v>40246.916666666701</v>
      </c>
      <c r="F1813">
        <f>LEN(C1813)</f>
        <v>94</v>
      </c>
    </row>
    <row r="1814" spans="1:6" x14ac:dyDescent="0.25">
      <c r="A1814" t="s">
        <v>1899</v>
      </c>
      <c r="B1814" t="s">
        <v>4602</v>
      </c>
      <c r="C1814" t="s">
        <v>4604</v>
      </c>
      <c r="D1814" t="s">
        <v>4603</v>
      </c>
      <c r="E1814">
        <v>40246.916666666701</v>
      </c>
      <c r="F1814">
        <f>LEN(C1814)</f>
        <v>27</v>
      </c>
    </row>
    <row r="1815" spans="1:6" x14ac:dyDescent="0.25">
      <c r="A1815" t="s">
        <v>1899</v>
      </c>
      <c r="B1815" t="s">
        <v>4605</v>
      </c>
      <c r="C1815" t="s">
        <v>4607</v>
      </c>
      <c r="D1815" t="s">
        <v>4606</v>
      </c>
      <c r="E1815">
        <v>40246.916666666701</v>
      </c>
      <c r="F1815">
        <f>LEN(C1815)</f>
        <v>46</v>
      </c>
    </row>
    <row r="1816" spans="1:6" x14ac:dyDescent="0.25">
      <c r="A1816" t="s">
        <v>1899</v>
      </c>
      <c r="B1816" t="s">
        <v>4608</v>
      </c>
      <c r="C1816" t="s">
        <v>4610</v>
      </c>
      <c r="D1816" t="s">
        <v>4609</v>
      </c>
      <c r="E1816">
        <v>40246.916666666701</v>
      </c>
      <c r="F1816">
        <f>LEN(C1816)</f>
        <v>8</v>
      </c>
    </row>
    <row r="1817" spans="1:6" x14ac:dyDescent="0.25">
      <c r="A1817" t="s">
        <v>1899</v>
      </c>
      <c r="B1817" t="s">
        <v>4611</v>
      </c>
      <c r="C1817" t="s">
        <v>4613</v>
      </c>
      <c r="D1817" t="s">
        <v>4612</v>
      </c>
      <c r="E1817">
        <v>40246.916666666701</v>
      </c>
      <c r="F1817">
        <f>LEN(C1817)</f>
        <v>49</v>
      </c>
    </row>
    <row r="1818" spans="1:6" x14ac:dyDescent="0.25">
      <c r="A1818" t="s">
        <v>1899</v>
      </c>
      <c r="B1818" t="s">
        <v>4614</v>
      </c>
      <c r="C1818" t="s">
        <v>4616</v>
      </c>
      <c r="D1818" t="s">
        <v>4615</v>
      </c>
      <c r="E1818">
        <v>40246.916666666701</v>
      </c>
      <c r="F1818">
        <f>LEN(C1818)</f>
        <v>7</v>
      </c>
    </row>
    <row r="1819" spans="1:6" x14ac:dyDescent="0.25">
      <c r="A1819" t="s">
        <v>1899</v>
      </c>
      <c r="B1819" t="s">
        <v>4617</v>
      </c>
      <c r="C1819" t="s">
        <v>4619</v>
      </c>
      <c r="D1819" t="s">
        <v>4618</v>
      </c>
      <c r="E1819">
        <v>40912.916666666701</v>
      </c>
      <c r="F1819">
        <f>LEN(C1819)</f>
        <v>53</v>
      </c>
    </row>
    <row r="1820" spans="1:6" x14ac:dyDescent="0.25">
      <c r="A1820" t="s">
        <v>1899</v>
      </c>
      <c r="B1820" t="s">
        <v>4620</v>
      </c>
      <c r="C1820" t="s">
        <v>4622</v>
      </c>
      <c r="D1820" t="s">
        <v>4621</v>
      </c>
      <c r="E1820">
        <v>40552.916666666701</v>
      </c>
      <c r="F1820">
        <f>LEN(C1820)</f>
        <v>13</v>
      </c>
    </row>
    <row r="1821" spans="1:6" x14ac:dyDescent="0.25">
      <c r="A1821" t="s">
        <v>1899</v>
      </c>
      <c r="B1821" t="s">
        <v>4623</v>
      </c>
      <c r="C1821" t="s">
        <v>4625</v>
      </c>
      <c r="D1821" t="s">
        <v>4624</v>
      </c>
      <c r="E1821">
        <v>40552.916666666701</v>
      </c>
      <c r="F1821">
        <f>LEN(C1821)</f>
        <v>61</v>
      </c>
    </row>
    <row r="1822" spans="1:6" x14ac:dyDescent="0.25">
      <c r="A1822" t="s">
        <v>1899</v>
      </c>
      <c r="B1822" t="s">
        <v>4626</v>
      </c>
      <c r="C1822" t="s">
        <v>4628</v>
      </c>
      <c r="D1822" t="s">
        <v>4627</v>
      </c>
      <c r="E1822">
        <v>40372.875</v>
      </c>
      <c r="F1822">
        <f>LEN(C1822)</f>
        <v>23</v>
      </c>
    </row>
    <row r="1823" spans="1:6" x14ac:dyDescent="0.25">
      <c r="A1823" t="s">
        <v>1899</v>
      </c>
      <c r="B1823" t="s">
        <v>4629</v>
      </c>
      <c r="C1823" t="s">
        <v>4630</v>
      </c>
      <c r="D1823" t="s">
        <v>1925</v>
      </c>
      <c r="E1823">
        <v>40372.875</v>
      </c>
      <c r="F1823">
        <f>LEN(C1823)</f>
        <v>66</v>
      </c>
    </row>
    <row r="1824" spans="1:6" x14ac:dyDescent="0.25">
      <c r="A1824" t="s">
        <v>1899</v>
      </c>
      <c r="B1824" t="s">
        <v>4631</v>
      </c>
      <c r="C1824" t="s">
        <v>4632</v>
      </c>
      <c r="D1824" t="s">
        <v>1925</v>
      </c>
      <c r="E1824">
        <v>40226.916666666701</v>
      </c>
      <c r="F1824">
        <f>LEN(C1824)</f>
        <v>59</v>
      </c>
    </row>
    <row r="1825" spans="1:6" x14ac:dyDescent="0.25">
      <c r="A1825" t="s">
        <v>1899</v>
      </c>
      <c r="B1825" t="s">
        <v>4633</v>
      </c>
      <c r="C1825" t="s">
        <v>4634</v>
      </c>
      <c r="D1825" t="s">
        <v>1925</v>
      </c>
      <c r="E1825">
        <v>40226.916666666701</v>
      </c>
      <c r="F1825">
        <f>LEN(C1825)</f>
        <v>92</v>
      </c>
    </row>
    <row r="1826" spans="1:6" x14ac:dyDescent="0.25">
      <c r="A1826" t="s">
        <v>1899</v>
      </c>
      <c r="B1826" t="s">
        <v>4635</v>
      </c>
      <c r="C1826" t="s">
        <v>4637</v>
      </c>
      <c r="D1826" t="s">
        <v>4636</v>
      </c>
      <c r="E1826">
        <v>40226.916666666701</v>
      </c>
      <c r="F1826">
        <f>LEN(C1826)</f>
        <v>48</v>
      </c>
    </row>
    <row r="1827" spans="1:6" x14ac:dyDescent="0.25">
      <c r="A1827" t="s">
        <v>1899</v>
      </c>
      <c r="B1827" t="s">
        <v>4638</v>
      </c>
      <c r="C1827" t="s">
        <v>4640</v>
      </c>
      <c r="D1827" t="s">
        <v>4639</v>
      </c>
      <c r="E1827">
        <v>40226.916666666701</v>
      </c>
      <c r="F1827">
        <f>LEN(C1827)</f>
        <v>87</v>
      </c>
    </row>
    <row r="1828" spans="1:6" x14ac:dyDescent="0.25">
      <c r="A1828" t="s">
        <v>1899</v>
      </c>
      <c r="B1828" t="s">
        <v>4641</v>
      </c>
      <c r="C1828" t="s">
        <v>4643</v>
      </c>
      <c r="D1828" t="s">
        <v>4642</v>
      </c>
      <c r="E1828">
        <v>40226.916666666701</v>
      </c>
      <c r="F1828">
        <f>LEN(C1828)</f>
        <v>15</v>
      </c>
    </row>
    <row r="1829" spans="1:6" x14ac:dyDescent="0.25">
      <c r="A1829" t="s">
        <v>1899</v>
      </c>
      <c r="B1829" t="s">
        <v>4644</v>
      </c>
      <c r="C1829" t="s">
        <v>4646</v>
      </c>
      <c r="D1829" t="s">
        <v>4645</v>
      </c>
      <c r="E1829">
        <v>40226.916666666701</v>
      </c>
      <c r="F1829">
        <f>LEN(C1829)</f>
        <v>89</v>
      </c>
    </row>
    <row r="1830" spans="1:6" x14ac:dyDescent="0.25">
      <c r="A1830" t="s">
        <v>1899</v>
      </c>
      <c r="B1830" t="s">
        <v>4647</v>
      </c>
      <c r="C1830" t="s">
        <v>4649</v>
      </c>
      <c r="D1830" t="s">
        <v>4648</v>
      </c>
      <c r="E1830">
        <v>40226.916666666701</v>
      </c>
      <c r="F1830">
        <f>LEN(C1830)</f>
        <v>6</v>
      </c>
    </row>
    <row r="1831" spans="1:6" x14ac:dyDescent="0.25">
      <c r="A1831" t="s">
        <v>1899</v>
      </c>
      <c r="B1831" t="s">
        <v>4650</v>
      </c>
      <c r="C1831" t="s">
        <v>4652</v>
      </c>
      <c r="D1831" t="s">
        <v>4651</v>
      </c>
      <c r="E1831">
        <v>40226.916666666701</v>
      </c>
      <c r="F1831">
        <f>LEN(C1831)</f>
        <v>66</v>
      </c>
    </row>
    <row r="1832" spans="1:6" x14ac:dyDescent="0.25">
      <c r="A1832" t="s">
        <v>1899</v>
      </c>
      <c r="B1832" t="s">
        <v>4653</v>
      </c>
      <c r="C1832" t="s">
        <v>4655</v>
      </c>
      <c r="D1832" t="s">
        <v>4654</v>
      </c>
      <c r="E1832">
        <v>40226.916666666701</v>
      </c>
      <c r="F1832">
        <f>LEN(C1832)</f>
        <v>16</v>
      </c>
    </row>
    <row r="1833" spans="1:6" x14ac:dyDescent="0.25">
      <c r="A1833" t="s">
        <v>1899</v>
      </c>
      <c r="B1833" t="s">
        <v>4656</v>
      </c>
      <c r="C1833" t="s">
        <v>4658</v>
      </c>
      <c r="D1833" t="s">
        <v>4657</v>
      </c>
      <c r="E1833">
        <v>40226.916666666701</v>
      </c>
      <c r="F1833">
        <f>LEN(C1833)</f>
        <v>54</v>
      </c>
    </row>
    <row r="1834" spans="1:6" x14ac:dyDescent="0.25">
      <c r="A1834" t="s">
        <v>1899</v>
      </c>
      <c r="B1834" t="s">
        <v>4659</v>
      </c>
      <c r="C1834" t="s">
        <v>3610</v>
      </c>
      <c r="D1834" t="s">
        <v>2055</v>
      </c>
      <c r="E1834">
        <v>40227.916666666701</v>
      </c>
      <c r="F1834">
        <f>LEN(C1834)</f>
        <v>5</v>
      </c>
    </row>
    <row r="1835" spans="1:6" x14ac:dyDescent="0.25">
      <c r="A1835" t="s">
        <v>1899</v>
      </c>
      <c r="B1835" t="s">
        <v>4660</v>
      </c>
      <c r="C1835" t="s">
        <v>4661</v>
      </c>
      <c r="D1835" t="s">
        <v>1925</v>
      </c>
      <c r="E1835">
        <v>40227.916666666701</v>
      </c>
      <c r="F1835">
        <f>LEN(C1835)</f>
        <v>60</v>
      </c>
    </row>
    <row r="1836" spans="1:6" x14ac:dyDescent="0.25">
      <c r="A1836" t="s">
        <v>1899</v>
      </c>
      <c r="B1836" t="s">
        <v>4662</v>
      </c>
      <c r="C1836" t="s">
        <v>1248</v>
      </c>
      <c r="D1836" t="s">
        <v>2055</v>
      </c>
      <c r="E1836">
        <v>40227.916666666701</v>
      </c>
      <c r="F1836">
        <f>LEN(C1836)</f>
        <v>6</v>
      </c>
    </row>
    <row r="1837" spans="1:6" x14ac:dyDescent="0.25">
      <c r="A1837" t="s">
        <v>1899</v>
      </c>
      <c r="B1837" t="s">
        <v>4663</v>
      </c>
      <c r="C1837" t="s">
        <v>4664</v>
      </c>
      <c r="D1837" t="s">
        <v>1925</v>
      </c>
      <c r="E1837">
        <v>40227.916666666701</v>
      </c>
      <c r="F1837">
        <f>LEN(C1837)</f>
        <v>61</v>
      </c>
    </row>
    <row r="1838" spans="1:6" x14ac:dyDescent="0.25">
      <c r="A1838" t="s">
        <v>1899</v>
      </c>
      <c r="B1838" t="s">
        <v>4665</v>
      </c>
      <c r="C1838" t="s">
        <v>2</v>
      </c>
      <c r="D1838" t="s">
        <v>2055</v>
      </c>
      <c r="E1838">
        <v>40227.916666666701</v>
      </c>
      <c r="F1838">
        <f>LEN(C1838)</f>
        <v>11</v>
      </c>
    </row>
    <row r="1839" spans="1:6" x14ac:dyDescent="0.25">
      <c r="A1839" t="s">
        <v>1899</v>
      </c>
      <c r="B1839" t="s">
        <v>4666</v>
      </c>
      <c r="C1839" t="s">
        <v>4667</v>
      </c>
      <c r="D1839" t="s">
        <v>1925</v>
      </c>
      <c r="E1839">
        <v>40227.916666666701</v>
      </c>
      <c r="F1839">
        <f>LEN(C1839)</f>
        <v>63</v>
      </c>
    </row>
    <row r="1840" spans="1:6" x14ac:dyDescent="0.25">
      <c r="A1840" t="s">
        <v>1899</v>
      </c>
      <c r="B1840" t="s">
        <v>4668</v>
      </c>
      <c r="C1840" t="s">
        <v>2006</v>
      </c>
      <c r="D1840" t="s">
        <v>2055</v>
      </c>
      <c r="E1840">
        <v>40227.916666666701</v>
      </c>
      <c r="F1840">
        <f>LEN(C1840)</f>
        <v>6</v>
      </c>
    </row>
    <row r="1841" spans="1:6" x14ac:dyDescent="0.25">
      <c r="A1841" t="s">
        <v>1899</v>
      </c>
      <c r="B1841" t="s">
        <v>4669</v>
      </c>
      <c r="C1841" t="s">
        <v>4670</v>
      </c>
      <c r="D1841" t="s">
        <v>1925</v>
      </c>
      <c r="E1841">
        <v>40227.916666666701</v>
      </c>
      <c r="F1841">
        <f>LEN(C1841)</f>
        <v>58</v>
      </c>
    </row>
    <row r="1842" spans="1:6" x14ac:dyDescent="0.25">
      <c r="A1842" t="s">
        <v>1899</v>
      </c>
      <c r="B1842" t="s">
        <v>4671</v>
      </c>
      <c r="C1842" t="s">
        <v>4673</v>
      </c>
      <c r="D1842" t="s">
        <v>2055</v>
      </c>
      <c r="E1842">
        <v>40227.916666666701</v>
      </c>
      <c r="F1842">
        <f>LEN(C1842)</f>
        <v>9</v>
      </c>
    </row>
    <row r="1843" spans="1:6" x14ac:dyDescent="0.25">
      <c r="A1843" t="s">
        <v>1899</v>
      </c>
      <c r="B1843" t="s">
        <v>4674</v>
      </c>
      <c r="C1843" t="s">
        <v>4675</v>
      </c>
      <c r="D1843" t="s">
        <v>1925</v>
      </c>
      <c r="E1843">
        <v>40227.916666666701</v>
      </c>
      <c r="F1843">
        <f>LEN(C1843)</f>
        <v>64</v>
      </c>
    </row>
    <row r="1844" spans="1:6" x14ac:dyDescent="0.25">
      <c r="A1844" t="s">
        <v>1899</v>
      </c>
      <c r="B1844" t="s">
        <v>4676</v>
      </c>
      <c r="C1844" t="s">
        <v>4677</v>
      </c>
      <c r="D1844" t="s">
        <v>2055</v>
      </c>
      <c r="E1844">
        <v>40227.916666666701</v>
      </c>
      <c r="F1844">
        <f>LEN(C1844)</f>
        <v>23</v>
      </c>
    </row>
    <row r="1845" spans="1:6" x14ac:dyDescent="0.25">
      <c r="A1845" t="s">
        <v>1899</v>
      </c>
      <c r="B1845" t="s">
        <v>4678</v>
      </c>
      <c r="C1845" t="s">
        <v>4679</v>
      </c>
      <c r="D1845" t="s">
        <v>1925</v>
      </c>
      <c r="E1845">
        <v>40227.916666666701</v>
      </c>
      <c r="F1845">
        <f>LEN(C1845)</f>
        <v>47</v>
      </c>
    </row>
    <row r="1846" spans="1:6" x14ac:dyDescent="0.25">
      <c r="A1846" t="s">
        <v>1899</v>
      </c>
      <c r="B1846" t="s">
        <v>4680</v>
      </c>
      <c r="C1846" t="s">
        <v>4682</v>
      </c>
      <c r="D1846" t="s">
        <v>2055</v>
      </c>
      <c r="E1846">
        <v>40227.916666666701</v>
      </c>
      <c r="F1846">
        <f>LEN(C1846)</f>
        <v>5</v>
      </c>
    </row>
    <row r="1847" spans="1:6" x14ac:dyDescent="0.25">
      <c r="A1847" t="s">
        <v>1899</v>
      </c>
      <c r="B1847" t="s">
        <v>4683</v>
      </c>
      <c r="C1847" t="s">
        <v>4684</v>
      </c>
      <c r="D1847" t="s">
        <v>1925</v>
      </c>
      <c r="E1847">
        <v>40227.916666666701</v>
      </c>
      <c r="F1847">
        <f>LEN(C1847)</f>
        <v>64</v>
      </c>
    </row>
    <row r="1848" spans="1:6" x14ac:dyDescent="0.25">
      <c r="A1848" t="s">
        <v>1899</v>
      </c>
      <c r="B1848" t="s">
        <v>4685</v>
      </c>
      <c r="C1848" t="s">
        <v>4686</v>
      </c>
      <c r="D1848" t="s">
        <v>2055</v>
      </c>
      <c r="E1848">
        <v>40227.916666666701</v>
      </c>
      <c r="F1848">
        <f>LEN(C1848)</f>
        <v>22</v>
      </c>
    </row>
    <row r="1849" spans="1:6" x14ac:dyDescent="0.25">
      <c r="A1849" t="s">
        <v>1899</v>
      </c>
      <c r="B1849" t="s">
        <v>4687</v>
      </c>
      <c r="C1849" t="s">
        <v>4688</v>
      </c>
      <c r="D1849" t="s">
        <v>1925</v>
      </c>
      <c r="E1849">
        <v>40227.916666666701</v>
      </c>
      <c r="F1849">
        <f>LEN(C1849)</f>
        <v>81</v>
      </c>
    </row>
    <row r="1850" spans="1:6" x14ac:dyDescent="0.25">
      <c r="A1850" t="s">
        <v>1899</v>
      </c>
      <c r="B1850" t="s">
        <v>4689</v>
      </c>
      <c r="C1850" t="s">
        <v>4690</v>
      </c>
      <c r="D1850" t="s">
        <v>2055</v>
      </c>
      <c r="E1850">
        <v>40227.916666666701</v>
      </c>
      <c r="F1850">
        <f>LEN(C1850)</f>
        <v>26</v>
      </c>
    </row>
    <row r="1851" spans="1:6" x14ac:dyDescent="0.25">
      <c r="A1851" t="s">
        <v>1899</v>
      </c>
      <c r="B1851" t="s">
        <v>4691</v>
      </c>
      <c r="C1851" t="s">
        <v>4692</v>
      </c>
      <c r="D1851" t="s">
        <v>1925</v>
      </c>
      <c r="E1851">
        <v>40227.916666666701</v>
      </c>
      <c r="F1851">
        <f>LEN(C1851)</f>
        <v>82</v>
      </c>
    </row>
    <row r="1852" spans="1:6" x14ac:dyDescent="0.25">
      <c r="A1852" t="s">
        <v>1899</v>
      </c>
      <c r="B1852" t="s">
        <v>4693</v>
      </c>
      <c r="C1852" t="s">
        <v>4694</v>
      </c>
      <c r="D1852" t="s">
        <v>2055</v>
      </c>
      <c r="E1852">
        <v>40227.916666666701</v>
      </c>
      <c r="F1852">
        <f>LEN(C1852)</f>
        <v>28</v>
      </c>
    </row>
    <row r="1853" spans="1:6" x14ac:dyDescent="0.25">
      <c r="A1853" t="s">
        <v>1899</v>
      </c>
      <c r="B1853" t="s">
        <v>4695</v>
      </c>
      <c r="C1853" t="s">
        <v>4696</v>
      </c>
      <c r="D1853" t="s">
        <v>1925</v>
      </c>
      <c r="E1853">
        <v>40227.916666666701</v>
      </c>
      <c r="F1853">
        <f>LEN(C1853)</f>
        <v>87</v>
      </c>
    </row>
    <row r="1854" spans="1:6" x14ac:dyDescent="0.25">
      <c r="A1854" t="s">
        <v>1899</v>
      </c>
      <c r="B1854" t="s">
        <v>4697</v>
      </c>
      <c r="C1854" t="s">
        <v>4699</v>
      </c>
      <c r="D1854" t="s">
        <v>4698</v>
      </c>
      <c r="E1854">
        <v>40527.916666666701</v>
      </c>
      <c r="F1854">
        <f>LEN(C1854)</f>
        <v>16</v>
      </c>
    </row>
    <row r="1855" spans="1:6" x14ac:dyDescent="0.25">
      <c r="A1855" t="s">
        <v>1899</v>
      </c>
      <c r="B1855" t="s">
        <v>4700</v>
      </c>
      <c r="C1855" t="s">
        <v>4702</v>
      </c>
      <c r="D1855" t="s">
        <v>4701</v>
      </c>
      <c r="E1855">
        <v>40527.916666666701</v>
      </c>
      <c r="F1855">
        <f>LEN(C1855)</f>
        <v>85</v>
      </c>
    </row>
    <row r="1856" spans="1:6" x14ac:dyDescent="0.25">
      <c r="A1856" t="s">
        <v>1899</v>
      </c>
      <c r="B1856" t="s">
        <v>4703</v>
      </c>
      <c r="C1856" t="s">
        <v>4705</v>
      </c>
      <c r="D1856" t="s">
        <v>4704</v>
      </c>
      <c r="E1856">
        <v>40227.916666666701</v>
      </c>
      <c r="F1856">
        <f>LEN(C1856)</f>
        <v>14</v>
      </c>
    </row>
    <row r="1857" spans="1:6" x14ac:dyDescent="0.25">
      <c r="A1857" t="s">
        <v>1899</v>
      </c>
      <c r="B1857" t="s">
        <v>4706</v>
      </c>
      <c r="C1857" t="s">
        <v>4708</v>
      </c>
      <c r="D1857" t="s">
        <v>4707</v>
      </c>
      <c r="E1857">
        <v>40227.916666666701</v>
      </c>
      <c r="F1857">
        <f>LEN(C1857)</f>
        <v>53</v>
      </c>
    </row>
    <row r="1858" spans="1:6" x14ac:dyDescent="0.25">
      <c r="A1858" t="s">
        <v>1899</v>
      </c>
      <c r="B1858" t="s">
        <v>4709</v>
      </c>
      <c r="C1858" t="s">
        <v>4711</v>
      </c>
      <c r="D1858" t="s">
        <v>4710</v>
      </c>
      <c r="E1858">
        <v>40227.916666666701</v>
      </c>
      <c r="F1858">
        <f>LEN(C1858)</f>
        <v>17</v>
      </c>
    </row>
    <row r="1859" spans="1:6" x14ac:dyDescent="0.25">
      <c r="A1859" t="s">
        <v>1899</v>
      </c>
      <c r="B1859" t="s">
        <v>4712</v>
      </c>
      <c r="C1859" t="s">
        <v>4714</v>
      </c>
      <c r="D1859" t="s">
        <v>4713</v>
      </c>
      <c r="E1859">
        <v>40227.916666666701</v>
      </c>
      <c r="F1859">
        <f>LEN(C1859)</f>
        <v>54</v>
      </c>
    </row>
    <row r="1860" spans="1:6" x14ac:dyDescent="0.25">
      <c r="A1860" t="s">
        <v>1899</v>
      </c>
      <c r="B1860" t="s">
        <v>4715</v>
      </c>
      <c r="C1860" t="s">
        <v>4717</v>
      </c>
      <c r="D1860" t="s">
        <v>4716</v>
      </c>
      <c r="E1860">
        <v>40227.916666666701</v>
      </c>
      <c r="F1860">
        <f>LEN(C1860)</f>
        <v>14</v>
      </c>
    </row>
    <row r="1861" spans="1:6" x14ac:dyDescent="0.25">
      <c r="A1861" t="s">
        <v>1899</v>
      </c>
      <c r="B1861" t="s">
        <v>4718</v>
      </c>
      <c r="C1861" t="s">
        <v>4720</v>
      </c>
      <c r="D1861" t="s">
        <v>4719</v>
      </c>
      <c r="E1861">
        <v>40227.916666666701</v>
      </c>
      <c r="F1861">
        <f>LEN(C1861)</f>
        <v>53</v>
      </c>
    </row>
    <row r="1862" spans="1:6" x14ac:dyDescent="0.25">
      <c r="A1862" t="s">
        <v>1899</v>
      </c>
      <c r="B1862" t="s">
        <v>4721</v>
      </c>
      <c r="C1862" t="s">
        <v>4711</v>
      </c>
      <c r="D1862" t="s">
        <v>4722</v>
      </c>
      <c r="E1862">
        <v>40227.916666666701</v>
      </c>
      <c r="F1862">
        <f>LEN(C1862)</f>
        <v>17</v>
      </c>
    </row>
    <row r="1863" spans="1:6" x14ac:dyDescent="0.25">
      <c r="A1863" t="s">
        <v>1899</v>
      </c>
      <c r="B1863" t="s">
        <v>4723</v>
      </c>
      <c r="C1863" t="s">
        <v>4725</v>
      </c>
      <c r="D1863" t="s">
        <v>4724</v>
      </c>
      <c r="E1863">
        <v>40612.916666666701</v>
      </c>
      <c r="F1863">
        <f>LEN(C1863)</f>
        <v>33</v>
      </c>
    </row>
    <row r="1864" spans="1:6" x14ac:dyDescent="0.25">
      <c r="A1864" t="s">
        <v>1899</v>
      </c>
      <c r="B1864" t="s">
        <v>4726</v>
      </c>
      <c r="C1864" t="s">
        <v>4711</v>
      </c>
      <c r="D1864" t="s">
        <v>4727</v>
      </c>
      <c r="E1864">
        <v>40227.916666666701</v>
      </c>
      <c r="F1864">
        <f>LEN(C1864)</f>
        <v>17</v>
      </c>
    </row>
    <row r="1865" spans="1:6" x14ac:dyDescent="0.25">
      <c r="A1865" t="s">
        <v>1899</v>
      </c>
      <c r="B1865" t="s">
        <v>4728</v>
      </c>
      <c r="C1865" t="s">
        <v>4730</v>
      </c>
      <c r="D1865" t="s">
        <v>4729</v>
      </c>
      <c r="E1865">
        <v>40227.916666666701</v>
      </c>
      <c r="F1865">
        <f>LEN(C1865)</f>
        <v>31</v>
      </c>
    </row>
    <row r="1866" spans="1:6" x14ac:dyDescent="0.25">
      <c r="A1866" t="s">
        <v>1899</v>
      </c>
      <c r="B1866" t="s">
        <v>4731</v>
      </c>
      <c r="C1866" t="s">
        <v>4733</v>
      </c>
      <c r="D1866" t="s">
        <v>4732</v>
      </c>
      <c r="E1866">
        <v>40227.916666666701</v>
      </c>
      <c r="F1866">
        <f>LEN(C1866)</f>
        <v>20</v>
      </c>
    </row>
    <row r="1867" spans="1:6" x14ac:dyDescent="0.25">
      <c r="A1867" t="s">
        <v>1899</v>
      </c>
      <c r="B1867" t="s">
        <v>4734</v>
      </c>
      <c r="C1867" t="s">
        <v>4736</v>
      </c>
      <c r="D1867" t="s">
        <v>4735</v>
      </c>
      <c r="E1867">
        <v>40612.916666666701</v>
      </c>
      <c r="F1867">
        <f>LEN(C1867)</f>
        <v>68</v>
      </c>
    </row>
    <row r="1868" spans="1:6" x14ac:dyDescent="0.25">
      <c r="A1868" t="s">
        <v>1899</v>
      </c>
      <c r="B1868" t="s">
        <v>4737</v>
      </c>
      <c r="C1868" t="s">
        <v>4739</v>
      </c>
      <c r="D1868" t="s">
        <v>4738</v>
      </c>
      <c r="E1868">
        <v>40561.916666666701</v>
      </c>
      <c r="F1868">
        <f>LEN(C1868)</f>
        <v>33</v>
      </c>
    </row>
    <row r="1869" spans="1:6" x14ac:dyDescent="0.25">
      <c r="A1869" t="s">
        <v>1899</v>
      </c>
      <c r="B1869" t="s">
        <v>4740</v>
      </c>
      <c r="C1869" t="s">
        <v>4742</v>
      </c>
      <c r="D1869" t="s">
        <v>4741</v>
      </c>
      <c r="E1869">
        <v>40561.916666666701</v>
      </c>
      <c r="F1869">
        <f>LEN(C1869)</f>
        <v>88</v>
      </c>
    </row>
    <row r="1870" spans="1:6" x14ac:dyDescent="0.25">
      <c r="A1870" t="s">
        <v>1899</v>
      </c>
      <c r="B1870" t="s">
        <v>4743</v>
      </c>
      <c r="C1870" t="s">
        <v>4746</v>
      </c>
      <c r="D1870" t="s">
        <v>4744</v>
      </c>
      <c r="E1870">
        <v>40227.916666666701</v>
      </c>
      <c r="F1870">
        <f>LEN(C1870)</f>
        <v>6</v>
      </c>
    </row>
    <row r="1871" spans="1:6" x14ac:dyDescent="0.25">
      <c r="A1871" t="s">
        <v>1899</v>
      </c>
      <c r="B1871" t="s">
        <v>4747</v>
      </c>
      <c r="C1871" t="s">
        <v>4749</v>
      </c>
      <c r="D1871" t="s">
        <v>4748</v>
      </c>
      <c r="E1871">
        <v>40227.916666666701</v>
      </c>
      <c r="F1871">
        <f>LEN(C1871)</f>
        <v>72</v>
      </c>
    </row>
    <row r="1872" spans="1:6" x14ac:dyDescent="0.25">
      <c r="A1872" t="s">
        <v>1899</v>
      </c>
      <c r="B1872" t="s">
        <v>4750</v>
      </c>
      <c r="C1872" t="s">
        <v>4752</v>
      </c>
      <c r="D1872" t="s">
        <v>4751</v>
      </c>
      <c r="E1872">
        <v>40232.916666666701</v>
      </c>
      <c r="F1872">
        <f>LEN(C1872)</f>
        <v>35</v>
      </c>
    </row>
    <row r="1873" spans="1:6" x14ac:dyDescent="0.25">
      <c r="A1873" t="s">
        <v>1899</v>
      </c>
      <c r="B1873" t="s">
        <v>4753</v>
      </c>
      <c r="C1873" t="s">
        <v>4755</v>
      </c>
      <c r="D1873" t="s">
        <v>4754</v>
      </c>
      <c r="E1873">
        <v>40232.916666666701</v>
      </c>
      <c r="F1873">
        <f>LEN(C1873)</f>
        <v>74</v>
      </c>
    </row>
    <row r="1874" spans="1:6" x14ac:dyDescent="0.25">
      <c r="A1874" t="s">
        <v>1899</v>
      </c>
      <c r="B1874" t="s">
        <v>4756</v>
      </c>
      <c r="C1874" t="s">
        <v>4758</v>
      </c>
      <c r="D1874" t="s">
        <v>4757</v>
      </c>
      <c r="E1874">
        <v>40232.916666666701</v>
      </c>
      <c r="F1874">
        <f>LEN(C1874)</f>
        <v>35</v>
      </c>
    </row>
    <row r="1875" spans="1:6" x14ac:dyDescent="0.25">
      <c r="A1875" t="s">
        <v>1899</v>
      </c>
      <c r="B1875" t="s">
        <v>4759</v>
      </c>
      <c r="C1875" t="s">
        <v>4761</v>
      </c>
      <c r="D1875" t="s">
        <v>4760</v>
      </c>
      <c r="E1875">
        <v>40232.916666666701</v>
      </c>
      <c r="F1875">
        <f>LEN(C1875)</f>
        <v>72</v>
      </c>
    </row>
    <row r="1876" spans="1:6" x14ac:dyDescent="0.25">
      <c r="A1876" t="s">
        <v>1899</v>
      </c>
      <c r="B1876" t="s">
        <v>4762</v>
      </c>
      <c r="C1876" t="s">
        <v>4764</v>
      </c>
      <c r="D1876" t="s">
        <v>4763</v>
      </c>
      <c r="E1876">
        <v>40232.916666666701</v>
      </c>
      <c r="F1876">
        <f>LEN(C1876)</f>
        <v>39</v>
      </c>
    </row>
    <row r="1877" spans="1:6" x14ac:dyDescent="0.25">
      <c r="A1877" t="s">
        <v>1899</v>
      </c>
      <c r="B1877" t="s">
        <v>4765</v>
      </c>
      <c r="C1877" t="s">
        <v>4767</v>
      </c>
      <c r="D1877" t="s">
        <v>4766</v>
      </c>
      <c r="E1877">
        <v>40232.916666666701</v>
      </c>
      <c r="F1877">
        <f>LEN(C1877)</f>
        <v>78</v>
      </c>
    </row>
    <row r="1878" spans="1:6" x14ac:dyDescent="0.25">
      <c r="A1878" t="s">
        <v>1899</v>
      </c>
      <c r="B1878" t="s">
        <v>4768</v>
      </c>
      <c r="C1878" t="s">
        <v>4770</v>
      </c>
      <c r="D1878" t="s">
        <v>4769</v>
      </c>
      <c r="E1878">
        <v>40232.916666666701</v>
      </c>
      <c r="F1878">
        <f>LEN(C1878)</f>
        <v>37</v>
      </c>
    </row>
    <row r="1879" spans="1:6" x14ac:dyDescent="0.25">
      <c r="A1879" t="s">
        <v>1899</v>
      </c>
      <c r="B1879" t="s">
        <v>4771</v>
      </c>
      <c r="C1879" t="s">
        <v>4773</v>
      </c>
      <c r="D1879" t="s">
        <v>4772</v>
      </c>
      <c r="E1879">
        <v>40232.916666666701</v>
      </c>
      <c r="F1879">
        <f>LEN(C1879)</f>
        <v>71</v>
      </c>
    </row>
    <row r="1880" spans="1:6" x14ac:dyDescent="0.25">
      <c r="A1880" t="s">
        <v>1899</v>
      </c>
      <c r="B1880" t="s">
        <v>4774</v>
      </c>
      <c r="C1880" t="s">
        <v>4776</v>
      </c>
      <c r="D1880" t="s">
        <v>4775</v>
      </c>
      <c r="E1880">
        <v>40232.916666666701</v>
      </c>
      <c r="F1880">
        <f>LEN(C1880)</f>
        <v>38</v>
      </c>
    </row>
    <row r="1881" spans="1:6" x14ac:dyDescent="0.25">
      <c r="A1881" t="s">
        <v>1899</v>
      </c>
      <c r="B1881" t="s">
        <v>4777</v>
      </c>
      <c r="C1881" t="s">
        <v>4779</v>
      </c>
      <c r="D1881" t="s">
        <v>4778</v>
      </c>
      <c r="E1881">
        <v>40232.916666666701</v>
      </c>
      <c r="F1881">
        <f>LEN(C1881)</f>
        <v>77</v>
      </c>
    </row>
    <row r="1882" spans="1:6" x14ac:dyDescent="0.25">
      <c r="A1882" t="s">
        <v>1899</v>
      </c>
      <c r="B1882" t="s">
        <v>4780</v>
      </c>
      <c r="C1882" t="s">
        <v>4782</v>
      </c>
      <c r="D1882" t="s">
        <v>4781</v>
      </c>
      <c r="E1882">
        <v>40232.916666666701</v>
      </c>
      <c r="F1882">
        <f>LEN(C1882)</f>
        <v>43</v>
      </c>
    </row>
    <row r="1883" spans="1:6" x14ac:dyDescent="0.25">
      <c r="A1883" t="s">
        <v>1899</v>
      </c>
      <c r="B1883" t="s">
        <v>4783</v>
      </c>
      <c r="C1883" t="s">
        <v>4785</v>
      </c>
      <c r="D1883" t="s">
        <v>4784</v>
      </c>
      <c r="E1883">
        <v>40232.916666666701</v>
      </c>
      <c r="F1883">
        <f>LEN(C1883)</f>
        <v>76</v>
      </c>
    </row>
    <row r="1884" spans="1:6" x14ac:dyDescent="0.25">
      <c r="A1884" t="s">
        <v>1899</v>
      </c>
      <c r="B1884" t="s">
        <v>4786</v>
      </c>
      <c r="C1884" t="s">
        <v>4788</v>
      </c>
      <c r="D1884" t="s">
        <v>4787</v>
      </c>
      <c r="E1884">
        <v>40232.916666666701</v>
      </c>
      <c r="F1884">
        <f>LEN(C1884)</f>
        <v>41</v>
      </c>
    </row>
    <row r="1885" spans="1:6" x14ac:dyDescent="0.25">
      <c r="A1885" t="s">
        <v>1899</v>
      </c>
      <c r="B1885" t="s">
        <v>4789</v>
      </c>
      <c r="C1885" t="s">
        <v>4791</v>
      </c>
      <c r="D1885" t="s">
        <v>4790</v>
      </c>
      <c r="E1885">
        <v>40232.916666666701</v>
      </c>
      <c r="F1885">
        <f>LEN(C1885)</f>
        <v>74</v>
      </c>
    </row>
    <row r="1886" spans="1:6" x14ac:dyDescent="0.25">
      <c r="A1886" t="s">
        <v>1899</v>
      </c>
      <c r="B1886" t="s">
        <v>4792</v>
      </c>
      <c r="C1886" t="s">
        <v>4794</v>
      </c>
      <c r="D1886" t="s">
        <v>4793</v>
      </c>
      <c r="E1886">
        <v>40232.916666666701</v>
      </c>
      <c r="F1886">
        <f>LEN(C1886)</f>
        <v>31</v>
      </c>
    </row>
    <row r="1887" spans="1:6" x14ac:dyDescent="0.25">
      <c r="A1887" t="s">
        <v>1899</v>
      </c>
      <c r="B1887" t="s">
        <v>4795</v>
      </c>
      <c r="C1887" t="s">
        <v>4797</v>
      </c>
      <c r="D1887" t="s">
        <v>4796</v>
      </c>
      <c r="E1887">
        <v>40232.916666666701</v>
      </c>
      <c r="F1887">
        <f>LEN(C1887)</f>
        <v>38</v>
      </c>
    </row>
    <row r="1888" spans="1:6" x14ac:dyDescent="0.25">
      <c r="A1888" t="s">
        <v>1899</v>
      </c>
      <c r="B1888" t="s">
        <v>4798</v>
      </c>
      <c r="C1888" t="s">
        <v>4800</v>
      </c>
      <c r="D1888" t="s">
        <v>4799</v>
      </c>
      <c r="E1888">
        <v>40232.916666666701</v>
      </c>
      <c r="F1888">
        <f>LEN(C1888)</f>
        <v>27</v>
      </c>
    </row>
    <row r="1889" spans="1:6" x14ac:dyDescent="0.25">
      <c r="A1889" t="s">
        <v>1899</v>
      </c>
      <c r="B1889" t="s">
        <v>4801</v>
      </c>
      <c r="C1889" t="s">
        <v>4803</v>
      </c>
      <c r="D1889" t="s">
        <v>4802</v>
      </c>
      <c r="E1889">
        <v>40232.916666666701</v>
      </c>
      <c r="F1889">
        <f>LEN(C1889)</f>
        <v>44</v>
      </c>
    </row>
    <row r="1890" spans="1:6" x14ac:dyDescent="0.25">
      <c r="A1890" t="s">
        <v>1899</v>
      </c>
      <c r="B1890" t="s">
        <v>4804</v>
      </c>
      <c r="C1890" t="s">
        <v>4806</v>
      </c>
      <c r="D1890" t="s">
        <v>4805</v>
      </c>
      <c r="E1890">
        <v>40232.916666666701</v>
      </c>
      <c r="F1890">
        <f>LEN(C1890)</f>
        <v>41</v>
      </c>
    </row>
    <row r="1891" spans="1:6" x14ac:dyDescent="0.25">
      <c r="A1891" t="s">
        <v>1899</v>
      </c>
      <c r="B1891" t="s">
        <v>4807</v>
      </c>
      <c r="C1891" t="s">
        <v>4809</v>
      </c>
      <c r="D1891" t="s">
        <v>4808</v>
      </c>
      <c r="E1891">
        <v>40232.916666666701</v>
      </c>
      <c r="F1891">
        <f>LEN(C1891)</f>
        <v>76</v>
      </c>
    </row>
    <row r="1892" spans="1:6" x14ac:dyDescent="0.25">
      <c r="A1892" t="s">
        <v>1899</v>
      </c>
      <c r="B1892" t="s">
        <v>4810</v>
      </c>
      <c r="C1892" t="s">
        <v>4812</v>
      </c>
      <c r="D1892" t="s">
        <v>4811</v>
      </c>
      <c r="E1892">
        <v>40232.916666666701</v>
      </c>
      <c r="F1892">
        <f>LEN(C1892)</f>
        <v>39</v>
      </c>
    </row>
    <row r="1893" spans="1:6" x14ac:dyDescent="0.25">
      <c r="A1893" t="s">
        <v>1899</v>
      </c>
      <c r="B1893" t="s">
        <v>4813</v>
      </c>
      <c r="C1893" t="s">
        <v>4815</v>
      </c>
      <c r="D1893" t="s">
        <v>4814</v>
      </c>
      <c r="E1893">
        <v>40232.916666666701</v>
      </c>
      <c r="F1893">
        <f>LEN(C1893)</f>
        <v>77</v>
      </c>
    </row>
    <row r="1894" spans="1:6" x14ac:dyDescent="0.25">
      <c r="A1894" t="s">
        <v>1899</v>
      </c>
      <c r="B1894" t="s">
        <v>4816</v>
      </c>
      <c r="C1894" t="s">
        <v>4818</v>
      </c>
      <c r="D1894" t="s">
        <v>4817</v>
      </c>
      <c r="E1894">
        <v>40232.916666666701</v>
      </c>
      <c r="F1894">
        <f>LEN(C1894)</f>
        <v>39</v>
      </c>
    </row>
    <row r="1895" spans="1:6" x14ac:dyDescent="0.25">
      <c r="A1895" t="s">
        <v>1899</v>
      </c>
      <c r="B1895" t="s">
        <v>4819</v>
      </c>
      <c r="C1895" t="s">
        <v>4821</v>
      </c>
      <c r="D1895" t="s">
        <v>4820</v>
      </c>
      <c r="E1895">
        <v>40232.916666666701</v>
      </c>
      <c r="F1895">
        <f>LEN(C1895)</f>
        <v>78</v>
      </c>
    </row>
    <row r="1896" spans="1:6" x14ac:dyDescent="0.25">
      <c r="A1896" t="s">
        <v>1899</v>
      </c>
      <c r="B1896" t="s">
        <v>4822</v>
      </c>
      <c r="C1896" t="s">
        <v>4824</v>
      </c>
      <c r="D1896" t="s">
        <v>4823</v>
      </c>
      <c r="E1896">
        <v>40232.916666666701</v>
      </c>
      <c r="F1896">
        <f>LEN(C1896)</f>
        <v>30</v>
      </c>
    </row>
    <row r="1897" spans="1:6" x14ac:dyDescent="0.25">
      <c r="A1897" t="s">
        <v>1899</v>
      </c>
      <c r="B1897" t="s">
        <v>4825</v>
      </c>
      <c r="C1897" t="s">
        <v>4827</v>
      </c>
      <c r="D1897" t="s">
        <v>4826</v>
      </c>
      <c r="E1897">
        <v>40232.916666666701</v>
      </c>
      <c r="F1897">
        <f>LEN(C1897)</f>
        <v>69</v>
      </c>
    </row>
    <row r="1898" spans="1:6" x14ac:dyDescent="0.25">
      <c r="A1898" t="s">
        <v>1899</v>
      </c>
      <c r="B1898" t="s">
        <v>4828</v>
      </c>
      <c r="C1898" t="s">
        <v>4830</v>
      </c>
      <c r="D1898" t="s">
        <v>4829</v>
      </c>
      <c r="E1898">
        <v>40232.916666666701</v>
      </c>
      <c r="F1898">
        <f>LEN(C1898)</f>
        <v>35</v>
      </c>
    </row>
    <row r="1899" spans="1:6" x14ac:dyDescent="0.25">
      <c r="A1899" t="s">
        <v>1899</v>
      </c>
      <c r="B1899" t="s">
        <v>4831</v>
      </c>
      <c r="C1899" t="s">
        <v>4833</v>
      </c>
      <c r="D1899" t="s">
        <v>4832</v>
      </c>
      <c r="E1899">
        <v>40232.916666666701</v>
      </c>
      <c r="F1899">
        <f>LEN(C1899)</f>
        <v>74</v>
      </c>
    </row>
    <row r="1900" spans="1:6" x14ac:dyDescent="0.25">
      <c r="A1900" t="s">
        <v>1899</v>
      </c>
      <c r="B1900" t="s">
        <v>4834</v>
      </c>
      <c r="C1900" t="s">
        <v>4836</v>
      </c>
      <c r="D1900" t="s">
        <v>4835</v>
      </c>
      <c r="E1900">
        <v>40232.916666666701</v>
      </c>
      <c r="F1900">
        <f>LEN(C1900)</f>
        <v>43</v>
      </c>
    </row>
    <row r="1901" spans="1:6" x14ac:dyDescent="0.25">
      <c r="A1901" t="s">
        <v>1899</v>
      </c>
      <c r="B1901" t="s">
        <v>4837</v>
      </c>
      <c r="C1901" t="s">
        <v>4839</v>
      </c>
      <c r="D1901" t="s">
        <v>4838</v>
      </c>
      <c r="E1901">
        <v>40232.916666666701</v>
      </c>
      <c r="F1901">
        <f>LEN(C1901)</f>
        <v>94</v>
      </c>
    </row>
    <row r="1902" spans="1:6" x14ac:dyDescent="0.25">
      <c r="A1902" t="s">
        <v>1899</v>
      </c>
      <c r="B1902" t="s">
        <v>4840</v>
      </c>
      <c r="C1902" t="s">
        <v>4842</v>
      </c>
      <c r="D1902" t="s">
        <v>4841</v>
      </c>
      <c r="E1902">
        <v>40232.916666666701</v>
      </c>
      <c r="F1902">
        <f>LEN(C1902)</f>
        <v>27</v>
      </c>
    </row>
    <row r="1903" spans="1:6" x14ac:dyDescent="0.25">
      <c r="A1903" t="s">
        <v>1899</v>
      </c>
      <c r="B1903" t="s">
        <v>4843</v>
      </c>
      <c r="C1903" t="s">
        <v>4845</v>
      </c>
      <c r="D1903" t="s">
        <v>4844</v>
      </c>
      <c r="E1903">
        <v>40232.916666666701</v>
      </c>
      <c r="F1903">
        <f>LEN(C1903)</f>
        <v>67</v>
      </c>
    </row>
    <row r="1904" spans="1:6" x14ac:dyDescent="0.25">
      <c r="A1904" t="s">
        <v>1899</v>
      </c>
      <c r="B1904" t="s">
        <v>4846</v>
      </c>
      <c r="C1904" t="s">
        <v>4848</v>
      </c>
      <c r="D1904" t="s">
        <v>4847</v>
      </c>
      <c r="E1904">
        <v>40232.916666666701</v>
      </c>
      <c r="F1904">
        <f>LEN(C1904)</f>
        <v>54</v>
      </c>
    </row>
    <row r="1905" spans="1:6" x14ac:dyDescent="0.25">
      <c r="A1905" t="s">
        <v>1899</v>
      </c>
      <c r="B1905" t="s">
        <v>4849</v>
      </c>
      <c r="C1905" t="s">
        <v>4851</v>
      </c>
      <c r="D1905" t="s">
        <v>4850</v>
      </c>
      <c r="E1905">
        <v>40232.916666666701</v>
      </c>
      <c r="F1905">
        <f>LEN(C1905)</f>
        <v>93</v>
      </c>
    </row>
    <row r="1906" spans="1:6" x14ac:dyDescent="0.25">
      <c r="A1906" t="s">
        <v>1899</v>
      </c>
      <c r="B1906" t="s">
        <v>4852</v>
      </c>
      <c r="C1906" t="s">
        <v>4854</v>
      </c>
      <c r="D1906" t="s">
        <v>4853</v>
      </c>
      <c r="E1906">
        <v>40232.916666666701</v>
      </c>
      <c r="F1906">
        <f>LEN(C1906)</f>
        <v>46</v>
      </c>
    </row>
    <row r="1907" spans="1:6" x14ac:dyDescent="0.25">
      <c r="A1907" t="s">
        <v>1899</v>
      </c>
      <c r="B1907" t="s">
        <v>4855</v>
      </c>
      <c r="C1907" t="s">
        <v>4857</v>
      </c>
      <c r="D1907" t="s">
        <v>4856</v>
      </c>
      <c r="E1907">
        <v>40232.916666666701</v>
      </c>
      <c r="F1907">
        <f>LEN(C1907)</f>
        <v>79</v>
      </c>
    </row>
    <row r="1908" spans="1:6" x14ac:dyDescent="0.25">
      <c r="A1908" t="s">
        <v>1899</v>
      </c>
      <c r="B1908" t="s">
        <v>4858</v>
      </c>
      <c r="C1908" t="s">
        <v>4860</v>
      </c>
      <c r="D1908" t="s">
        <v>4859</v>
      </c>
      <c r="E1908">
        <v>40266.875</v>
      </c>
      <c r="F1908">
        <f>LEN(C1908)</f>
        <v>20</v>
      </c>
    </row>
    <row r="1909" spans="1:6" x14ac:dyDescent="0.25">
      <c r="A1909" t="s">
        <v>1899</v>
      </c>
      <c r="B1909" t="s">
        <v>4861</v>
      </c>
      <c r="C1909" t="s">
        <v>4863</v>
      </c>
      <c r="D1909" t="s">
        <v>4862</v>
      </c>
      <c r="E1909">
        <v>40266.875</v>
      </c>
      <c r="F1909">
        <f>LEN(C1909)</f>
        <v>62</v>
      </c>
    </row>
    <row r="1910" spans="1:6" x14ac:dyDescent="0.25">
      <c r="A1910" t="s">
        <v>1899</v>
      </c>
      <c r="B1910" t="s">
        <v>4864</v>
      </c>
      <c r="C1910" t="s">
        <v>4866</v>
      </c>
      <c r="D1910" t="s">
        <v>4865</v>
      </c>
      <c r="E1910">
        <v>40239.916666666701</v>
      </c>
      <c r="F1910">
        <f>LEN(C1910)</f>
        <v>27</v>
      </c>
    </row>
    <row r="1911" spans="1:6" x14ac:dyDescent="0.25">
      <c r="A1911" t="s">
        <v>1899</v>
      </c>
      <c r="B1911" t="s">
        <v>4867</v>
      </c>
      <c r="C1911" t="s">
        <v>4869</v>
      </c>
      <c r="D1911" t="s">
        <v>4868</v>
      </c>
      <c r="E1911">
        <v>40232.916666666701</v>
      </c>
      <c r="F1911">
        <f>LEN(C1911)</f>
        <v>108</v>
      </c>
    </row>
    <row r="1912" spans="1:6" x14ac:dyDescent="0.25">
      <c r="A1912" t="s">
        <v>1899</v>
      </c>
      <c r="B1912" t="s">
        <v>4870</v>
      </c>
      <c r="C1912" t="s">
        <v>4872</v>
      </c>
      <c r="D1912" t="s">
        <v>4871</v>
      </c>
      <c r="E1912">
        <v>40239.916666666701</v>
      </c>
      <c r="F1912">
        <f>LEN(C1912)</f>
        <v>19</v>
      </c>
    </row>
    <row r="1913" spans="1:6" x14ac:dyDescent="0.25">
      <c r="A1913" t="s">
        <v>1899</v>
      </c>
      <c r="B1913" t="s">
        <v>4873</v>
      </c>
      <c r="C1913" t="s">
        <v>4875</v>
      </c>
      <c r="D1913" t="s">
        <v>4874</v>
      </c>
      <c r="E1913">
        <v>40232.916666666701</v>
      </c>
      <c r="F1913">
        <f>LEN(C1913)</f>
        <v>88</v>
      </c>
    </row>
    <row r="1914" spans="1:6" x14ac:dyDescent="0.25">
      <c r="A1914" t="s">
        <v>1899</v>
      </c>
      <c r="B1914" t="s">
        <v>4876</v>
      </c>
      <c r="C1914" t="s">
        <v>4878</v>
      </c>
      <c r="D1914" t="s">
        <v>4877</v>
      </c>
      <c r="E1914">
        <v>40239.916666666701</v>
      </c>
      <c r="F1914">
        <f>LEN(C1914)</f>
        <v>9</v>
      </c>
    </row>
    <row r="1915" spans="1:6" x14ac:dyDescent="0.25">
      <c r="A1915" t="s">
        <v>1899</v>
      </c>
      <c r="B1915" t="s">
        <v>4879</v>
      </c>
      <c r="C1915" t="s">
        <v>4881</v>
      </c>
      <c r="D1915" t="s">
        <v>4880</v>
      </c>
      <c r="E1915">
        <v>40232.916666666701</v>
      </c>
      <c r="F1915">
        <f>LEN(C1915)</f>
        <v>48</v>
      </c>
    </row>
    <row r="1916" spans="1:6" x14ac:dyDescent="0.25">
      <c r="A1916" t="s">
        <v>1899</v>
      </c>
      <c r="B1916" t="s">
        <v>4882</v>
      </c>
      <c r="C1916" t="s">
        <v>4884</v>
      </c>
      <c r="D1916" t="s">
        <v>4883</v>
      </c>
      <c r="E1916">
        <v>40239.916666666701</v>
      </c>
      <c r="F1916">
        <f>LEN(C1916)</f>
        <v>37</v>
      </c>
    </row>
    <row r="1917" spans="1:6" x14ac:dyDescent="0.25">
      <c r="A1917" t="s">
        <v>1899</v>
      </c>
      <c r="B1917" t="s">
        <v>4885</v>
      </c>
      <c r="C1917" t="s">
        <v>4887</v>
      </c>
      <c r="D1917" t="s">
        <v>4886</v>
      </c>
      <c r="E1917">
        <v>40232.916666666701</v>
      </c>
      <c r="F1917">
        <f>LEN(C1917)</f>
        <v>57</v>
      </c>
    </row>
    <row r="1918" spans="1:6" x14ac:dyDescent="0.25">
      <c r="A1918" t="s">
        <v>1899</v>
      </c>
      <c r="B1918" t="s">
        <v>4888</v>
      </c>
      <c r="C1918" t="s">
        <v>4889</v>
      </c>
      <c r="D1918" t="s">
        <v>1925</v>
      </c>
      <c r="E1918">
        <v>40226.916666666701</v>
      </c>
      <c r="F1918">
        <f>LEN(C1918)</f>
        <v>56</v>
      </c>
    </row>
    <row r="1919" spans="1:6" x14ac:dyDescent="0.25">
      <c r="A1919" t="s">
        <v>1899</v>
      </c>
      <c r="B1919" t="s">
        <v>4890</v>
      </c>
      <c r="C1919" t="s">
        <v>4891</v>
      </c>
      <c r="D1919" t="s">
        <v>1925</v>
      </c>
      <c r="E1919">
        <v>40226.916666666701</v>
      </c>
      <c r="F1919">
        <f>LEN(C1919)</f>
        <v>88</v>
      </c>
    </row>
    <row r="1920" spans="1:6" x14ac:dyDescent="0.25">
      <c r="A1920" t="s">
        <v>1899</v>
      </c>
      <c r="B1920" t="s">
        <v>4892</v>
      </c>
      <c r="C1920" t="s">
        <v>4893</v>
      </c>
      <c r="D1920" t="s">
        <v>1925</v>
      </c>
      <c r="E1920">
        <v>40226.916666666701</v>
      </c>
      <c r="F1920">
        <f>LEN(C1920)</f>
        <v>68</v>
      </c>
    </row>
    <row r="1921" spans="1:6" x14ac:dyDescent="0.25">
      <c r="A1921" t="s">
        <v>1899</v>
      </c>
      <c r="B1921" t="s">
        <v>4894</v>
      </c>
      <c r="C1921" t="s">
        <v>4895</v>
      </c>
      <c r="D1921" t="s">
        <v>1925</v>
      </c>
      <c r="E1921">
        <v>40226.916666666701</v>
      </c>
      <c r="F1921">
        <f>LEN(C1921)</f>
        <v>110</v>
      </c>
    </row>
    <row r="1922" spans="1:6" x14ac:dyDescent="0.25">
      <c r="A1922" t="s">
        <v>1899</v>
      </c>
      <c r="B1922" t="s">
        <v>4896</v>
      </c>
      <c r="C1922" t="s">
        <v>4897</v>
      </c>
      <c r="D1922" t="s">
        <v>1925</v>
      </c>
      <c r="E1922">
        <v>40226.916666666701</v>
      </c>
      <c r="F1922">
        <f>LEN(C1922)</f>
        <v>64</v>
      </c>
    </row>
    <row r="1923" spans="1:6" x14ac:dyDescent="0.25">
      <c r="A1923" t="s">
        <v>1899</v>
      </c>
      <c r="B1923" t="s">
        <v>4898</v>
      </c>
      <c r="C1923" t="s">
        <v>4899</v>
      </c>
      <c r="D1923" t="s">
        <v>1925</v>
      </c>
      <c r="E1923">
        <v>40226.916666666701</v>
      </c>
      <c r="F1923">
        <f>LEN(C1923)</f>
        <v>115</v>
      </c>
    </row>
    <row r="1924" spans="1:6" x14ac:dyDescent="0.25">
      <c r="A1924" t="s">
        <v>1899</v>
      </c>
      <c r="B1924" t="s">
        <v>4900</v>
      </c>
      <c r="C1924" t="s">
        <v>4901</v>
      </c>
      <c r="D1924" t="s">
        <v>1925</v>
      </c>
      <c r="E1924">
        <v>40226.916666666701</v>
      </c>
      <c r="F1924">
        <f>LEN(C1924)</f>
        <v>63</v>
      </c>
    </row>
    <row r="1925" spans="1:6" x14ac:dyDescent="0.25">
      <c r="A1925" t="s">
        <v>1899</v>
      </c>
      <c r="B1925" t="s">
        <v>4902</v>
      </c>
      <c r="C1925" t="s">
        <v>4903</v>
      </c>
      <c r="D1925" t="s">
        <v>1925</v>
      </c>
      <c r="E1925">
        <v>40226.916666666701</v>
      </c>
      <c r="F1925">
        <f>LEN(C1925)</f>
        <v>107</v>
      </c>
    </row>
    <row r="1926" spans="1:6" x14ac:dyDescent="0.25">
      <c r="A1926" t="s">
        <v>1899</v>
      </c>
      <c r="B1926" t="s">
        <v>4904</v>
      </c>
      <c r="C1926" t="s">
        <v>4906</v>
      </c>
      <c r="D1926" t="s">
        <v>4905</v>
      </c>
      <c r="E1926">
        <v>40252.916666666701</v>
      </c>
      <c r="F1926">
        <f>LEN(C1926)</f>
        <v>16</v>
      </c>
    </row>
    <row r="1927" spans="1:6" x14ac:dyDescent="0.25">
      <c r="A1927" t="s">
        <v>1899</v>
      </c>
      <c r="B1927" t="s">
        <v>4907</v>
      </c>
      <c r="C1927" t="s">
        <v>4909</v>
      </c>
      <c r="D1927" t="s">
        <v>4908</v>
      </c>
      <c r="E1927">
        <v>40612.916666666701</v>
      </c>
      <c r="F1927">
        <f>LEN(C1927)</f>
        <v>115</v>
      </c>
    </row>
    <row r="1928" spans="1:6" x14ac:dyDescent="0.25">
      <c r="A1928" t="s">
        <v>1899</v>
      </c>
      <c r="B1928" t="s">
        <v>4910</v>
      </c>
      <c r="C1928" t="s">
        <v>4912</v>
      </c>
      <c r="D1928" t="s">
        <v>4911</v>
      </c>
      <c r="E1928">
        <v>40252.916666666701</v>
      </c>
      <c r="F1928">
        <f>LEN(C1928)</f>
        <v>27</v>
      </c>
    </row>
    <row r="1929" spans="1:6" x14ac:dyDescent="0.25">
      <c r="A1929" t="s">
        <v>1899</v>
      </c>
      <c r="B1929" t="s">
        <v>4913</v>
      </c>
      <c r="C1929" t="s">
        <v>4915</v>
      </c>
      <c r="D1929" t="s">
        <v>4914</v>
      </c>
      <c r="E1929">
        <v>40612.916666666701</v>
      </c>
      <c r="F1929">
        <f>LEN(C1929)</f>
        <v>119</v>
      </c>
    </row>
    <row r="1930" spans="1:6" x14ac:dyDescent="0.25">
      <c r="A1930" t="s">
        <v>1899</v>
      </c>
      <c r="B1930" t="s">
        <v>4916</v>
      </c>
      <c r="C1930" t="s">
        <v>4918</v>
      </c>
      <c r="D1930" t="s">
        <v>4917</v>
      </c>
      <c r="E1930">
        <v>40317.875</v>
      </c>
      <c r="F1930">
        <f>LEN(C1930)</f>
        <v>34</v>
      </c>
    </row>
    <row r="1931" spans="1:6" x14ac:dyDescent="0.25">
      <c r="A1931" t="s">
        <v>1899</v>
      </c>
      <c r="B1931" t="s">
        <v>4919</v>
      </c>
      <c r="C1931" t="s">
        <v>4921</v>
      </c>
      <c r="D1931" t="s">
        <v>4920</v>
      </c>
      <c r="E1931">
        <v>40317.875</v>
      </c>
      <c r="F1931">
        <f>LEN(C1931)</f>
        <v>116</v>
      </c>
    </row>
    <row r="1932" spans="1:6" x14ac:dyDescent="0.25">
      <c r="A1932" t="s">
        <v>1899</v>
      </c>
      <c r="B1932" t="s">
        <v>4922</v>
      </c>
      <c r="C1932" t="s">
        <v>4924</v>
      </c>
      <c r="D1932" t="s">
        <v>4923</v>
      </c>
      <c r="E1932">
        <v>40317.875</v>
      </c>
      <c r="F1932">
        <f>LEN(C1932)</f>
        <v>18</v>
      </c>
    </row>
    <row r="1933" spans="1:6" x14ac:dyDescent="0.25">
      <c r="A1933" t="s">
        <v>1899</v>
      </c>
      <c r="B1933" t="s">
        <v>4925</v>
      </c>
      <c r="C1933" t="s">
        <v>4927</v>
      </c>
      <c r="D1933" t="s">
        <v>4926</v>
      </c>
      <c r="E1933">
        <v>40317.875</v>
      </c>
      <c r="F1933">
        <f>LEN(C1933)</f>
        <v>109</v>
      </c>
    </row>
    <row r="1934" spans="1:6" x14ac:dyDescent="0.25">
      <c r="A1934" t="s">
        <v>1899</v>
      </c>
      <c r="B1934" t="s">
        <v>4928</v>
      </c>
      <c r="C1934" t="s">
        <v>4930</v>
      </c>
      <c r="D1934" t="s">
        <v>4929</v>
      </c>
      <c r="E1934">
        <v>40318.875</v>
      </c>
      <c r="F1934">
        <f>LEN(C1934)</f>
        <v>24</v>
      </c>
    </row>
    <row r="1935" spans="1:6" x14ac:dyDescent="0.25">
      <c r="A1935" t="s">
        <v>1899</v>
      </c>
      <c r="B1935" t="s">
        <v>4931</v>
      </c>
      <c r="C1935" t="s">
        <v>4933</v>
      </c>
      <c r="D1935" t="s">
        <v>4932</v>
      </c>
      <c r="E1935">
        <v>40318.875</v>
      </c>
      <c r="F1935">
        <f>LEN(C1935)</f>
        <v>109</v>
      </c>
    </row>
    <row r="1936" spans="1:6" x14ac:dyDescent="0.25">
      <c r="A1936" t="s">
        <v>1899</v>
      </c>
      <c r="B1936" t="s">
        <v>4934</v>
      </c>
      <c r="C1936" t="s">
        <v>4935</v>
      </c>
      <c r="D1936" t="s">
        <v>1925</v>
      </c>
      <c r="E1936">
        <v>40296.875</v>
      </c>
      <c r="F1936">
        <f>LEN(C1936)</f>
        <v>73</v>
      </c>
    </row>
    <row r="1937" spans="1:6" x14ac:dyDescent="0.25">
      <c r="A1937" t="s">
        <v>1899</v>
      </c>
      <c r="B1937" t="s">
        <v>4936</v>
      </c>
      <c r="C1937" t="s">
        <v>4937</v>
      </c>
      <c r="D1937" t="s">
        <v>1925</v>
      </c>
      <c r="E1937">
        <v>40296.875</v>
      </c>
      <c r="F1937">
        <f>LEN(C1937)</f>
        <v>90</v>
      </c>
    </row>
    <row r="1938" spans="1:6" x14ac:dyDescent="0.25">
      <c r="A1938" t="s">
        <v>1899</v>
      </c>
      <c r="B1938" t="s">
        <v>4938</v>
      </c>
      <c r="C1938" t="s">
        <v>4939</v>
      </c>
      <c r="D1938" t="s">
        <v>1925</v>
      </c>
      <c r="E1938">
        <v>40296.875</v>
      </c>
      <c r="F1938">
        <f>LEN(C1938)</f>
        <v>25</v>
      </c>
    </row>
    <row r="1939" spans="1:6" x14ac:dyDescent="0.25">
      <c r="A1939" t="s">
        <v>1899</v>
      </c>
      <c r="B1939" t="s">
        <v>4940</v>
      </c>
      <c r="C1939" t="s">
        <v>4941</v>
      </c>
      <c r="D1939" t="s">
        <v>1925</v>
      </c>
      <c r="E1939">
        <v>40296.875</v>
      </c>
      <c r="F1939">
        <f>LEN(C1939)</f>
        <v>40</v>
      </c>
    </row>
    <row r="1940" spans="1:6" x14ac:dyDescent="0.25">
      <c r="A1940" t="s">
        <v>1899</v>
      </c>
      <c r="B1940" t="s">
        <v>4942</v>
      </c>
      <c r="C1940" t="s">
        <v>4943</v>
      </c>
      <c r="D1940" t="s">
        <v>1925</v>
      </c>
      <c r="E1940">
        <v>40296.875</v>
      </c>
      <c r="F1940">
        <f>LEN(C1940)</f>
        <v>33</v>
      </c>
    </row>
    <row r="1941" spans="1:6" x14ac:dyDescent="0.25">
      <c r="A1941" t="s">
        <v>1899</v>
      </c>
      <c r="B1941" t="s">
        <v>4944</v>
      </c>
      <c r="C1941" t="s">
        <v>4945</v>
      </c>
      <c r="D1941" t="s">
        <v>1925</v>
      </c>
      <c r="E1941">
        <v>40296.875</v>
      </c>
      <c r="F1941">
        <f>LEN(C1941)</f>
        <v>48</v>
      </c>
    </row>
    <row r="1942" spans="1:6" x14ac:dyDescent="0.25">
      <c r="A1942" t="s">
        <v>1899</v>
      </c>
      <c r="B1942" t="s">
        <v>4946</v>
      </c>
      <c r="C1942" t="s">
        <v>4947</v>
      </c>
      <c r="D1942" t="s">
        <v>1925</v>
      </c>
      <c r="E1942">
        <v>40296.875</v>
      </c>
      <c r="F1942">
        <f>LEN(C1942)</f>
        <v>35</v>
      </c>
    </row>
    <row r="1943" spans="1:6" x14ac:dyDescent="0.25">
      <c r="A1943" t="s">
        <v>1899</v>
      </c>
      <c r="B1943" t="s">
        <v>4948</v>
      </c>
      <c r="C1943" t="s">
        <v>4949</v>
      </c>
      <c r="D1943" t="s">
        <v>1925</v>
      </c>
      <c r="E1943">
        <v>40296.875</v>
      </c>
      <c r="F1943">
        <f>LEN(C1943)</f>
        <v>85</v>
      </c>
    </row>
    <row r="1944" spans="1:6" x14ac:dyDescent="0.25">
      <c r="A1944" t="s">
        <v>1899</v>
      </c>
      <c r="B1944" t="s">
        <v>4950</v>
      </c>
      <c r="C1944" t="s">
        <v>4952</v>
      </c>
      <c r="D1944" t="s">
        <v>4951</v>
      </c>
      <c r="E1944">
        <v>40391.875</v>
      </c>
      <c r="F1944">
        <f>LEN(C1944)</f>
        <v>84</v>
      </c>
    </row>
    <row r="1945" spans="1:6" x14ac:dyDescent="0.25">
      <c r="A1945" t="s">
        <v>1899</v>
      </c>
      <c r="B1945" t="s">
        <v>4953</v>
      </c>
      <c r="C1945" t="s">
        <v>4952</v>
      </c>
      <c r="D1945" t="s">
        <v>4951</v>
      </c>
      <c r="E1945">
        <v>40387.875</v>
      </c>
      <c r="F1945">
        <f>LEN(C1945)</f>
        <v>84</v>
      </c>
    </row>
    <row r="1946" spans="1:6" x14ac:dyDescent="0.25">
      <c r="A1946" t="s">
        <v>1899</v>
      </c>
      <c r="B1946" t="s">
        <v>4954</v>
      </c>
      <c r="C1946" t="s">
        <v>4956</v>
      </c>
      <c r="D1946" t="s">
        <v>4955</v>
      </c>
      <c r="E1946">
        <v>40392.875</v>
      </c>
      <c r="F1946">
        <f>LEN(C1946)</f>
        <v>22</v>
      </c>
    </row>
    <row r="1947" spans="1:6" x14ac:dyDescent="0.25">
      <c r="A1947" t="s">
        <v>1899</v>
      </c>
      <c r="B1947" t="s">
        <v>4957</v>
      </c>
      <c r="C1947" t="s">
        <v>4956</v>
      </c>
      <c r="D1947" t="s">
        <v>4955</v>
      </c>
      <c r="E1947">
        <v>40392.875</v>
      </c>
      <c r="F1947">
        <f>LEN(C1947)</f>
        <v>22</v>
      </c>
    </row>
    <row r="1948" spans="1:6" x14ac:dyDescent="0.25">
      <c r="A1948" t="s">
        <v>1899</v>
      </c>
      <c r="B1948" t="s">
        <v>4958</v>
      </c>
      <c r="C1948" t="s">
        <v>4960</v>
      </c>
      <c r="D1948" t="s">
        <v>4959</v>
      </c>
      <c r="E1948">
        <v>40931.916666666701</v>
      </c>
      <c r="F1948">
        <f>LEN(C1948)</f>
        <v>18</v>
      </c>
    </row>
    <row r="1949" spans="1:6" x14ac:dyDescent="0.25">
      <c r="A1949" t="s">
        <v>1899</v>
      </c>
      <c r="B1949" t="s">
        <v>4961</v>
      </c>
      <c r="C1949" t="s">
        <v>4963</v>
      </c>
      <c r="D1949" t="s">
        <v>4962</v>
      </c>
      <c r="E1949">
        <v>40931.916666666701</v>
      </c>
      <c r="F1949">
        <f>LEN(C1949)</f>
        <v>98</v>
      </c>
    </row>
    <row r="1950" spans="1:6" x14ac:dyDescent="0.25">
      <c r="A1950" t="s">
        <v>1899</v>
      </c>
      <c r="B1950" t="s">
        <v>4964</v>
      </c>
      <c r="C1950" t="s">
        <v>4966</v>
      </c>
      <c r="D1950" t="s">
        <v>4965</v>
      </c>
      <c r="E1950">
        <v>39826.916666666701</v>
      </c>
      <c r="F1950">
        <f>LEN(C1950)</f>
        <v>77</v>
      </c>
    </row>
    <row r="1951" spans="1:6" x14ac:dyDescent="0.25">
      <c r="A1951" t="s">
        <v>1899</v>
      </c>
      <c r="B1951" t="s">
        <v>4967</v>
      </c>
      <c r="C1951" t="s">
        <v>4966</v>
      </c>
      <c r="D1951" t="s">
        <v>4968</v>
      </c>
      <c r="E1951">
        <v>40392.875</v>
      </c>
      <c r="F1951">
        <f>LEN(C1951)</f>
        <v>77</v>
      </c>
    </row>
    <row r="1952" spans="1:6" x14ac:dyDescent="0.25">
      <c r="A1952" t="s">
        <v>1899</v>
      </c>
      <c r="B1952" t="s">
        <v>4969</v>
      </c>
      <c r="C1952" t="s">
        <v>4971</v>
      </c>
      <c r="D1952" t="s">
        <v>4970</v>
      </c>
      <c r="E1952">
        <v>39826.916666666701</v>
      </c>
      <c r="F1952">
        <f>LEN(C1952)</f>
        <v>90</v>
      </c>
    </row>
    <row r="1953" spans="1:6" x14ac:dyDescent="0.25">
      <c r="A1953" t="s">
        <v>1899</v>
      </c>
      <c r="B1953" t="s">
        <v>4972</v>
      </c>
      <c r="C1953" t="s">
        <v>4971</v>
      </c>
      <c r="D1953" t="s">
        <v>4968</v>
      </c>
      <c r="E1953">
        <v>40392.875</v>
      </c>
      <c r="F1953">
        <f>LEN(C1953)</f>
        <v>90</v>
      </c>
    </row>
    <row r="1954" spans="1:6" x14ac:dyDescent="0.25">
      <c r="A1954" t="s">
        <v>1899</v>
      </c>
      <c r="B1954" t="s">
        <v>4973</v>
      </c>
      <c r="C1954" t="s">
        <v>4975</v>
      </c>
      <c r="D1954" t="s">
        <v>4974</v>
      </c>
      <c r="E1954">
        <v>40567.916666666701</v>
      </c>
      <c r="F1954">
        <f>LEN(C1954)</f>
        <v>60</v>
      </c>
    </row>
    <row r="1955" spans="1:6" x14ac:dyDescent="0.25">
      <c r="A1955" t="s">
        <v>1899</v>
      </c>
      <c r="B1955" t="s">
        <v>4976</v>
      </c>
      <c r="C1955" t="s">
        <v>4978</v>
      </c>
      <c r="D1955" t="s">
        <v>4977</v>
      </c>
      <c r="E1955">
        <v>40567.916666666701</v>
      </c>
      <c r="F1955">
        <f>LEN(C1955)</f>
        <v>58</v>
      </c>
    </row>
    <row r="1956" spans="1:6" x14ac:dyDescent="0.25">
      <c r="A1956" t="s">
        <v>1899</v>
      </c>
      <c r="B1956" t="s">
        <v>4979</v>
      </c>
      <c r="C1956" t="s">
        <v>4981</v>
      </c>
      <c r="D1956" t="s">
        <v>4980</v>
      </c>
      <c r="E1956">
        <v>40954.916666666701</v>
      </c>
      <c r="F1956">
        <f>LEN(C1956)</f>
        <v>60</v>
      </c>
    </row>
    <row r="1957" spans="1:6" x14ac:dyDescent="0.25">
      <c r="A1957" t="s">
        <v>1899</v>
      </c>
      <c r="B1957" t="s">
        <v>4982</v>
      </c>
      <c r="C1957" t="s">
        <v>4981</v>
      </c>
      <c r="D1957" t="s">
        <v>4983</v>
      </c>
      <c r="E1957">
        <v>40954.916666666701</v>
      </c>
      <c r="F1957">
        <f>LEN(C1957)</f>
        <v>60</v>
      </c>
    </row>
    <row r="1958" spans="1:6" x14ac:dyDescent="0.25">
      <c r="A1958" t="s">
        <v>1899</v>
      </c>
      <c r="B1958" t="s">
        <v>4984</v>
      </c>
      <c r="C1958" t="s">
        <v>4986</v>
      </c>
      <c r="D1958" t="s">
        <v>4985</v>
      </c>
      <c r="E1958">
        <v>40434.875</v>
      </c>
      <c r="F1958">
        <f>LEN(C1958)</f>
        <v>19</v>
      </c>
    </row>
    <row r="1959" spans="1:6" x14ac:dyDescent="0.25">
      <c r="A1959" t="s">
        <v>1899</v>
      </c>
      <c r="B1959" t="s">
        <v>4987</v>
      </c>
      <c r="C1959" t="s">
        <v>4989</v>
      </c>
      <c r="D1959" t="s">
        <v>4988</v>
      </c>
      <c r="E1959">
        <v>40434.875</v>
      </c>
      <c r="F1959">
        <f>LEN(C1959)</f>
        <v>115</v>
      </c>
    </row>
    <row r="1960" spans="1:6" x14ac:dyDescent="0.25">
      <c r="A1960" t="s">
        <v>1899</v>
      </c>
      <c r="B1960" t="s">
        <v>4990</v>
      </c>
      <c r="C1960" t="s">
        <v>4992</v>
      </c>
      <c r="D1960" t="s">
        <v>4991</v>
      </c>
      <c r="E1960">
        <v>40434.875</v>
      </c>
      <c r="F1960">
        <f>LEN(C1960)</f>
        <v>20</v>
      </c>
    </row>
    <row r="1961" spans="1:6" x14ac:dyDescent="0.25">
      <c r="A1961" t="s">
        <v>1899</v>
      </c>
      <c r="B1961" t="s">
        <v>4993</v>
      </c>
      <c r="C1961" t="s">
        <v>4995</v>
      </c>
      <c r="D1961" t="s">
        <v>4994</v>
      </c>
      <c r="E1961">
        <v>40434.875</v>
      </c>
      <c r="F1961">
        <f>LEN(C1961)</f>
        <v>83</v>
      </c>
    </row>
    <row r="1962" spans="1:6" x14ac:dyDescent="0.25">
      <c r="A1962" t="s">
        <v>1899</v>
      </c>
      <c r="B1962" t="s">
        <v>4996</v>
      </c>
      <c r="C1962" t="s">
        <v>4998</v>
      </c>
      <c r="D1962" t="s">
        <v>4997</v>
      </c>
      <c r="E1962">
        <v>40476.875</v>
      </c>
      <c r="F1962">
        <f>LEN(C1962)</f>
        <v>42</v>
      </c>
    </row>
    <row r="1963" spans="1:6" x14ac:dyDescent="0.25">
      <c r="A1963" t="s">
        <v>1899</v>
      </c>
      <c r="B1963" t="s">
        <v>4999</v>
      </c>
      <c r="C1963" t="s">
        <v>5001</v>
      </c>
      <c r="D1963" t="s">
        <v>5000</v>
      </c>
      <c r="E1963">
        <v>40476.875</v>
      </c>
      <c r="F1963">
        <f>LEN(C1963)</f>
        <v>121</v>
      </c>
    </row>
    <row r="1964" spans="1:6" x14ac:dyDescent="0.25">
      <c r="A1964" t="s">
        <v>1899</v>
      </c>
      <c r="B1964" t="s">
        <v>5002</v>
      </c>
      <c r="C1964" t="s">
        <v>5004</v>
      </c>
      <c r="D1964" t="s">
        <v>5003</v>
      </c>
      <c r="E1964">
        <v>40533.916666666701</v>
      </c>
      <c r="F1964">
        <f>LEN(C1964)</f>
        <v>35</v>
      </c>
    </row>
    <row r="1965" spans="1:6" x14ac:dyDescent="0.25">
      <c r="A1965" t="s">
        <v>1899</v>
      </c>
      <c r="B1965" t="s">
        <v>5005</v>
      </c>
      <c r="C1965" t="s">
        <v>5007</v>
      </c>
      <c r="D1965" t="s">
        <v>5006</v>
      </c>
      <c r="E1965">
        <v>40533.916666666701</v>
      </c>
      <c r="F1965">
        <f>LEN(C1965)</f>
        <v>87</v>
      </c>
    </row>
    <row r="1966" spans="1:6" x14ac:dyDescent="0.25">
      <c r="A1966" t="s">
        <v>1899</v>
      </c>
      <c r="B1966" t="s">
        <v>5008</v>
      </c>
      <c r="C1966" t="s">
        <v>5010</v>
      </c>
      <c r="D1966" t="s">
        <v>5009</v>
      </c>
      <c r="E1966">
        <v>40533.916666666701</v>
      </c>
      <c r="F1966">
        <f>LEN(C1966)</f>
        <v>65</v>
      </c>
    </row>
    <row r="1967" spans="1:6" x14ac:dyDescent="0.25">
      <c r="A1967" t="s">
        <v>1899</v>
      </c>
      <c r="B1967" t="s">
        <v>5011</v>
      </c>
      <c r="C1967" t="s">
        <v>5013</v>
      </c>
      <c r="D1967" t="s">
        <v>5012</v>
      </c>
      <c r="E1967">
        <v>40533.916666666701</v>
      </c>
      <c r="F1967">
        <f>LEN(C1967)</f>
        <v>100</v>
      </c>
    </row>
    <row r="1968" spans="1:6" x14ac:dyDescent="0.25">
      <c r="A1968" t="s">
        <v>1899</v>
      </c>
      <c r="B1968" t="s">
        <v>5014</v>
      </c>
      <c r="C1968" t="s">
        <v>5016</v>
      </c>
      <c r="D1968" t="s">
        <v>5015</v>
      </c>
      <c r="E1968">
        <v>40533.916666666701</v>
      </c>
      <c r="F1968">
        <f>LEN(C1968)</f>
        <v>55</v>
      </c>
    </row>
    <row r="1969" spans="1:6" x14ac:dyDescent="0.25">
      <c r="A1969" t="s">
        <v>1899</v>
      </c>
      <c r="B1969" t="s">
        <v>5017</v>
      </c>
      <c r="C1969" t="s">
        <v>5019</v>
      </c>
      <c r="D1969" t="s">
        <v>5018</v>
      </c>
      <c r="E1969">
        <v>40533.916666666701</v>
      </c>
      <c r="F1969">
        <f>LEN(C1969)</f>
        <v>86</v>
      </c>
    </row>
    <row r="1970" spans="1:6" x14ac:dyDescent="0.25">
      <c r="A1970" t="s">
        <v>1899</v>
      </c>
      <c r="B1970" t="s">
        <v>5020</v>
      </c>
      <c r="C1970" t="s">
        <v>5022</v>
      </c>
      <c r="D1970" t="s">
        <v>5021</v>
      </c>
      <c r="E1970">
        <v>40548.916666666701</v>
      </c>
      <c r="F1970">
        <f>LEN(C1970)</f>
        <v>85</v>
      </c>
    </row>
    <row r="1971" spans="1:6" x14ac:dyDescent="0.25">
      <c r="A1971" t="s">
        <v>1899</v>
      </c>
      <c r="B1971" t="s">
        <v>5023</v>
      </c>
      <c r="C1971" t="s">
        <v>5025</v>
      </c>
      <c r="D1971" t="s">
        <v>5024</v>
      </c>
      <c r="E1971">
        <v>40548.916666666701</v>
      </c>
      <c r="F1971">
        <f>LEN(C1971)</f>
        <v>138</v>
      </c>
    </row>
    <row r="1972" spans="1:6" x14ac:dyDescent="0.25">
      <c r="A1972" t="s">
        <v>1899</v>
      </c>
      <c r="B1972" t="s">
        <v>5026</v>
      </c>
      <c r="C1972" t="s">
        <v>5028</v>
      </c>
      <c r="D1972" t="s">
        <v>5027</v>
      </c>
      <c r="E1972">
        <v>40617.916666666701</v>
      </c>
      <c r="F1972">
        <f>LEN(C1972)</f>
        <v>112</v>
      </c>
    </row>
    <row r="1973" spans="1:6" x14ac:dyDescent="0.25">
      <c r="A1973" t="s">
        <v>1899</v>
      </c>
      <c r="B1973" t="s">
        <v>5029</v>
      </c>
      <c r="C1973" t="s">
        <v>5028</v>
      </c>
      <c r="D1973" t="s">
        <v>5030</v>
      </c>
      <c r="E1973">
        <v>40548.916666666701</v>
      </c>
      <c r="F1973">
        <f>LEN(C1973)</f>
        <v>112</v>
      </c>
    </row>
    <row r="1974" spans="1:6" x14ac:dyDescent="0.25">
      <c r="A1974" t="s">
        <v>1899</v>
      </c>
      <c r="B1974" t="s">
        <v>5031</v>
      </c>
      <c r="C1974" t="s">
        <v>5033</v>
      </c>
      <c r="D1974" t="s">
        <v>5032</v>
      </c>
      <c r="E1974">
        <v>40632.875</v>
      </c>
      <c r="F1974">
        <f>LEN(C1974)</f>
        <v>33</v>
      </c>
    </row>
    <row r="1975" spans="1:6" x14ac:dyDescent="0.25">
      <c r="A1975" t="s">
        <v>1899</v>
      </c>
      <c r="B1975" t="s">
        <v>5034</v>
      </c>
      <c r="C1975" t="s">
        <v>5036</v>
      </c>
      <c r="D1975" t="s">
        <v>5035</v>
      </c>
      <c r="E1975">
        <v>40632.875</v>
      </c>
      <c r="F1975">
        <f>LEN(C1975)</f>
        <v>88</v>
      </c>
    </row>
    <row r="1976" spans="1:6" x14ac:dyDescent="0.25">
      <c r="A1976" t="s">
        <v>1899</v>
      </c>
      <c r="B1976" t="s">
        <v>5037</v>
      </c>
      <c r="C1976" t="s">
        <v>5039</v>
      </c>
      <c r="D1976" t="s">
        <v>5038</v>
      </c>
      <c r="E1976">
        <v>40632.875</v>
      </c>
      <c r="F1976">
        <f>LEN(C1976)</f>
        <v>107</v>
      </c>
    </row>
    <row r="1977" spans="1:6" x14ac:dyDescent="0.25">
      <c r="A1977" t="s">
        <v>1899</v>
      </c>
      <c r="B1977" t="s">
        <v>5040</v>
      </c>
      <c r="C1977" t="s">
        <v>5039</v>
      </c>
      <c r="D1977" t="s">
        <v>5041</v>
      </c>
      <c r="E1977">
        <v>40548.916666666701</v>
      </c>
      <c r="F1977">
        <f>LEN(C1977)</f>
        <v>107</v>
      </c>
    </row>
    <row r="1978" spans="1:6" x14ac:dyDescent="0.25">
      <c r="A1978" t="s">
        <v>1899</v>
      </c>
      <c r="B1978" t="s">
        <v>5042</v>
      </c>
      <c r="C1978" t="s">
        <v>5044</v>
      </c>
      <c r="D1978" t="s">
        <v>5043</v>
      </c>
      <c r="E1978">
        <v>40633.875</v>
      </c>
      <c r="F1978">
        <f>LEN(C1978)</f>
        <v>81</v>
      </c>
    </row>
    <row r="1979" spans="1:6" x14ac:dyDescent="0.25">
      <c r="A1979" t="s">
        <v>1899</v>
      </c>
      <c r="B1979" t="s">
        <v>5045</v>
      </c>
      <c r="C1979" t="s">
        <v>5044</v>
      </c>
      <c r="D1979" t="s">
        <v>5046</v>
      </c>
      <c r="E1979">
        <v>40633.875</v>
      </c>
      <c r="F1979">
        <f>LEN(C1979)</f>
        <v>81</v>
      </c>
    </row>
    <row r="1980" spans="1:6" x14ac:dyDescent="0.25">
      <c r="A1980" t="s">
        <v>1899</v>
      </c>
      <c r="B1980" t="s">
        <v>5047</v>
      </c>
      <c r="C1980" t="s">
        <v>5049</v>
      </c>
      <c r="D1980" t="s">
        <v>5048</v>
      </c>
      <c r="E1980">
        <v>41408.875</v>
      </c>
      <c r="F1980">
        <f>LEN(C1980)</f>
        <v>93</v>
      </c>
    </row>
    <row r="1981" spans="1:6" x14ac:dyDescent="0.25">
      <c r="A1981" t="s">
        <v>1899</v>
      </c>
      <c r="B1981" t="s">
        <v>5050</v>
      </c>
      <c r="C1981" t="s">
        <v>5052</v>
      </c>
      <c r="D1981" t="s">
        <v>5051</v>
      </c>
      <c r="E1981">
        <v>41408.875</v>
      </c>
      <c r="F1981">
        <f>LEN(C1981)</f>
        <v>43</v>
      </c>
    </row>
    <row r="1982" spans="1:6" x14ac:dyDescent="0.25">
      <c r="A1982" t="s">
        <v>1899</v>
      </c>
      <c r="B1982" t="s">
        <v>5053</v>
      </c>
      <c r="C1982" t="s">
        <v>5055</v>
      </c>
      <c r="D1982" t="s">
        <v>5054</v>
      </c>
      <c r="E1982">
        <v>40555.916666666701</v>
      </c>
      <c r="F1982">
        <f>LEN(C1982)</f>
        <v>46</v>
      </c>
    </row>
    <row r="1983" spans="1:6" x14ac:dyDescent="0.25">
      <c r="A1983" t="s">
        <v>1899</v>
      </c>
      <c r="B1983" t="s">
        <v>5056</v>
      </c>
      <c r="C1983" t="s">
        <v>5058</v>
      </c>
      <c r="D1983" t="s">
        <v>5057</v>
      </c>
      <c r="E1983">
        <v>40555.916666666701</v>
      </c>
      <c r="F1983">
        <f>LEN(C1983)</f>
        <v>81</v>
      </c>
    </row>
    <row r="1984" spans="1:6" x14ac:dyDescent="0.25">
      <c r="A1984" t="s">
        <v>1899</v>
      </c>
      <c r="B1984" t="s">
        <v>5059</v>
      </c>
      <c r="C1984" t="s">
        <v>5061</v>
      </c>
      <c r="D1984" t="s">
        <v>5060</v>
      </c>
      <c r="E1984">
        <v>40612.916666666701</v>
      </c>
      <c r="F1984">
        <f>LEN(C1984)</f>
        <v>16</v>
      </c>
    </row>
    <row r="1985" spans="1:6" x14ac:dyDescent="0.25">
      <c r="A1985" t="s">
        <v>1899</v>
      </c>
      <c r="B1985" t="s">
        <v>5062</v>
      </c>
      <c r="C1985" t="s">
        <v>5064</v>
      </c>
      <c r="D1985" t="s">
        <v>5063</v>
      </c>
      <c r="E1985">
        <v>40612.916666666701</v>
      </c>
      <c r="F1985">
        <f>LEN(C1985)</f>
        <v>41</v>
      </c>
    </row>
    <row r="1986" spans="1:6" x14ac:dyDescent="0.25">
      <c r="A1986" t="s">
        <v>1899</v>
      </c>
      <c r="B1986" t="s">
        <v>5065</v>
      </c>
      <c r="C1986" t="s">
        <v>5067</v>
      </c>
      <c r="D1986" t="s">
        <v>5066</v>
      </c>
      <c r="E1986">
        <v>40612.916666666701</v>
      </c>
      <c r="F1986">
        <f>LEN(C1986)</f>
        <v>16</v>
      </c>
    </row>
    <row r="1987" spans="1:6" x14ac:dyDescent="0.25">
      <c r="A1987" t="s">
        <v>1899</v>
      </c>
      <c r="B1987" t="s">
        <v>5068</v>
      </c>
      <c r="C1987" t="s">
        <v>5070</v>
      </c>
      <c r="D1987" t="s">
        <v>5069</v>
      </c>
      <c r="E1987">
        <v>40612.916666666701</v>
      </c>
      <c r="F1987">
        <f>LEN(C1987)</f>
        <v>41</v>
      </c>
    </row>
    <row r="1988" spans="1:6" x14ac:dyDescent="0.25">
      <c r="A1988" t="s">
        <v>1899</v>
      </c>
      <c r="B1988" t="s">
        <v>5071</v>
      </c>
      <c r="C1988" t="s">
        <v>5073</v>
      </c>
      <c r="D1988" t="s">
        <v>5072</v>
      </c>
      <c r="E1988">
        <v>40619.916666666701</v>
      </c>
      <c r="F1988">
        <f>LEN(C1988)</f>
        <v>19</v>
      </c>
    </row>
    <row r="1989" spans="1:6" x14ac:dyDescent="0.25">
      <c r="A1989" t="s">
        <v>1899</v>
      </c>
      <c r="B1989" t="s">
        <v>5074</v>
      </c>
      <c r="C1989" t="s">
        <v>5076</v>
      </c>
      <c r="D1989" t="s">
        <v>5075</v>
      </c>
      <c r="E1989">
        <v>40619.916666666701</v>
      </c>
      <c r="F1989">
        <f>LEN(C1989)</f>
        <v>33</v>
      </c>
    </row>
    <row r="1990" spans="1:6" x14ac:dyDescent="0.25">
      <c r="A1990" t="s">
        <v>1899</v>
      </c>
      <c r="B1990" t="s">
        <v>5077</v>
      </c>
      <c r="C1990" t="s">
        <v>5079</v>
      </c>
      <c r="D1990" t="s">
        <v>5078</v>
      </c>
      <c r="E1990">
        <v>40615.916666666701</v>
      </c>
      <c r="F1990">
        <f>LEN(C1990)</f>
        <v>46</v>
      </c>
    </row>
    <row r="1991" spans="1:6" x14ac:dyDescent="0.25">
      <c r="A1991" t="s">
        <v>1899</v>
      </c>
      <c r="B1991" t="s">
        <v>5080</v>
      </c>
      <c r="C1991" t="s">
        <v>5082</v>
      </c>
      <c r="D1991" t="s">
        <v>5081</v>
      </c>
      <c r="E1991">
        <v>40912.916666666701</v>
      </c>
      <c r="F1991">
        <f>LEN(C1991)</f>
        <v>118</v>
      </c>
    </row>
    <row r="1992" spans="1:6" x14ac:dyDescent="0.25">
      <c r="A1992" t="s">
        <v>1899</v>
      </c>
      <c r="B1992" t="s">
        <v>5083</v>
      </c>
      <c r="C1992" t="s">
        <v>5085</v>
      </c>
      <c r="D1992" t="s">
        <v>5084</v>
      </c>
      <c r="E1992">
        <v>40615.916666666701</v>
      </c>
      <c r="F1992">
        <f>LEN(C1992)</f>
        <v>25</v>
      </c>
    </row>
    <row r="1993" spans="1:6" x14ac:dyDescent="0.25">
      <c r="A1993" t="s">
        <v>1899</v>
      </c>
      <c r="B1993" t="s">
        <v>5086</v>
      </c>
      <c r="C1993" t="s">
        <v>5088</v>
      </c>
      <c r="D1993" t="s">
        <v>5087</v>
      </c>
      <c r="E1993">
        <v>40615.916666666701</v>
      </c>
      <c r="F1993">
        <f>LEN(C1993)</f>
        <v>77</v>
      </c>
    </row>
    <row r="1994" spans="1:6" x14ac:dyDescent="0.25">
      <c r="A1994" t="s">
        <v>1899</v>
      </c>
      <c r="B1994" t="s">
        <v>5089</v>
      </c>
      <c r="C1994" t="s">
        <v>5091</v>
      </c>
      <c r="D1994" t="s">
        <v>5090</v>
      </c>
      <c r="E1994">
        <v>40615.916666666701</v>
      </c>
      <c r="F1994">
        <f>LEN(C1994)</f>
        <v>30</v>
      </c>
    </row>
    <row r="1995" spans="1:6" x14ac:dyDescent="0.25">
      <c r="A1995" t="s">
        <v>1899</v>
      </c>
      <c r="B1995" t="s">
        <v>5092</v>
      </c>
      <c r="C1995" t="s">
        <v>5088</v>
      </c>
      <c r="D1995" t="s">
        <v>5093</v>
      </c>
      <c r="E1995">
        <v>40615.916666666701</v>
      </c>
      <c r="F1995">
        <f>LEN(C1995)</f>
        <v>77</v>
      </c>
    </row>
    <row r="1996" spans="1:6" x14ac:dyDescent="0.25">
      <c r="A1996" t="s">
        <v>1899</v>
      </c>
      <c r="B1996" t="s">
        <v>5094</v>
      </c>
      <c r="C1996" t="s">
        <v>5091</v>
      </c>
      <c r="D1996" t="s">
        <v>5095</v>
      </c>
      <c r="E1996">
        <v>40615.916666666701</v>
      </c>
      <c r="F1996">
        <f>LEN(C1996)</f>
        <v>30</v>
      </c>
    </row>
    <row r="1997" spans="1:6" x14ac:dyDescent="0.25">
      <c r="A1997" t="s">
        <v>1899</v>
      </c>
      <c r="B1997" t="s">
        <v>5096</v>
      </c>
      <c r="C1997" t="s">
        <v>5088</v>
      </c>
      <c r="D1997" t="s">
        <v>5097</v>
      </c>
      <c r="E1997">
        <v>40615.916666666701</v>
      </c>
      <c r="F1997">
        <f>LEN(C1997)</f>
        <v>77</v>
      </c>
    </row>
    <row r="1998" spans="1:6" x14ac:dyDescent="0.25">
      <c r="A1998" t="s">
        <v>1899</v>
      </c>
      <c r="B1998" t="s">
        <v>5098</v>
      </c>
      <c r="C1998" t="s">
        <v>5100</v>
      </c>
      <c r="D1998" t="s">
        <v>5099</v>
      </c>
      <c r="E1998">
        <v>40619.916666666701</v>
      </c>
      <c r="F1998">
        <f>LEN(C1998)</f>
        <v>58</v>
      </c>
    </row>
    <row r="1999" spans="1:6" x14ac:dyDescent="0.25">
      <c r="A1999" t="s">
        <v>1899</v>
      </c>
      <c r="B1999" t="s">
        <v>5101</v>
      </c>
      <c r="C1999" t="s">
        <v>5103</v>
      </c>
      <c r="D1999" t="s">
        <v>5102</v>
      </c>
      <c r="E1999">
        <v>40619.916666666701</v>
      </c>
      <c r="F1999">
        <f>LEN(C1999)</f>
        <v>124</v>
      </c>
    </row>
    <row r="2000" spans="1:6" x14ac:dyDescent="0.25">
      <c r="A2000" t="s">
        <v>1899</v>
      </c>
      <c r="B2000" t="s">
        <v>5104</v>
      </c>
      <c r="C2000" t="s">
        <v>5106</v>
      </c>
      <c r="D2000" t="s">
        <v>5105</v>
      </c>
      <c r="E2000">
        <v>40912.916666666701</v>
      </c>
      <c r="F2000">
        <f>LEN(C2000)</f>
        <v>17</v>
      </c>
    </row>
    <row r="2001" spans="1:6" x14ac:dyDescent="0.25">
      <c r="A2001" t="s">
        <v>1899</v>
      </c>
      <c r="B2001" t="s">
        <v>5107</v>
      </c>
      <c r="C2001" t="s">
        <v>5109</v>
      </c>
      <c r="D2001" t="s">
        <v>5108</v>
      </c>
      <c r="E2001">
        <v>40912.916666666701</v>
      </c>
      <c r="F2001">
        <f>LEN(C2001)</f>
        <v>34</v>
      </c>
    </row>
    <row r="2002" spans="1:6" x14ac:dyDescent="0.25">
      <c r="A2002" t="s">
        <v>1899</v>
      </c>
      <c r="B2002" t="s">
        <v>5110</v>
      </c>
      <c r="C2002" t="s">
        <v>5112</v>
      </c>
      <c r="D2002" t="s">
        <v>5111</v>
      </c>
      <c r="E2002">
        <v>40682.875</v>
      </c>
      <c r="F2002">
        <f>LEN(C2002)</f>
        <v>16</v>
      </c>
    </row>
    <row r="2003" spans="1:6" x14ac:dyDescent="0.25">
      <c r="A2003" t="s">
        <v>1899</v>
      </c>
      <c r="B2003" t="s">
        <v>5113</v>
      </c>
      <c r="C2003" t="s">
        <v>5115</v>
      </c>
      <c r="D2003" t="s">
        <v>5114</v>
      </c>
      <c r="E2003">
        <v>40912.916666666701</v>
      </c>
      <c r="F2003">
        <f>LEN(C2003)</f>
        <v>130</v>
      </c>
    </row>
    <row r="2004" spans="1:6" x14ac:dyDescent="0.25">
      <c r="A2004" t="s">
        <v>1899</v>
      </c>
      <c r="B2004" t="s">
        <v>5116</v>
      </c>
      <c r="C2004" t="s">
        <v>5118</v>
      </c>
      <c r="D2004" t="s">
        <v>5117</v>
      </c>
      <c r="E2004">
        <v>40682.875</v>
      </c>
      <c r="F2004">
        <f>LEN(C2004)</f>
        <v>25</v>
      </c>
    </row>
    <row r="2005" spans="1:6" x14ac:dyDescent="0.25">
      <c r="A2005" t="s">
        <v>1899</v>
      </c>
      <c r="B2005" t="s">
        <v>5119</v>
      </c>
      <c r="C2005" t="s">
        <v>5121</v>
      </c>
      <c r="D2005" t="s">
        <v>5120</v>
      </c>
      <c r="E2005">
        <v>40682.875</v>
      </c>
      <c r="F2005">
        <f>LEN(C2005)</f>
        <v>125</v>
      </c>
    </row>
    <row r="2006" spans="1:6" x14ac:dyDescent="0.25">
      <c r="A2006" t="s">
        <v>1899</v>
      </c>
      <c r="B2006" t="s">
        <v>5122</v>
      </c>
      <c r="C2006" t="s">
        <v>3898</v>
      </c>
      <c r="D2006" t="s">
        <v>5123</v>
      </c>
      <c r="E2006">
        <v>40682.875</v>
      </c>
      <c r="F2006">
        <f>LEN(C2006)</f>
        <v>15</v>
      </c>
    </row>
    <row r="2007" spans="1:6" x14ac:dyDescent="0.25">
      <c r="A2007" t="s">
        <v>1899</v>
      </c>
      <c r="B2007" t="s">
        <v>5124</v>
      </c>
      <c r="C2007" t="s">
        <v>5126</v>
      </c>
      <c r="D2007" t="s">
        <v>5125</v>
      </c>
      <c r="E2007">
        <v>40682.875</v>
      </c>
      <c r="F2007">
        <f>LEN(C2007)</f>
        <v>143</v>
      </c>
    </row>
    <row r="2008" spans="1:6" x14ac:dyDescent="0.25">
      <c r="A2008" t="s">
        <v>1899</v>
      </c>
      <c r="B2008" t="s">
        <v>5127</v>
      </c>
      <c r="C2008" t="s">
        <v>5129</v>
      </c>
      <c r="D2008" t="s">
        <v>5128</v>
      </c>
      <c r="E2008">
        <v>41092.875</v>
      </c>
      <c r="F2008">
        <f>LEN(C2008)</f>
        <v>24</v>
      </c>
    </row>
    <row r="2009" spans="1:6" x14ac:dyDescent="0.25">
      <c r="A2009" t="s">
        <v>1899</v>
      </c>
      <c r="B2009" t="s">
        <v>5130</v>
      </c>
      <c r="C2009" t="s">
        <v>5132</v>
      </c>
      <c r="D2009" t="s">
        <v>5131</v>
      </c>
      <c r="E2009">
        <v>41092.875</v>
      </c>
      <c r="F2009">
        <f>LEN(C2009)</f>
        <v>46</v>
      </c>
    </row>
    <row r="2010" spans="1:6" x14ac:dyDescent="0.25">
      <c r="A2010" t="s">
        <v>1899</v>
      </c>
      <c r="B2010" t="s">
        <v>5133</v>
      </c>
      <c r="C2010" t="s">
        <v>5134</v>
      </c>
      <c r="D2010" t="s">
        <v>3939</v>
      </c>
      <c r="E2010">
        <v>41092.875</v>
      </c>
      <c r="F2010">
        <f>LEN(C2010)</f>
        <v>18</v>
      </c>
    </row>
    <row r="2011" spans="1:6" x14ac:dyDescent="0.25">
      <c r="A2011" t="s">
        <v>1899</v>
      </c>
      <c r="B2011" t="s">
        <v>5135</v>
      </c>
      <c r="C2011" t="s">
        <v>3943</v>
      </c>
      <c r="D2011" t="s">
        <v>3942</v>
      </c>
      <c r="E2011">
        <v>41092.875</v>
      </c>
      <c r="F2011">
        <f>LEN(C2011)</f>
        <v>44</v>
      </c>
    </row>
    <row r="2012" spans="1:6" x14ac:dyDescent="0.25">
      <c r="A2012" t="s">
        <v>1899</v>
      </c>
      <c r="B2012" t="s">
        <v>5136</v>
      </c>
      <c r="C2012" t="s">
        <v>5138</v>
      </c>
      <c r="D2012" t="s">
        <v>5137</v>
      </c>
      <c r="E2012">
        <v>41092.875</v>
      </c>
      <c r="F2012">
        <f>LEN(C2012)</f>
        <v>39</v>
      </c>
    </row>
    <row r="2013" spans="1:6" x14ac:dyDescent="0.25">
      <c r="A2013" t="s">
        <v>1899</v>
      </c>
      <c r="B2013" t="s">
        <v>5139</v>
      </c>
      <c r="C2013" t="s">
        <v>5141</v>
      </c>
      <c r="D2013" t="s">
        <v>5140</v>
      </c>
      <c r="E2013">
        <v>41092.875</v>
      </c>
      <c r="F2013">
        <f>LEN(C2013)</f>
        <v>58</v>
      </c>
    </row>
    <row r="2014" spans="1:6" x14ac:dyDescent="0.25">
      <c r="A2014" t="s">
        <v>1899</v>
      </c>
      <c r="B2014" t="s">
        <v>5142</v>
      </c>
      <c r="C2014" t="s">
        <v>5144</v>
      </c>
      <c r="D2014" t="s">
        <v>5143</v>
      </c>
      <c r="E2014">
        <v>41095.875</v>
      </c>
      <c r="F2014">
        <f>LEN(C2014)</f>
        <v>28</v>
      </c>
    </row>
    <row r="2015" spans="1:6" x14ac:dyDescent="0.25">
      <c r="A2015" t="s">
        <v>1899</v>
      </c>
      <c r="B2015" t="s">
        <v>5145</v>
      </c>
      <c r="C2015" t="s">
        <v>5147</v>
      </c>
      <c r="D2015" t="s">
        <v>5146</v>
      </c>
      <c r="E2015">
        <v>41095.875</v>
      </c>
      <c r="F2015">
        <f>LEN(C2015)</f>
        <v>75</v>
      </c>
    </row>
    <row r="2016" spans="1:6" x14ac:dyDescent="0.25">
      <c r="A2016" t="s">
        <v>1899</v>
      </c>
      <c r="B2016" t="s">
        <v>5148</v>
      </c>
      <c r="C2016" t="s">
        <v>5150</v>
      </c>
      <c r="D2016" t="s">
        <v>5149</v>
      </c>
      <c r="E2016">
        <v>41095.875</v>
      </c>
      <c r="F2016">
        <f>LEN(C2016)</f>
        <v>36</v>
      </c>
    </row>
    <row r="2017" spans="1:6" x14ac:dyDescent="0.25">
      <c r="A2017" t="s">
        <v>1899</v>
      </c>
      <c r="B2017" t="s">
        <v>5151</v>
      </c>
      <c r="C2017" t="s">
        <v>5153</v>
      </c>
      <c r="D2017" t="s">
        <v>5152</v>
      </c>
      <c r="E2017">
        <v>41095.875</v>
      </c>
      <c r="F2017">
        <f>LEN(C2017)</f>
        <v>69</v>
      </c>
    </row>
    <row r="2018" spans="1:6" x14ac:dyDescent="0.25">
      <c r="A2018" t="s">
        <v>1899</v>
      </c>
      <c r="B2018" t="s">
        <v>5154</v>
      </c>
      <c r="C2018" t="s">
        <v>5156</v>
      </c>
      <c r="D2018" t="s">
        <v>5155</v>
      </c>
      <c r="E2018">
        <v>41332.916666666701</v>
      </c>
      <c r="F2018">
        <f>LEN(C2018)</f>
        <v>64</v>
      </c>
    </row>
    <row r="2019" spans="1:6" x14ac:dyDescent="0.25">
      <c r="A2019" t="s">
        <v>1899</v>
      </c>
      <c r="B2019" t="s">
        <v>5157</v>
      </c>
      <c r="C2019" t="s">
        <v>5156</v>
      </c>
      <c r="D2019" t="s">
        <v>5158</v>
      </c>
      <c r="E2019">
        <v>41332.916666666701</v>
      </c>
      <c r="F2019">
        <f>LEN(C2019)</f>
        <v>64</v>
      </c>
    </row>
    <row r="2020" spans="1:6" x14ac:dyDescent="0.25">
      <c r="A2020" t="s">
        <v>1899</v>
      </c>
      <c r="B2020" t="s">
        <v>5159</v>
      </c>
      <c r="C2020" t="s">
        <v>5161</v>
      </c>
      <c r="D2020" t="s">
        <v>5160</v>
      </c>
      <c r="E2020">
        <v>41332.916666666701</v>
      </c>
      <c r="F2020">
        <f>LEN(C2020)</f>
        <v>72</v>
      </c>
    </row>
    <row r="2021" spans="1:6" x14ac:dyDescent="0.25">
      <c r="A2021" t="s">
        <v>1899</v>
      </c>
      <c r="B2021" t="s">
        <v>5162</v>
      </c>
      <c r="C2021" t="s">
        <v>5161</v>
      </c>
      <c r="D2021" t="s">
        <v>5163</v>
      </c>
      <c r="E2021">
        <v>41332.916666666701</v>
      </c>
      <c r="F2021">
        <f>LEN(C2021)</f>
        <v>72</v>
      </c>
    </row>
    <row r="2022" spans="1:6" x14ac:dyDescent="0.25">
      <c r="A2022" t="s">
        <v>1899</v>
      </c>
      <c r="B2022" t="s">
        <v>5164</v>
      </c>
      <c r="C2022" t="s">
        <v>5166</v>
      </c>
      <c r="D2022" t="s">
        <v>5165</v>
      </c>
      <c r="E2022">
        <v>41332.916666666701</v>
      </c>
      <c r="F2022">
        <f>LEN(C2022)</f>
        <v>44</v>
      </c>
    </row>
    <row r="2023" spans="1:6" x14ac:dyDescent="0.25">
      <c r="A2023" t="s">
        <v>1899</v>
      </c>
      <c r="B2023" t="s">
        <v>5167</v>
      </c>
      <c r="C2023" t="s">
        <v>5166</v>
      </c>
      <c r="D2023" t="s">
        <v>5168</v>
      </c>
      <c r="E2023">
        <v>41332.916666666701</v>
      </c>
      <c r="F2023">
        <f>LEN(C2023)</f>
        <v>44</v>
      </c>
    </row>
    <row r="2024" spans="1:6" x14ac:dyDescent="0.25">
      <c r="A2024" t="s">
        <v>1899</v>
      </c>
      <c r="B2024" t="s">
        <v>5169</v>
      </c>
      <c r="C2024" t="s">
        <v>5170</v>
      </c>
      <c r="D2024" t="s">
        <v>2055</v>
      </c>
      <c r="E2024">
        <v>40231.916666666701</v>
      </c>
      <c r="F2024">
        <f>LEN(C2024)</f>
        <v>27</v>
      </c>
    </row>
    <row r="2025" spans="1:6" x14ac:dyDescent="0.25">
      <c r="A2025" t="s">
        <v>1899</v>
      </c>
      <c r="B2025" t="s">
        <v>5171</v>
      </c>
      <c r="C2025" t="s">
        <v>5172</v>
      </c>
      <c r="D2025" t="s">
        <v>2410</v>
      </c>
      <c r="E2025">
        <v>40231.916666666701</v>
      </c>
      <c r="F2025">
        <f>LEN(C2025)</f>
        <v>72</v>
      </c>
    </row>
    <row r="2026" spans="1:6" x14ac:dyDescent="0.25">
      <c r="A2026" t="s">
        <v>1899</v>
      </c>
      <c r="B2026" t="s">
        <v>5173</v>
      </c>
      <c r="C2026" t="s">
        <v>5175</v>
      </c>
      <c r="D2026" t="s">
        <v>5174</v>
      </c>
      <c r="E2026">
        <v>40370.875</v>
      </c>
      <c r="F2026">
        <f>LEN(C2026)</f>
        <v>30</v>
      </c>
    </row>
    <row r="2027" spans="1:6" x14ac:dyDescent="0.25">
      <c r="A2027" t="s">
        <v>1899</v>
      </c>
      <c r="B2027" t="s">
        <v>5176</v>
      </c>
      <c r="C2027" t="s">
        <v>5178</v>
      </c>
      <c r="D2027" t="s">
        <v>5177</v>
      </c>
      <c r="E2027">
        <v>40370.875</v>
      </c>
      <c r="F2027">
        <f>LEN(C2027)</f>
        <v>52</v>
      </c>
    </row>
    <row r="2028" spans="1:6" x14ac:dyDescent="0.25">
      <c r="A2028" t="s">
        <v>1899</v>
      </c>
      <c r="B2028" t="s">
        <v>5179</v>
      </c>
      <c r="C2028" t="s">
        <v>5180</v>
      </c>
      <c r="D2028" t="s">
        <v>5174</v>
      </c>
      <c r="E2028">
        <v>40370.875</v>
      </c>
      <c r="F2028">
        <f>LEN(C2028)</f>
        <v>7</v>
      </c>
    </row>
    <row r="2029" spans="1:6" x14ac:dyDescent="0.25">
      <c r="A2029" t="s">
        <v>1899</v>
      </c>
      <c r="B2029" t="s">
        <v>5181</v>
      </c>
      <c r="C2029" t="s">
        <v>5182</v>
      </c>
      <c r="D2029" t="s">
        <v>5177</v>
      </c>
      <c r="E2029">
        <v>40370.875</v>
      </c>
      <c r="F2029">
        <f>LEN(C2029)</f>
        <v>59</v>
      </c>
    </row>
    <row r="2030" spans="1:6" x14ac:dyDescent="0.25">
      <c r="A2030" t="s">
        <v>1899</v>
      </c>
      <c r="B2030" t="s">
        <v>5183</v>
      </c>
      <c r="C2030" t="s">
        <v>5184</v>
      </c>
      <c r="D2030" t="s">
        <v>5174</v>
      </c>
      <c r="E2030">
        <v>40471.875</v>
      </c>
      <c r="F2030">
        <f>LEN(C2030)</f>
        <v>50</v>
      </c>
    </row>
    <row r="2031" spans="1:6" x14ac:dyDescent="0.25">
      <c r="A2031" t="s">
        <v>1899</v>
      </c>
      <c r="B2031" t="s">
        <v>5185</v>
      </c>
      <c r="C2031" t="s">
        <v>5186</v>
      </c>
      <c r="D2031" t="s">
        <v>5177</v>
      </c>
      <c r="E2031">
        <v>40471.875</v>
      </c>
      <c r="F2031">
        <f>LEN(C2031)</f>
        <v>109</v>
      </c>
    </row>
    <row r="2032" spans="1:6" x14ac:dyDescent="0.25">
      <c r="A2032" t="s">
        <v>1899</v>
      </c>
      <c r="B2032" t="s">
        <v>5187</v>
      </c>
      <c r="C2032" t="s">
        <v>5189</v>
      </c>
      <c r="D2032" t="s">
        <v>5188</v>
      </c>
      <c r="E2032">
        <v>40472.875</v>
      </c>
      <c r="F2032">
        <f>LEN(C2032)</f>
        <v>29</v>
      </c>
    </row>
    <row r="2033" spans="1:6" x14ac:dyDescent="0.25">
      <c r="A2033" t="s">
        <v>1899</v>
      </c>
      <c r="B2033" t="s">
        <v>5190</v>
      </c>
      <c r="C2033" t="s">
        <v>5192</v>
      </c>
      <c r="D2033" t="s">
        <v>5191</v>
      </c>
      <c r="E2033">
        <v>40472.875</v>
      </c>
      <c r="F2033">
        <f>LEN(C2033)</f>
        <v>92</v>
      </c>
    </row>
    <row r="2034" spans="1:6" x14ac:dyDescent="0.25">
      <c r="A2034" t="s">
        <v>1899</v>
      </c>
      <c r="B2034" t="s">
        <v>5193</v>
      </c>
      <c r="C2034" t="s">
        <v>5194</v>
      </c>
      <c r="D2034" t="s">
        <v>5174</v>
      </c>
      <c r="E2034">
        <v>41045.875</v>
      </c>
      <c r="F2034">
        <f>LEN(C2034)</f>
        <v>51</v>
      </c>
    </row>
    <row r="2035" spans="1:6" x14ac:dyDescent="0.25">
      <c r="A2035" t="s">
        <v>1899</v>
      </c>
      <c r="B2035" t="s">
        <v>5195</v>
      </c>
      <c r="C2035" t="s">
        <v>5196</v>
      </c>
      <c r="D2035" t="s">
        <v>5177</v>
      </c>
      <c r="E2035">
        <v>41045.875</v>
      </c>
      <c r="F2035">
        <f>LEN(C2035)</f>
        <v>153</v>
      </c>
    </row>
    <row r="2036" spans="1:6" x14ac:dyDescent="0.25">
      <c r="A2036" t="s">
        <v>1899</v>
      </c>
      <c r="B2036" t="s">
        <v>5197</v>
      </c>
      <c r="C2036" t="s">
        <v>5198</v>
      </c>
      <c r="D2036" t="s">
        <v>5174</v>
      </c>
      <c r="E2036">
        <v>40476.875</v>
      </c>
      <c r="F2036">
        <f>LEN(C2036)</f>
        <v>40</v>
      </c>
    </row>
    <row r="2037" spans="1:6" x14ac:dyDescent="0.25">
      <c r="A2037" t="s">
        <v>1899</v>
      </c>
      <c r="B2037" t="s">
        <v>5199</v>
      </c>
      <c r="C2037" t="s">
        <v>5200</v>
      </c>
      <c r="D2037" t="s">
        <v>5177</v>
      </c>
      <c r="E2037">
        <v>40476.875</v>
      </c>
      <c r="F2037">
        <f>LEN(C2037)</f>
        <v>50</v>
      </c>
    </row>
    <row r="2038" spans="1:6" x14ac:dyDescent="0.25">
      <c r="A2038" t="s">
        <v>1899</v>
      </c>
      <c r="B2038" t="s">
        <v>5201</v>
      </c>
      <c r="C2038" t="s">
        <v>5202</v>
      </c>
      <c r="D2038" t="s">
        <v>5174</v>
      </c>
      <c r="E2038">
        <v>40476.875</v>
      </c>
      <c r="F2038">
        <f>LEN(C2038)</f>
        <v>26</v>
      </c>
    </row>
    <row r="2039" spans="1:6" x14ac:dyDescent="0.25">
      <c r="A2039" t="s">
        <v>1899</v>
      </c>
      <c r="B2039" t="s">
        <v>5203</v>
      </c>
      <c r="C2039" t="s">
        <v>5204</v>
      </c>
      <c r="D2039" t="s">
        <v>5177</v>
      </c>
      <c r="E2039">
        <v>40476.875</v>
      </c>
      <c r="F2039">
        <f>LEN(C2039)</f>
        <v>99</v>
      </c>
    </row>
    <row r="2040" spans="1:6" x14ac:dyDescent="0.25">
      <c r="A2040" t="s">
        <v>1899</v>
      </c>
      <c r="B2040" t="s">
        <v>5205</v>
      </c>
      <c r="C2040" t="s">
        <v>5206</v>
      </c>
      <c r="D2040" t="s">
        <v>5174</v>
      </c>
      <c r="E2040">
        <v>40476.875</v>
      </c>
      <c r="F2040">
        <f>LEN(C2040)</f>
        <v>35</v>
      </c>
    </row>
    <row r="2041" spans="1:6" x14ac:dyDescent="0.25">
      <c r="A2041" t="s">
        <v>1899</v>
      </c>
      <c r="B2041" t="s">
        <v>5207</v>
      </c>
      <c r="C2041" t="s">
        <v>5208</v>
      </c>
      <c r="D2041" t="s">
        <v>5177</v>
      </c>
      <c r="E2041">
        <v>40476.875</v>
      </c>
      <c r="F2041">
        <f>LEN(C2041)</f>
        <v>131</v>
      </c>
    </row>
    <row r="2042" spans="1:6" x14ac:dyDescent="0.25">
      <c r="A2042" t="s">
        <v>1899</v>
      </c>
      <c r="B2042" t="s">
        <v>5209</v>
      </c>
      <c r="C2042" t="s">
        <v>5210</v>
      </c>
      <c r="D2042" t="s">
        <v>5174</v>
      </c>
      <c r="E2042">
        <v>40476.875</v>
      </c>
      <c r="F2042">
        <f>LEN(C2042)</f>
        <v>47</v>
      </c>
    </row>
    <row r="2043" spans="1:6" x14ac:dyDescent="0.25">
      <c r="A2043" t="s">
        <v>1899</v>
      </c>
      <c r="B2043" t="s">
        <v>5211</v>
      </c>
      <c r="C2043" t="s">
        <v>5212</v>
      </c>
      <c r="D2043" t="s">
        <v>5177</v>
      </c>
      <c r="E2043">
        <v>40476.875</v>
      </c>
      <c r="F2043">
        <f>LEN(C2043)</f>
        <v>141</v>
      </c>
    </row>
    <row r="2044" spans="1:6" x14ac:dyDescent="0.25">
      <c r="A2044" t="s">
        <v>1899</v>
      </c>
      <c r="B2044" t="s">
        <v>5213</v>
      </c>
      <c r="C2044" t="s">
        <v>5214</v>
      </c>
      <c r="D2044" t="s">
        <v>5174</v>
      </c>
      <c r="E2044">
        <v>40476.875</v>
      </c>
      <c r="F2044">
        <f>LEN(C2044)</f>
        <v>46</v>
      </c>
    </row>
    <row r="2045" spans="1:6" x14ac:dyDescent="0.25">
      <c r="A2045" t="s">
        <v>1899</v>
      </c>
      <c r="B2045" t="s">
        <v>5215</v>
      </c>
      <c r="C2045" t="s">
        <v>5216</v>
      </c>
      <c r="D2045" t="s">
        <v>5177</v>
      </c>
      <c r="E2045">
        <v>40476.875</v>
      </c>
      <c r="F2045">
        <f>LEN(C2045)</f>
        <v>95</v>
      </c>
    </row>
    <row r="2046" spans="1:6" x14ac:dyDescent="0.25">
      <c r="A2046" t="s">
        <v>1899</v>
      </c>
      <c r="B2046" t="s">
        <v>5217</v>
      </c>
      <c r="C2046" t="s">
        <v>5218</v>
      </c>
      <c r="D2046" t="s">
        <v>5174</v>
      </c>
      <c r="E2046">
        <v>40476.875</v>
      </c>
      <c r="F2046">
        <f>LEN(C2046)</f>
        <v>52</v>
      </c>
    </row>
    <row r="2047" spans="1:6" x14ac:dyDescent="0.25">
      <c r="A2047" t="s">
        <v>1899</v>
      </c>
      <c r="B2047" t="s">
        <v>5219</v>
      </c>
      <c r="C2047" t="s">
        <v>5220</v>
      </c>
      <c r="D2047" t="s">
        <v>5177</v>
      </c>
      <c r="E2047">
        <v>40476.875</v>
      </c>
      <c r="F2047">
        <f>LEN(C2047)</f>
        <v>161</v>
      </c>
    </row>
    <row r="2048" spans="1:6" x14ac:dyDescent="0.25">
      <c r="A2048" t="s">
        <v>1899</v>
      </c>
      <c r="B2048" t="s">
        <v>5221</v>
      </c>
      <c r="C2048" t="s">
        <v>5222</v>
      </c>
      <c r="D2048" t="s">
        <v>5174</v>
      </c>
      <c r="E2048">
        <v>40883.916666666701</v>
      </c>
      <c r="F2048">
        <f>LEN(C2048)</f>
        <v>45</v>
      </c>
    </row>
    <row r="2049" spans="1:6" x14ac:dyDescent="0.25">
      <c r="A2049" t="s">
        <v>1899</v>
      </c>
      <c r="B2049" t="s">
        <v>5223</v>
      </c>
      <c r="C2049" t="s">
        <v>5224</v>
      </c>
      <c r="D2049" t="s">
        <v>5177</v>
      </c>
      <c r="E2049">
        <v>40882.916666666701</v>
      </c>
      <c r="F2049">
        <f>LEN(C2049)</f>
        <v>301</v>
      </c>
    </row>
    <row r="2050" spans="1:6" x14ac:dyDescent="0.25">
      <c r="A2050" t="s">
        <v>1899</v>
      </c>
      <c r="B2050" t="s">
        <v>5225</v>
      </c>
      <c r="C2050" t="s">
        <v>5226</v>
      </c>
      <c r="D2050" t="s">
        <v>5174</v>
      </c>
      <c r="E2050">
        <v>40882.916666666701</v>
      </c>
      <c r="F2050">
        <f>LEN(C2050)</f>
        <v>52</v>
      </c>
    </row>
    <row r="2051" spans="1:6" x14ac:dyDescent="0.25">
      <c r="A2051" t="s">
        <v>1899</v>
      </c>
      <c r="B2051" t="s">
        <v>5227</v>
      </c>
      <c r="C2051" t="s">
        <v>5228</v>
      </c>
      <c r="D2051" t="s">
        <v>5177</v>
      </c>
      <c r="E2051">
        <v>40882.916666666701</v>
      </c>
      <c r="F2051">
        <f>LEN(C2051)</f>
        <v>167</v>
      </c>
    </row>
    <row r="2052" spans="1:6" x14ac:dyDescent="0.25">
      <c r="A2052" t="s">
        <v>1899</v>
      </c>
      <c r="B2052" t="s">
        <v>5229</v>
      </c>
      <c r="C2052" t="s">
        <v>5230</v>
      </c>
      <c r="D2052" t="s">
        <v>5174</v>
      </c>
      <c r="E2052">
        <v>40370.875</v>
      </c>
      <c r="F2052">
        <f>LEN(C2052)</f>
        <v>19</v>
      </c>
    </row>
    <row r="2053" spans="1:6" x14ac:dyDescent="0.25">
      <c r="A2053" t="s">
        <v>1899</v>
      </c>
      <c r="B2053" t="s">
        <v>5231</v>
      </c>
      <c r="C2053" t="s">
        <v>5232</v>
      </c>
      <c r="D2053" t="s">
        <v>5177</v>
      </c>
      <c r="E2053">
        <v>40370.875</v>
      </c>
      <c r="F2053">
        <f>LEN(C2053)</f>
        <v>108</v>
      </c>
    </row>
    <row r="2054" spans="1:6" x14ac:dyDescent="0.25">
      <c r="A2054" t="s">
        <v>1899</v>
      </c>
      <c r="B2054" t="s">
        <v>5233</v>
      </c>
      <c r="C2054" t="s">
        <v>5234</v>
      </c>
      <c r="D2054" t="s">
        <v>2055</v>
      </c>
      <c r="E2054">
        <v>40231.916666666701</v>
      </c>
      <c r="F2054">
        <f>LEN(C2054)</f>
        <v>35</v>
      </c>
    </row>
    <row r="2055" spans="1:6" x14ac:dyDescent="0.25">
      <c r="A2055" t="s">
        <v>1899</v>
      </c>
      <c r="B2055" t="s">
        <v>5235</v>
      </c>
      <c r="C2055" t="s">
        <v>5236</v>
      </c>
      <c r="D2055" t="s">
        <v>2410</v>
      </c>
      <c r="E2055">
        <v>40231.916666666701</v>
      </c>
      <c r="F2055">
        <f>LEN(C2055)</f>
        <v>116</v>
      </c>
    </row>
    <row r="2056" spans="1:6" x14ac:dyDescent="0.25">
      <c r="A2056" t="s">
        <v>1899</v>
      </c>
      <c r="B2056" t="s">
        <v>5237</v>
      </c>
      <c r="C2056" t="s">
        <v>5237</v>
      </c>
      <c r="D2056" t="s">
        <v>2055</v>
      </c>
      <c r="E2056">
        <v>40930.916666666701</v>
      </c>
      <c r="F2056">
        <f>LEN(C2056)</f>
        <v>30</v>
      </c>
    </row>
    <row r="2057" spans="1:6" x14ac:dyDescent="0.25">
      <c r="A2057" t="s">
        <v>1899</v>
      </c>
      <c r="B2057" t="s">
        <v>5238</v>
      </c>
      <c r="C2057" t="s">
        <v>5239</v>
      </c>
      <c r="D2057" t="s">
        <v>2410</v>
      </c>
      <c r="E2057">
        <v>40930.916666666701</v>
      </c>
      <c r="F2057">
        <f>LEN(C2057)</f>
        <v>94</v>
      </c>
    </row>
    <row r="2058" spans="1:6" x14ac:dyDescent="0.25">
      <c r="A2058" t="s">
        <v>1899</v>
      </c>
      <c r="B2058" t="s">
        <v>5240</v>
      </c>
      <c r="C2058" t="s">
        <v>5241</v>
      </c>
      <c r="D2058" t="s">
        <v>2055</v>
      </c>
      <c r="E2058">
        <v>40231.916666666701</v>
      </c>
      <c r="F2058">
        <f>LEN(C2058)</f>
        <v>35</v>
      </c>
    </row>
    <row r="2059" spans="1:6" x14ac:dyDescent="0.25">
      <c r="A2059" t="s">
        <v>1899</v>
      </c>
      <c r="B2059" t="s">
        <v>5242</v>
      </c>
      <c r="C2059" t="s">
        <v>5243</v>
      </c>
      <c r="D2059" t="s">
        <v>2410</v>
      </c>
      <c r="E2059">
        <v>40231.916666666701</v>
      </c>
      <c r="F2059">
        <f>LEN(C2059)</f>
        <v>99</v>
      </c>
    </row>
    <row r="2060" spans="1:6" x14ac:dyDescent="0.25">
      <c r="A2060" t="s">
        <v>1899</v>
      </c>
      <c r="B2060" t="s">
        <v>5244</v>
      </c>
      <c r="C2060" t="s">
        <v>5245</v>
      </c>
      <c r="D2060" t="s">
        <v>1925</v>
      </c>
      <c r="E2060">
        <v>40601.916666666701</v>
      </c>
      <c r="F2060">
        <f>LEN(C2060)</f>
        <v>120</v>
      </c>
    </row>
    <row r="2061" spans="1:6" x14ac:dyDescent="0.25">
      <c r="A2061" t="s">
        <v>1899</v>
      </c>
      <c r="B2061" t="s">
        <v>5246</v>
      </c>
      <c r="C2061" t="s">
        <v>5247</v>
      </c>
      <c r="D2061" t="s">
        <v>8</v>
      </c>
      <c r="E2061">
        <v>40230.916666666701</v>
      </c>
      <c r="F2061">
        <f>LEN(C2061)</f>
        <v>25</v>
      </c>
    </row>
    <row r="2062" spans="1:6" x14ac:dyDescent="0.25">
      <c r="A2062" t="s">
        <v>1899</v>
      </c>
      <c r="B2062" t="s">
        <v>5248</v>
      </c>
      <c r="C2062" t="s">
        <v>5249</v>
      </c>
      <c r="D2062" t="s">
        <v>11</v>
      </c>
      <c r="E2062">
        <v>40230.916666666701</v>
      </c>
      <c r="F2062">
        <f>LEN(C2062)</f>
        <v>56</v>
      </c>
    </row>
    <row r="2063" spans="1:6" x14ac:dyDescent="0.25">
      <c r="A2063" t="s">
        <v>1899</v>
      </c>
      <c r="B2063" t="s">
        <v>5250</v>
      </c>
      <c r="C2063" t="s">
        <v>5253</v>
      </c>
      <c r="D2063" t="s">
        <v>5251</v>
      </c>
      <c r="E2063">
        <v>40259.916666666701</v>
      </c>
      <c r="F2063">
        <f>LEN(C2063)</f>
        <v>7</v>
      </c>
    </row>
    <row r="2064" spans="1:6" x14ac:dyDescent="0.25">
      <c r="A2064" t="s">
        <v>1899</v>
      </c>
      <c r="B2064" t="s">
        <v>5254</v>
      </c>
      <c r="C2064" t="s">
        <v>5256</v>
      </c>
      <c r="D2064" t="s">
        <v>5255</v>
      </c>
      <c r="E2064">
        <v>40230.916666666701</v>
      </c>
      <c r="F2064">
        <f>LEN(C2064)</f>
        <v>57</v>
      </c>
    </row>
    <row r="2065" spans="1:6" x14ac:dyDescent="0.25">
      <c r="A2065" t="s">
        <v>1899</v>
      </c>
      <c r="B2065" t="s">
        <v>5257</v>
      </c>
      <c r="C2065" t="s">
        <v>5259</v>
      </c>
      <c r="D2065" t="s">
        <v>5258</v>
      </c>
      <c r="E2065">
        <v>40259.916666666701</v>
      </c>
      <c r="F2065">
        <f>LEN(C2065)</f>
        <v>31</v>
      </c>
    </row>
    <row r="2066" spans="1:6" x14ac:dyDescent="0.25">
      <c r="A2066" t="s">
        <v>1899</v>
      </c>
      <c r="B2066" t="s">
        <v>5260</v>
      </c>
      <c r="C2066" t="s">
        <v>5262</v>
      </c>
      <c r="D2066" t="s">
        <v>5261</v>
      </c>
      <c r="E2066">
        <v>40259.916666666701</v>
      </c>
      <c r="F2066">
        <f>LEN(C2066)</f>
        <v>44</v>
      </c>
    </row>
    <row r="2067" spans="1:6" x14ac:dyDescent="0.25">
      <c r="A2067" t="s">
        <v>1899</v>
      </c>
      <c r="B2067" t="s">
        <v>5252</v>
      </c>
      <c r="C2067" t="s">
        <v>5264</v>
      </c>
      <c r="D2067" t="s">
        <v>5263</v>
      </c>
      <c r="E2067">
        <v>40612.916666666701</v>
      </c>
      <c r="F2067">
        <f>LEN(C2067)</f>
        <v>24</v>
      </c>
    </row>
    <row r="2068" spans="1:6" x14ac:dyDescent="0.25">
      <c r="A2068" t="s">
        <v>1899</v>
      </c>
      <c r="B2068" t="s">
        <v>5265</v>
      </c>
      <c r="C2068" t="s">
        <v>5266</v>
      </c>
      <c r="D2068" t="s">
        <v>2055</v>
      </c>
      <c r="E2068">
        <v>40231.916666666701</v>
      </c>
      <c r="F2068">
        <f>LEN(C2068)</f>
        <v>30</v>
      </c>
    </row>
    <row r="2069" spans="1:6" x14ac:dyDescent="0.25">
      <c r="A2069" t="s">
        <v>1899</v>
      </c>
      <c r="B2069" t="s">
        <v>5267</v>
      </c>
      <c r="C2069" t="s">
        <v>5268</v>
      </c>
      <c r="D2069" t="s">
        <v>2410</v>
      </c>
      <c r="E2069">
        <v>40231.916666666701</v>
      </c>
      <c r="F2069">
        <f>LEN(C2069)</f>
        <v>58</v>
      </c>
    </row>
    <row r="2070" spans="1:6" x14ac:dyDescent="0.25">
      <c r="A2070" t="s">
        <v>1899</v>
      </c>
      <c r="B2070" t="s">
        <v>5269</v>
      </c>
      <c r="C2070" t="s">
        <v>5271</v>
      </c>
      <c r="D2070" t="s">
        <v>5270</v>
      </c>
      <c r="E2070">
        <v>40290.875</v>
      </c>
      <c r="F2070">
        <f>LEN(C2070)</f>
        <v>31</v>
      </c>
    </row>
    <row r="2071" spans="1:6" x14ac:dyDescent="0.25">
      <c r="A2071" t="s">
        <v>1899</v>
      </c>
      <c r="B2071" t="s">
        <v>5272</v>
      </c>
      <c r="C2071" t="s">
        <v>5274</v>
      </c>
      <c r="D2071" t="s">
        <v>5273</v>
      </c>
      <c r="E2071">
        <v>40290.875</v>
      </c>
      <c r="F2071">
        <f>LEN(C2071)</f>
        <v>69</v>
      </c>
    </row>
    <row r="2072" spans="1:6" x14ac:dyDescent="0.25">
      <c r="A2072" t="s">
        <v>1899</v>
      </c>
      <c r="B2072" t="s">
        <v>5275</v>
      </c>
      <c r="C2072" t="s">
        <v>2925</v>
      </c>
      <c r="D2072" t="s">
        <v>5276</v>
      </c>
      <c r="E2072">
        <v>40472.875</v>
      </c>
      <c r="F2072">
        <f>LEN(C2072)</f>
        <v>17</v>
      </c>
    </row>
    <row r="2073" spans="1:6" x14ac:dyDescent="0.25">
      <c r="A2073" t="s">
        <v>1899</v>
      </c>
      <c r="B2073" t="s">
        <v>5277</v>
      </c>
      <c r="C2073" t="s">
        <v>5279</v>
      </c>
      <c r="D2073" t="s">
        <v>5278</v>
      </c>
      <c r="E2073">
        <v>40290.875</v>
      </c>
      <c r="F2073">
        <f>LEN(C2073)</f>
        <v>47</v>
      </c>
    </row>
    <row r="2074" spans="1:6" x14ac:dyDescent="0.25">
      <c r="A2074" t="s">
        <v>1899</v>
      </c>
      <c r="B2074" t="s">
        <v>5280</v>
      </c>
      <c r="C2074" t="s">
        <v>5282</v>
      </c>
      <c r="D2074" t="s">
        <v>5281</v>
      </c>
      <c r="E2074">
        <v>40294.875</v>
      </c>
      <c r="F2074">
        <f>LEN(C2074)</f>
        <v>62</v>
      </c>
    </row>
    <row r="2075" spans="1:6" x14ac:dyDescent="0.25">
      <c r="A2075" t="s">
        <v>1899</v>
      </c>
      <c r="B2075" t="s">
        <v>5283</v>
      </c>
      <c r="C2075" t="s">
        <v>5282</v>
      </c>
      <c r="D2075" t="s">
        <v>5281</v>
      </c>
      <c r="E2075">
        <v>40294.875</v>
      </c>
      <c r="F2075">
        <f>LEN(C2075)</f>
        <v>62</v>
      </c>
    </row>
    <row r="2076" spans="1:6" x14ac:dyDescent="0.25">
      <c r="A2076" t="s">
        <v>1899</v>
      </c>
      <c r="B2076" t="s">
        <v>5284</v>
      </c>
      <c r="C2076" t="s">
        <v>5286</v>
      </c>
      <c r="D2076" t="s">
        <v>5285</v>
      </c>
      <c r="E2076">
        <v>40294.875</v>
      </c>
      <c r="F2076">
        <f>LEN(C2076)</f>
        <v>33</v>
      </c>
    </row>
    <row r="2077" spans="1:6" x14ac:dyDescent="0.25">
      <c r="A2077" t="s">
        <v>1899</v>
      </c>
      <c r="B2077" t="s">
        <v>5287</v>
      </c>
      <c r="C2077" t="s">
        <v>5289</v>
      </c>
      <c r="D2077" t="s">
        <v>5288</v>
      </c>
      <c r="E2077">
        <v>40294.875</v>
      </c>
      <c r="F2077">
        <f>LEN(C2077)</f>
        <v>62</v>
      </c>
    </row>
    <row r="2078" spans="1:6" x14ac:dyDescent="0.25">
      <c r="A2078" t="s">
        <v>1899</v>
      </c>
      <c r="B2078" t="s">
        <v>5290</v>
      </c>
      <c r="C2078" t="s">
        <v>5292</v>
      </c>
      <c r="D2078" t="s">
        <v>5291</v>
      </c>
      <c r="E2078">
        <v>40290.875</v>
      </c>
      <c r="F2078">
        <f>LEN(C2078)</f>
        <v>52</v>
      </c>
    </row>
    <row r="2079" spans="1:6" x14ac:dyDescent="0.25">
      <c r="A2079" t="s">
        <v>1899</v>
      </c>
      <c r="B2079" t="s">
        <v>5293</v>
      </c>
      <c r="C2079" t="s">
        <v>5295</v>
      </c>
      <c r="D2079" t="s">
        <v>5294</v>
      </c>
      <c r="E2079">
        <v>40290.875</v>
      </c>
      <c r="F2079">
        <f>LEN(C2079)</f>
        <v>70</v>
      </c>
    </row>
    <row r="2080" spans="1:6" x14ac:dyDescent="0.25">
      <c r="A2080" t="s">
        <v>1899</v>
      </c>
      <c r="B2080" t="s">
        <v>5296</v>
      </c>
      <c r="C2080" t="s">
        <v>5298</v>
      </c>
      <c r="D2080" t="s">
        <v>5297</v>
      </c>
      <c r="E2080">
        <v>40265.875</v>
      </c>
      <c r="F2080">
        <f>LEN(C2080)</f>
        <v>31</v>
      </c>
    </row>
    <row r="2081" spans="1:6" x14ac:dyDescent="0.25">
      <c r="A2081" t="s">
        <v>1899</v>
      </c>
      <c r="B2081" t="s">
        <v>5299</v>
      </c>
      <c r="C2081" t="s">
        <v>5301</v>
      </c>
      <c r="D2081" t="s">
        <v>5300</v>
      </c>
      <c r="E2081">
        <v>40265.875</v>
      </c>
      <c r="F2081">
        <f>LEN(C2081)</f>
        <v>98</v>
      </c>
    </row>
    <row r="2082" spans="1:6" x14ac:dyDescent="0.25">
      <c r="A2082" t="s">
        <v>1899</v>
      </c>
      <c r="B2082" t="s">
        <v>5302</v>
      </c>
      <c r="C2082" t="s">
        <v>5304</v>
      </c>
      <c r="D2082" t="s">
        <v>5303</v>
      </c>
      <c r="E2082">
        <v>40265.875</v>
      </c>
      <c r="F2082">
        <f>LEN(C2082)</f>
        <v>87</v>
      </c>
    </row>
    <row r="2083" spans="1:6" x14ac:dyDescent="0.25">
      <c r="A2083" t="s">
        <v>1899</v>
      </c>
      <c r="B2083" t="s">
        <v>5305</v>
      </c>
      <c r="C2083" t="s">
        <v>5307</v>
      </c>
      <c r="D2083" t="s">
        <v>5306</v>
      </c>
      <c r="E2083">
        <v>40265.875</v>
      </c>
      <c r="F2083">
        <f>LEN(C2083)</f>
        <v>61</v>
      </c>
    </row>
    <row r="2084" spans="1:6" x14ac:dyDescent="0.25">
      <c r="A2084" t="s">
        <v>1899</v>
      </c>
      <c r="B2084" t="s">
        <v>5308</v>
      </c>
      <c r="C2084" t="s">
        <v>5309</v>
      </c>
      <c r="D2084" t="s">
        <v>5303</v>
      </c>
      <c r="E2084">
        <v>40265.875</v>
      </c>
      <c r="F2084">
        <f>LEN(C2084)</f>
        <v>67</v>
      </c>
    </row>
    <row r="2085" spans="1:6" x14ac:dyDescent="0.25">
      <c r="A2085" t="s">
        <v>1899</v>
      </c>
      <c r="B2085" t="s">
        <v>5310</v>
      </c>
      <c r="C2085" t="s">
        <v>5311</v>
      </c>
      <c r="D2085" t="s">
        <v>5306</v>
      </c>
      <c r="E2085">
        <v>40265.875</v>
      </c>
      <c r="F2085">
        <f>LEN(C2085)</f>
        <v>87</v>
      </c>
    </row>
    <row r="2086" spans="1:6" x14ac:dyDescent="0.25">
      <c r="A2086" t="s">
        <v>1899</v>
      </c>
      <c r="B2086" t="s">
        <v>5312</v>
      </c>
      <c r="C2086" t="s">
        <v>5313</v>
      </c>
      <c r="D2086" t="s">
        <v>5303</v>
      </c>
      <c r="E2086">
        <v>40265.875</v>
      </c>
      <c r="F2086">
        <f>LEN(C2086)</f>
        <v>80</v>
      </c>
    </row>
    <row r="2087" spans="1:6" x14ac:dyDescent="0.25">
      <c r="A2087" t="s">
        <v>1899</v>
      </c>
      <c r="B2087" t="s">
        <v>5314</v>
      </c>
      <c r="C2087" t="s">
        <v>5315</v>
      </c>
      <c r="D2087" t="s">
        <v>5306</v>
      </c>
      <c r="E2087">
        <v>40265.875</v>
      </c>
      <c r="F2087">
        <f>LEN(C2087)</f>
        <v>58</v>
      </c>
    </row>
    <row r="2088" spans="1:6" x14ac:dyDescent="0.25">
      <c r="A2088" t="s">
        <v>1899</v>
      </c>
      <c r="B2088" t="s">
        <v>5316</v>
      </c>
      <c r="C2088" t="s">
        <v>5317</v>
      </c>
      <c r="D2088" t="s">
        <v>5303</v>
      </c>
      <c r="E2088">
        <v>40265.875</v>
      </c>
      <c r="F2088">
        <f>LEN(C2088)</f>
        <v>89</v>
      </c>
    </row>
    <row r="2089" spans="1:6" x14ac:dyDescent="0.25">
      <c r="A2089" t="s">
        <v>1899</v>
      </c>
      <c r="B2089" t="s">
        <v>5318</v>
      </c>
      <c r="C2089" t="s">
        <v>5319</v>
      </c>
      <c r="D2089" t="s">
        <v>5303</v>
      </c>
      <c r="E2089">
        <v>40265.875</v>
      </c>
      <c r="F2089">
        <f>LEN(C2089)</f>
        <v>108</v>
      </c>
    </row>
    <row r="2090" spans="1:6" x14ac:dyDescent="0.25">
      <c r="A2090" t="s">
        <v>1899</v>
      </c>
      <c r="B2090" t="s">
        <v>5320</v>
      </c>
      <c r="C2090" t="s">
        <v>5321</v>
      </c>
      <c r="D2090" t="s">
        <v>5306</v>
      </c>
      <c r="E2090">
        <v>40265.875</v>
      </c>
      <c r="F2090">
        <f>LEN(C2090)</f>
        <v>133</v>
      </c>
    </row>
    <row r="2091" spans="1:6" x14ac:dyDescent="0.25">
      <c r="A2091" t="s">
        <v>1899</v>
      </c>
      <c r="B2091" t="s">
        <v>5322</v>
      </c>
      <c r="C2091" t="s">
        <v>5323</v>
      </c>
      <c r="D2091" t="s">
        <v>5306</v>
      </c>
      <c r="E2091">
        <v>40265.875</v>
      </c>
      <c r="F2091">
        <f>LEN(C2091)</f>
        <v>29</v>
      </c>
    </row>
    <row r="2092" spans="1:6" x14ac:dyDescent="0.25">
      <c r="A2092" t="s">
        <v>1899</v>
      </c>
      <c r="B2092" t="s">
        <v>5324</v>
      </c>
      <c r="C2092" t="s">
        <v>5326</v>
      </c>
      <c r="D2092" t="s">
        <v>5325</v>
      </c>
      <c r="E2092">
        <v>40631.875</v>
      </c>
      <c r="F2092">
        <f>LEN(C2092)</f>
        <v>134</v>
      </c>
    </row>
    <row r="2093" spans="1:6" x14ac:dyDescent="0.25">
      <c r="A2093" t="s">
        <v>1899</v>
      </c>
      <c r="B2093" t="s">
        <v>5327</v>
      </c>
      <c r="C2093" t="s">
        <v>5329</v>
      </c>
      <c r="D2093" t="s">
        <v>5328</v>
      </c>
      <c r="E2093">
        <v>40631.875</v>
      </c>
      <c r="F2093">
        <f>LEN(C2093)</f>
        <v>134</v>
      </c>
    </row>
    <row r="2094" spans="1:6" x14ac:dyDescent="0.25">
      <c r="A2094" t="s">
        <v>1899</v>
      </c>
      <c r="B2094" t="s">
        <v>5330</v>
      </c>
      <c r="C2094" t="s">
        <v>5332</v>
      </c>
      <c r="D2094" t="s">
        <v>5331</v>
      </c>
      <c r="E2094">
        <v>40265.875</v>
      </c>
      <c r="F2094">
        <f>LEN(C2094)</f>
        <v>15</v>
      </c>
    </row>
    <row r="2095" spans="1:6" x14ac:dyDescent="0.25">
      <c r="A2095" t="s">
        <v>1899</v>
      </c>
      <c r="B2095" t="s">
        <v>5333</v>
      </c>
      <c r="C2095" t="s">
        <v>5335</v>
      </c>
      <c r="D2095" t="s">
        <v>5334</v>
      </c>
      <c r="E2095">
        <v>40525.916666666701</v>
      </c>
      <c r="F2095">
        <f>LEN(C2095)</f>
        <v>32</v>
      </c>
    </row>
    <row r="2096" spans="1:6" ht="45" x14ac:dyDescent="0.25">
      <c r="A2096" t="s">
        <v>1899</v>
      </c>
      <c r="B2096" t="s">
        <v>5336</v>
      </c>
      <c r="C2096" s="2" t="s">
        <v>5337</v>
      </c>
      <c r="D2096" t="s">
        <v>5336</v>
      </c>
      <c r="E2096">
        <v>41091.875</v>
      </c>
      <c r="F2096">
        <f>LEN(C2096)</f>
        <v>31</v>
      </c>
    </row>
    <row r="2097" spans="1:6" x14ac:dyDescent="0.25">
      <c r="A2097" t="s">
        <v>1899</v>
      </c>
      <c r="B2097" t="s">
        <v>5338</v>
      </c>
      <c r="C2097" t="s">
        <v>5340</v>
      </c>
      <c r="D2097" t="s">
        <v>5339</v>
      </c>
      <c r="E2097">
        <v>41071.875</v>
      </c>
      <c r="F2097">
        <f>LEN(C2097)</f>
        <v>25</v>
      </c>
    </row>
    <row r="2098" spans="1:6" x14ac:dyDescent="0.25">
      <c r="A2098" t="s">
        <v>1899</v>
      </c>
      <c r="B2098" t="s">
        <v>5341</v>
      </c>
      <c r="C2098" t="s">
        <v>5343</v>
      </c>
      <c r="D2098" t="s">
        <v>5342</v>
      </c>
      <c r="E2098">
        <v>41014.875</v>
      </c>
      <c r="F2098">
        <f>LEN(C2098)</f>
        <v>21</v>
      </c>
    </row>
    <row r="2099" spans="1:6" x14ac:dyDescent="0.25">
      <c r="A2099" t="s">
        <v>1899</v>
      </c>
      <c r="B2099" t="s">
        <v>5344</v>
      </c>
      <c r="C2099" t="s">
        <v>5346</v>
      </c>
      <c r="D2099" t="s">
        <v>5345</v>
      </c>
      <c r="E2099">
        <v>41014.875</v>
      </c>
      <c r="F2099">
        <f>LEN(C2099)</f>
        <v>113</v>
      </c>
    </row>
    <row r="2100" spans="1:6" x14ac:dyDescent="0.25">
      <c r="A2100" t="s">
        <v>1899</v>
      </c>
      <c r="B2100" t="s">
        <v>5347</v>
      </c>
      <c r="C2100" t="s">
        <v>5349</v>
      </c>
      <c r="D2100" t="s">
        <v>5348</v>
      </c>
      <c r="E2100">
        <v>41015.875</v>
      </c>
      <c r="F2100">
        <f>LEN(C2100)</f>
        <v>190</v>
      </c>
    </row>
    <row r="2101" spans="1:6" x14ac:dyDescent="0.25">
      <c r="A2101" t="s">
        <v>1899</v>
      </c>
      <c r="B2101" t="s">
        <v>5350</v>
      </c>
      <c r="C2101" t="s">
        <v>5352</v>
      </c>
      <c r="D2101" t="s">
        <v>5351</v>
      </c>
      <c r="E2101">
        <v>41015.875</v>
      </c>
      <c r="F2101">
        <f>LEN(C2101)</f>
        <v>44</v>
      </c>
    </row>
    <row r="2102" spans="1:6" x14ac:dyDescent="0.25">
      <c r="A2102" t="s">
        <v>1899</v>
      </c>
      <c r="B2102" t="s">
        <v>5353</v>
      </c>
      <c r="C2102" t="s">
        <v>5355</v>
      </c>
      <c r="D2102" t="s">
        <v>5354</v>
      </c>
      <c r="E2102">
        <v>41015.875</v>
      </c>
      <c r="F2102">
        <f>LEN(C2102)</f>
        <v>157</v>
      </c>
    </row>
    <row r="2103" spans="1:6" x14ac:dyDescent="0.25">
      <c r="A2103" t="s">
        <v>1899</v>
      </c>
      <c r="B2103" t="s">
        <v>5356</v>
      </c>
      <c r="C2103" t="s">
        <v>5358</v>
      </c>
      <c r="D2103" t="s">
        <v>5357</v>
      </c>
      <c r="E2103">
        <v>40265.875</v>
      </c>
      <c r="F2103">
        <f>LEN(C2103)</f>
        <v>39</v>
      </c>
    </row>
    <row r="2104" spans="1:6" x14ac:dyDescent="0.25">
      <c r="A2104" t="s">
        <v>1899</v>
      </c>
      <c r="B2104" t="s">
        <v>5359</v>
      </c>
      <c r="C2104" t="s">
        <v>5361</v>
      </c>
      <c r="D2104" t="s">
        <v>5360</v>
      </c>
      <c r="E2104">
        <v>40500.916666666701</v>
      </c>
      <c r="F2104">
        <f>LEN(C2104)</f>
        <v>20</v>
      </c>
    </row>
    <row r="2105" spans="1:6" x14ac:dyDescent="0.25">
      <c r="A2105" t="s">
        <v>1899</v>
      </c>
      <c r="B2105" t="s">
        <v>5362</v>
      </c>
      <c r="C2105" t="s">
        <v>5364</v>
      </c>
      <c r="D2105" t="s">
        <v>5363</v>
      </c>
      <c r="E2105">
        <v>40265.875</v>
      </c>
      <c r="F2105">
        <f>LEN(C2105)</f>
        <v>80</v>
      </c>
    </row>
    <row r="2106" spans="1:6" x14ac:dyDescent="0.25">
      <c r="A2106" t="s">
        <v>1899</v>
      </c>
      <c r="B2106" t="s">
        <v>5365</v>
      </c>
      <c r="C2106" t="s">
        <v>5367</v>
      </c>
      <c r="D2106" t="s">
        <v>5366</v>
      </c>
      <c r="E2106">
        <v>40280.875</v>
      </c>
      <c r="F2106">
        <f>LEN(C2106)</f>
        <v>41</v>
      </c>
    </row>
    <row r="2107" spans="1:6" x14ac:dyDescent="0.25">
      <c r="A2107" t="s">
        <v>1899</v>
      </c>
      <c r="B2107" t="s">
        <v>5368</v>
      </c>
      <c r="C2107" t="s">
        <v>5370</v>
      </c>
      <c r="D2107" t="s">
        <v>5369</v>
      </c>
      <c r="E2107">
        <v>40280.875</v>
      </c>
      <c r="F2107">
        <f>LEN(C2107)</f>
        <v>74</v>
      </c>
    </row>
    <row r="2108" spans="1:6" x14ac:dyDescent="0.25">
      <c r="A2108" t="s">
        <v>1899</v>
      </c>
      <c r="B2108" t="s">
        <v>5371</v>
      </c>
      <c r="C2108" t="s">
        <v>5373</v>
      </c>
      <c r="D2108" t="s">
        <v>5372</v>
      </c>
      <c r="E2108">
        <v>40589.916666666701</v>
      </c>
      <c r="F2108">
        <f>LEN(C2108)</f>
        <v>47</v>
      </c>
    </row>
    <row r="2109" spans="1:6" x14ac:dyDescent="0.25">
      <c r="A2109" t="s">
        <v>1899</v>
      </c>
      <c r="B2109" t="s">
        <v>5374</v>
      </c>
      <c r="C2109" t="s">
        <v>5376</v>
      </c>
      <c r="D2109" t="s">
        <v>5375</v>
      </c>
      <c r="E2109">
        <v>40589.916666666701</v>
      </c>
      <c r="F2109">
        <f>LEN(C2109)</f>
        <v>93</v>
      </c>
    </row>
    <row r="2110" spans="1:6" x14ac:dyDescent="0.25">
      <c r="A2110" t="s">
        <v>1899</v>
      </c>
      <c r="B2110" t="s">
        <v>5377</v>
      </c>
      <c r="C2110" t="s">
        <v>2119</v>
      </c>
      <c r="D2110" t="s">
        <v>1925</v>
      </c>
      <c r="E2110">
        <v>40343.875</v>
      </c>
      <c r="F2110">
        <f>LEN(C2110)</f>
        <v>13</v>
      </c>
    </row>
    <row r="2111" spans="1:6" x14ac:dyDescent="0.25">
      <c r="A2111" t="s">
        <v>1899</v>
      </c>
      <c r="B2111" t="s">
        <v>5378</v>
      </c>
      <c r="C2111" t="s">
        <v>5379</v>
      </c>
      <c r="D2111" t="s">
        <v>1925</v>
      </c>
      <c r="E2111">
        <v>40343.875</v>
      </c>
      <c r="F2111">
        <f>LEN(C2111)</f>
        <v>82</v>
      </c>
    </row>
    <row r="2112" spans="1:6" x14ac:dyDescent="0.25">
      <c r="A2112" t="s">
        <v>1899</v>
      </c>
      <c r="B2112" t="s">
        <v>5380</v>
      </c>
      <c r="C2112" t="s">
        <v>5381</v>
      </c>
      <c r="D2112" t="s">
        <v>1925</v>
      </c>
      <c r="E2112">
        <v>40620.916666666701</v>
      </c>
      <c r="F2112">
        <f>LEN(C2112)</f>
        <v>16</v>
      </c>
    </row>
    <row r="2113" spans="1:6" x14ac:dyDescent="0.25">
      <c r="A2113" t="s">
        <v>1899</v>
      </c>
      <c r="B2113" t="s">
        <v>5382</v>
      </c>
      <c r="C2113" t="s">
        <v>5379</v>
      </c>
      <c r="D2113" t="s">
        <v>1925</v>
      </c>
      <c r="E2113">
        <v>40620.916666666701</v>
      </c>
      <c r="F2113">
        <f>LEN(C2113)</f>
        <v>82</v>
      </c>
    </row>
    <row r="2114" spans="1:6" x14ac:dyDescent="0.25">
      <c r="A2114" t="s">
        <v>1899</v>
      </c>
      <c r="B2114" t="s">
        <v>5383</v>
      </c>
      <c r="C2114" t="s">
        <v>5129</v>
      </c>
      <c r="D2114" t="s">
        <v>1925</v>
      </c>
      <c r="E2114">
        <v>40345.875</v>
      </c>
      <c r="F2114">
        <f>LEN(C2114)</f>
        <v>24</v>
      </c>
    </row>
    <row r="2115" spans="1:6" x14ac:dyDescent="0.25">
      <c r="A2115" t="s">
        <v>1899</v>
      </c>
      <c r="B2115" t="s">
        <v>5384</v>
      </c>
      <c r="C2115" t="s">
        <v>5385</v>
      </c>
      <c r="D2115" t="s">
        <v>1925</v>
      </c>
      <c r="E2115">
        <v>40345.875</v>
      </c>
      <c r="F2115">
        <f>LEN(C2115)</f>
        <v>27</v>
      </c>
    </row>
    <row r="2116" spans="1:6" x14ac:dyDescent="0.25">
      <c r="A2116" t="s">
        <v>1899</v>
      </c>
      <c r="B2116" t="s">
        <v>5386</v>
      </c>
      <c r="C2116" t="s">
        <v>5388</v>
      </c>
      <c r="D2116" t="s">
        <v>5387</v>
      </c>
      <c r="E2116">
        <v>40386.875</v>
      </c>
      <c r="F2116">
        <f>LEN(C2116)</f>
        <v>69</v>
      </c>
    </row>
    <row r="2117" spans="1:6" x14ac:dyDescent="0.25">
      <c r="A2117" t="s">
        <v>1899</v>
      </c>
      <c r="B2117" t="s">
        <v>5389</v>
      </c>
      <c r="C2117" t="s">
        <v>5388</v>
      </c>
      <c r="D2117" t="s">
        <v>5387</v>
      </c>
      <c r="E2117">
        <v>40386.875</v>
      </c>
      <c r="F2117">
        <f>LEN(C2117)</f>
        <v>69</v>
      </c>
    </row>
    <row r="2118" spans="1:6" x14ac:dyDescent="0.25">
      <c r="A2118" t="s">
        <v>1899</v>
      </c>
      <c r="B2118" t="s">
        <v>5390</v>
      </c>
      <c r="C2118" t="s">
        <v>5392</v>
      </c>
      <c r="D2118" t="s">
        <v>5391</v>
      </c>
      <c r="E2118">
        <v>40386.875</v>
      </c>
      <c r="F2118">
        <f>LEN(C2118)</f>
        <v>64</v>
      </c>
    </row>
    <row r="2119" spans="1:6" x14ac:dyDescent="0.25">
      <c r="A2119" t="s">
        <v>1899</v>
      </c>
      <c r="B2119" t="s">
        <v>5393</v>
      </c>
      <c r="C2119" t="s">
        <v>5392</v>
      </c>
      <c r="D2119" t="s">
        <v>5391</v>
      </c>
      <c r="E2119">
        <v>40386.875</v>
      </c>
      <c r="F2119">
        <f>LEN(C2119)</f>
        <v>64</v>
      </c>
    </row>
    <row r="2120" spans="1:6" x14ac:dyDescent="0.25">
      <c r="A2120" t="s">
        <v>1899</v>
      </c>
      <c r="B2120" t="s">
        <v>5394</v>
      </c>
      <c r="C2120" t="s">
        <v>5396</v>
      </c>
      <c r="D2120" t="s">
        <v>5395</v>
      </c>
      <c r="E2120">
        <v>40386.875</v>
      </c>
      <c r="F2120">
        <f>LEN(C2120)</f>
        <v>43</v>
      </c>
    </row>
    <row r="2121" spans="1:6" x14ac:dyDescent="0.25">
      <c r="A2121" t="s">
        <v>1899</v>
      </c>
      <c r="B2121" t="s">
        <v>5397</v>
      </c>
      <c r="C2121" t="s">
        <v>5396</v>
      </c>
      <c r="D2121" t="s">
        <v>5395</v>
      </c>
      <c r="E2121">
        <v>40386.875</v>
      </c>
      <c r="F2121">
        <f>LEN(C2121)</f>
        <v>43</v>
      </c>
    </row>
    <row r="2122" spans="1:6" x14ac:dyDescent="0.25">
      <c r="A2122" t="s">
        <v>1899</v>
      </c>
      <c r="B2122" t="s">
        <v>5398</v>
      </c>
      <c r="C2122" t="s">
        <v>5400</v>
      </c>
      <c r="D2122" t="s">
        <v>5399</v>
      </c>
      <c r="E2122">
        <v>40386.875</v>
      </c>
      <c r="F2122">
        <f>LEN(C2122)</f>
        <v>44</v>
      </c>
    </row>
    <row r="2123" spans="1:6" x14ac:dyDescent="0.25">
      <c r="A2123" t="s">
        <v>1899</v>
      </c>
      <c r="B2123" t="s">
        <v>5401</v>
      </c>
      <c r="C2123" t="s">
        <v>5400</v>
      </c>
      <c r="D2123" t="s">
        <v>5399</v>
      </c>
      <c r="E2123">
        <v>40386.875</v>
      </c>
      <c r="F2123">
        <f>LEN(C2123)</f>
        <v>44</v>
      </c>
    </row>
    <row r="2124" spans="1:6" x14ac:dyDescent="0.25">
      <c r="A2124" t="s">
        <v>1899</v>
      </c>
      <c r="B2124" t="s">
        <v>5402</v>
      </c>
      <c r="C2124" t="s">
        <v>5404</v>
      </c>
      <c r="D2124" t="s">
        <v>5403</v>
      </c>
      <c r="E2124">
        <v>40386.875</v>
      </c>
      <c r="F2124">
        <f>LEN(C2124)</f>
        <v>61</v>
      </c>
    </row>
    <row r="2125" spans="1:6" x14ac:dyDescent="0.25">
      <c r="A2125" t="s">
        <v>1899</v>
      </c>
      <c r="B2125" t="s">
        <v>5405</v>
      </c>
      <c r="C2125" t="s">
        <v>5404</v>
      </c>
      <c r="D2125" t="s">
        <v>5403</v>
      </c>
      <c r="E2125">
        <v>40386.875</v>
      </c>
      <c r="F2125">
        <f>LEN(C2125)</f>
        <v>61</v>
      </c>
    </row>
    <row r="2126" spans="1:6" x14ac:dyDescent="0.25">
      <c r="A2126" t="s">
        <v>1899</v>
      </c>
      <c r="B2126" t="s">
        <v>5406</v>
      </c>
      <c r="C2126" t="s">
        <v>5408</v>
      </c>
      <c r="D2126" t="s">
        <v>5407</v>
      </c>
      <c r="E2126">
        <v>40386.875</v>
      </c>
      <c r="F2126">
        <f>LEN(C2126)</f>
        <v>52</v>
      </c>
    </row>
    <row r="2127" spans="1:6" x14ac:dyDescent="0.25">
      <c r="A2127" t="s">
        <v>1899</v>
      </c>
      <c r="B2127" t="s">
        <v>5409</v>
      </c>
      <c r="C2127" t="s">
        <v>5408</v>
      </c>
      <c r="D2127" t="s">
        <v>5407</v>
      </c>
      <c r="E2127">
        <v>40386.875</v>
      </c>
      <c r="F2127">
        <f>LEN(C2127)</f>
        <v>52</v>
      </c>
    </row>
    <row r="2128" spans="1:6" x14ac:dyDescent="0.25">
      <c r="A2128" t="s">
        <v>1899</v>
      </c>
      <c r="B2128" t="s">
        <v>5410</v>
      </c>
      <c r="C2128" t="s">
        <v>5412</v>
      </c>
      <c r="D2128" t="s">
        <v>5411</v>
      </c>
      <c r="E2128">
        <v>40387.875</v>
      </c>
      <c r="F2128">
        <f>LEN(C2128)</f>
        <v>70</v>
      </c>
    </row>
    <row r="2129" spans="1:6" x14ac:dyDescent="0.25">
      <c r="A2129" t="s">
        <v>1899</v>
      </c>
      <c r="B2129" t="s">
        <v>5413</v>
      </c>
      <c r="C2129" t="s">
        <v>5412</v>
      </c>
      <c r="D2129" t="s">
        <v>5411</v>
      </c>
      <c r="E2129">
        <v>40387.875</v>
      </c>
      <c r="F2129">
        <f>LEN(C2129)</f>
        <v>70</v>
      </c>
    </row>
    <row r="2130" spans="1:6" x14ac:dyDescent="0.25">
      <c r="A2130" t="s">
        <v>1899</v>
      </c>
      <c r="B2130" t="s">
        <v>5414</v>
      </c>
      <c r="C2130" t="s">
        <v>5416</v>
      </c>
      <c r="D2130" t="s">
        <v>5415</v>
      </c>
      <c r="E2130">
        <v>40472.875</v>
      </c>
      <c r="F2130">
        <f>LEN(C2130)</f>
        <v>35</v>
      </c>
    </row>
    <row r="2131" spans="1:6" x14ac:dyDescent="0.25">
      <c r="A2131" t="s">
        <v>1899</v>
      </c>
      <c r="B2131" t="s">
        <v>5417</v>
      </c>
      <c r="C2131" t="s">
        <v>5419</v>
      </c>
      <c r="D2131" t="s">
        <v>5418</v>
      </c>
      <c r="E2131">
        <v>40472.875</v>
      </c>
      <c r="F2131">
        <f>LEN(C2131)</f>
        <v>69</v>
      </c>
    </row>
    <row r="2132" spans="1:6" x14ac:dyDescent="0.25">
      <c r="A2132" t="s">
        <v>1899</v>
      </c>
      <c r="B2132" t="s">
        <v>5420</v>
      </c>
      <c r="C2132" t="s">
        <v>5422</v>
      </c>
      <c r="D2132" t="s">
        <v>5421</v>
      </c>
      <c r="E2132">
        <v>40524.916666666701</v>
      </c>
      <c r="F2132">
        <f>LEN(C2132)</f>
        <v>33</v>
      </c>
    </row>
    <row r="2133" spans="1:6" x14ac:dyDescent="0.25">
      <c r="A2133" t="s">
        <v>1899</v>
      </c>
      <c r="B2133" t="s">
        <v>5423</v>
      </c>
      <c r="C2133" t="s">
        <v>5425</v>
      </c>
      <c r="D2133" t="s">
        <v>5424</v>
      </c>
      <c r="E2133">
        <v>40524.916666666701</v>
      </c>
      <c r="F2133">
        <f>LEN(C2133)</f>
        <v>200</v>
      </c>
    </row>
    <row r="2134" spans="1:6" x14ac:dyDescent="0.25">
      <c r="A2134" t="s">
        <v>1899</v>
      </c>
      <c r="B2134" t="s">
        <v>5426</v>
      </c>
      <c r="C2134" t="s">
        <v>5428</v>
      </c>
      <c r="D2134" t="s">
        <v>5427</v>
      </c>
      <c r="E2134">
        <v>40524.916666666701</v>
      </c>
      <c r="F2134">
        <f>LEN(C2134)</f>
        <v>33</v>
      </c>
    </row>
    <row r="2135" spans="1:6" x14ac:dyDescent="0.25">
      <c r="A2135" t="s">
        <v>1899</v>
      </c>
      <c r="B2135" t="s">
        <v>5429</v>
      </c>
      <c r="C2135" t="s">
        <v>5431</v>
      </c>
      <c r="D2135" t="s">
        <v>5430</v>
      </c>
      <c r="E2135">
        <v>40524.916666666701</v>
      </c>
      <c r="F2135">
        <f>LEN(C2135)</f>
        <v>44</v>
      </c>
    </row>
    <row r="2136" spans="1:6" x14ac:dyDescent="0.25">
      <c r="A2136" t="s">
        <v>1899</v>
      </c>
      <c r="B2136" t="s">
        <v>5432</v>
      </c>
      <c r="C2136" t="s">
        <v>5434</v>
      </c>
      <c r="D2136" t="s">
        <v>2190</v>
      </c>
      <c r="E2136">
        <v>40407.875</v>
      </c>
      <c r="F2136">
        <f>LEN(C2136)</f>
        <v>22</v>
      </c>
    </row>
    <row r="2137" spans="1:6" x14ac:dyDescent="0.25">
      <c r="A2137" t="s">
        <v>1899</v>
      </c>
      <c r="B2137" t="s">
        <v>5435</v>
      </c>
      <c r="C2137" t="s">
        <v>5436</v>
      </c>
      <c r="D2137" t="s">
        <v>2193</v>
      </c>
      <c r="E2137">
        <v>40407.875</v>
      </c>
      <c r="F2137">
        <f>LEN(C2137)</f>
        <v>133</v>
      </c>
    </row>
    <row r="2138" spans="1:6" x14ac:dyDescent="0.25">
      <c r="A2138" t="s">
        <v>1899</v>
      </c>
      <c r="B2138" t="s">
        <v>5437</v>
      </c>
      <c r="C2138" t="s">
        <v>5439</v>
      </c>
      <c r="D2138" t="s">
        <v>2190</v>
      </c>
      <c r="E2138">
        <v>40407.875</v>
      </c>
      <c r="F2138">
        <f>LEN(C2138)</f>
        <v>48</v>
      </c>
    </row>
    <row r="2139" spans="1:6" x14ac:dyDescent="0.25">
      <c r="A2139" t="s">
        <v>1899</v>
      </c>
      <c r="B2139" t="s">
        <v>5440</v>
      </c>
      <c r="C2139" t="s">
        <v>5441</v>
      </c>
      <c r="D2139" t="s">
        <v>2193</v>
      </c>
      <c r="E2139">
        <v>40407.875</v>
      </c>
      <c r="F2139">
        <f>LEN(C2139)</f>
        <v>103</v>
      </c>
    </row>
    <row r="2140" spans="1:6" x14ac:dyDescent="0.25">
      <c r="A2140" t="s">
        <v>1899</v>
      </c>
      <c r="B2140" t="s">
        <v>5442</v>
      </c>
      <c r="C2140" t="s">
        <v>5444</v>
      </c>
      <c r="D2140" t="s">
        <v>2190</v>
      </c>
      <c r="E2140">
        <v>40407.875</v>
      </c>
      <c r="F2140">
        <f>LEN(C2140)</f>
        <v>44</v>
      </c>
    </row>
    <row r="2141" spans="1:6" x14ac:dyDescent="0.25">
      <c r="A2141" t="s">
        <v>1899</v>
      </c>
      <c r="B2141" t="s">
        <v>5445</v>
      </c>
      <c r="C2141" t="s">
        <v>5446</v>
      </c>
      <c r="D2141" t="s">
        <v>2193</v>
      </c>
      <c r="E2141">
        <v>40407.875</v>
      </c>
      <c r="F2141">
        <f>LEN(C2141)</f>
        <v>171</v>
      </c>
    </row>
    <row r="2142" spans="1:6" x14ac:dyDescent="0.25">
      <c r="A2142" t="s">
        <v>1899</v>
      </c>
      <c r="B2142" t="s">
        <v>5447</v>
      </c>
      <c r="C2142" t="s">
        <v>5448</v>
      </c>
      <c r="D2142" t="s">
        <v>2190</v>
      </c>
      <c r="E2142">
        <v>40407.875</v>
      </c>
      <c r="F2142">
        <f>LEN(C2142)</f>
        <v>14</v>
      </c>
    </row>
    <row r="2143" spans="1:6" x14ac:dyDescent="0.25">
      <c r="A2143" t="s">
        <v>1899</v>
      </c>
      <c r="B2143" t="s">
        <v>5449</v>
      </c>
      <c r="C2143" t="s">
        <v>5450</v>
      </c>
      <c r="D2143" t="s">
        <v>2193</v>
      </c>
      <c r="E2143">
        <v>40407.875</v>
      </c>
      <c r="F2143">
        <f>LEN(C2143)</f>
        <v>64</v>
      </c>
    </row>
    <row r="2144" spans="1:6" x14ac:dyDescent="0.25">
      <c r="A2144" t="s">
        <v>1899</v>
      </c>
      <c r="B2144" t="s">
        <v>5451</v>
      </c>
      <c r="C2144" t="s">
        <v>5452</v>
      </c>
      <c r="D2144" t="s">
        <v>2190</v>
      </c>
      <c r="E2144">
        <v>40407.875</v>
      </c>
      <c r="F2144">
        <f>LEN(C2144)</f>
        <v>10</v>
      </c>
    </row>
    <row r="2145" spans="1:6" x14ac:dyDescent="0.25">
      <c r="A2145" t="s">
        <v>1899</v>
      </c>
      <c r="B2145" t="s">
        <v>5453</v>
      </c>
      <c r="C2145" t="s">
        <v>5454</v>
      </c>
      <c r="D2145" t="s">
        <v>2193</v>
      </c>
      <c r="E2145">
        <v>40407.875</v>
      </c>
      <c r="F2145">
        <f>LEN(C2145)</f>
        <v>94</v>
      </c>
    </row>
    <row r="2146" spans="1:6" x14ac:dyDescent="0.25">
      <c r="A2146" t="s">
        <v>1899</v>
      </c>
      <c r="B2146" t="s">
        <v>5455</v>
      </c>
      <c r="C2146" t="s">
        <v>675</v>
      </c>
      <c r="D2146" t="s">
        <v>2190</v>
      </c>
      <c r="E2146">
        <v>40407.875</v>
      </c>
      <c r="F2146">
        <f>LEN(C2146)</f>
        <v>26</v>
      </c>
    </row>
    <row r="2147" spans="1:6" x14ac:dyDescent="0.25">
      <c r="A2147" t="s">
        <v>1899</v>
      </c>
      <c r="B2147" t="s">
        <v>5456</v>
      </c>
      <c r="C2147" t="s">
        <v>5457</v>
      </c>
      <c r="D2147" t="s">
        <v>2193</v>
      </c>
      <c r="E2147">
        <v>40407.875</v>
      </c>
      <c r="F2147">
        <f>LEN(C2147)</f>
        <v>65</v>
      </c>
    </row>
    <row r="2148" spans="1:6" x14ac:dyDescent="0.25">
      <c r="A2148" t="s">
        <v>1899</v>
      </c>
      <c r="B2148" t="s">
        <v>5458</v>
      </c>
      <c r="C2148" t="s">
        <v>5459</v>
      </c>
      <c r="D2148" t="s">
        <v>2190</v>
      </c>
      <c r="E2148">
        <v>40407.875</v>
      </c>
      <c r="F2148">
        <f>LEN(C2148)</f>
        <v>18</v>
      </c>
    </row>
    <row r="2149" spans="1:6" x14ac:dyDescent="0.25">
      <c r="A2149" t="s">
        <v>1899</v>
      </c>
      <c r="B2149" t="s">
        <v>5460</v>
      </c>
      <c r="C2149" t="s">
        <v>5461</v>
      </c>
      <c r="D2149" t="s">
        <v>2193</v>
      </c>
      <c r="E2149">
        <v>40407.875</v>
      </c>
      <c r="F2149">
        <f>LEN(C2149)</f>
        <v>96</v>
      </c>
    </row>
    <row r="2150" spans="1:6" x14ac:dyDescent="0.25">
      <c r="A2150" t="s">
        <v>1899</v>
      </c>
      <c r="B2150" t="s">
        <v>5462</v>
      </c>
      <c r="C2150" t="s">
        <v>5464</v>
      </c>
      <c r="D2150" t="s">
        <v>2190</v>
      </c>
      <c r="E2150">
        <v>40407.875</v>
      </c>
      <c r="F2150">
        <f>LEN(C2150)</f>
        <v>26</v>
      </c>
    </row>
    <row r="2151" spans="1:6" x14ac:dyDescent="0.25">
      <c r="A2151" t="s">
        <v>1899</v>
      </c>
      <c r="B2151" t="s">
        <v>5465</v>
      </c>
      <c r="C2151" t="s">
        <v>5466</v>
      </c>
      <c r="D2151" t="s">
        <v>2193</v>
      </c>
      <c r="E2151">
        <v>40407.875</v>
      </c>
      <c r="F2151">
        <f>LEN(C2151)</f>
        <v>69</v>
      </c>
    </row>
    <row r="2152" spans="1:6" x14ac:dyDescent="0.25">
      <c r="A2152" t="s">
        <v>1899</v>
      </c>
      <c r="B2152" t="s">
        <v>5463</v>
      </c>
      <c r="C2152" t="s">
        <v>666</v>
      </c>
      <c r="D2152" t="s">
        <v>1925</v>
      </c>
      <c r="E2152">
        <v>40407.875</v>
      </c>
      <c r="F2152">
        <f>LEN(C2152)</f>
        <v>70</v>
      </c>
    </row>
    <row r="2153" spans="1:6" x14ac:dyDescent="0.25">
      <c r="A2153" t="s">
        <v>1899</v>
      </c>
      <c r="B2153" t="s">
        <v>5467</v>
      </c>
      <c r="C2153" t="s">
        <v>5468</v>
      </c>
      <c r="D2153" t="s">
        <v>1925</v>
      </c>
      <c r="E2153">
        <v>40407.875</v>
      </c>
      <c r="F2153">
        <f>LEN(C2153)</f>
        <v>50</v>
      </c>
    </row>
    <row r="2154" spans="1:6" x14ac:dyDescent="0.25">
      <c r="A2154" t="s">
        <v>1899</v>
      </c>
      <c r="B2154" t="s">
        <v>5443</v>
      </c>
      <c r="C2154" t="s">
        <v>5469</v>
      </c>
      <c r="D2154" t="s">
        <v>1925</v>
      </c>
      <c r="E2154">
        <v>40407.875</v>
      </c>
      <c r="F2154">
        <f>LEN(C2154)</f>
        <v>111</v>
      </c>
    </row>
    <row r="2155" spans="1:6" x14ac:dyDescent="0.25">
      <c r="A2155" t="s">
        <v>1899</v>
      </c>
      <c r="B2155" t="s">
        <v>5438</v>
      </c>
      <c r="C2155" t="s">
        <v>5470</v>
      </c>
      <c r="D2155" t="s">
        <v>1925</v>
      </c>
      <c r="E2155">
        <v>40407.875</v>
      </c>
      <c r="F2155">
        <f>LEN(C2155)</f>
        <v>155</v>
      </c>
    </row>
    <row r="2156" spans="1:6" x14ac:dyDescent="0.25">
      <c r="A2156" t="s">
        <v>1899</v>
      </c>
      <c r="B2156" t="s">
        <v>5471</v>
      </c>
      <c r="C2156" t="s">
        <v>5472</v>
      </c>
      <c r="D2156" t="s">
        <v>1925</v>
      </c>
      <c r="E2156">
        <v>40407.875</v>
      </c>
      <c r="F2156">
        <f>LEN(C2156)</f>
        <v>69</v>
      </c>
    </row>
    <row r="2157" spans="1:6" x14ac:dyDescent="0.25">
      <c r="A2157" t="s">
        <v>1899</v>
      </c>
      <c r="B2157" t="s">
        <v>5473</v>
      </c>
      <c r="C2157" t="s">
        <v>5474</v>
      </c>
      <c r="D2157" t="s">
        <v>1925</v>
      </c>
      <c r="E2157">
        <v>40407.875</v>
      </c>
      <c r="F2157">
        <f>LEN(C2157)</f>
        <v>71</v>
      </c>
    </row>
    <row r="2158" spans="1:6" x14ac:dyDescent="0.25">
      <c r="A2158" t="s">
        <v>1899</v>
      </c>
      <c r="B2158" t="s">
        <v>5475</v>
      </c>
      <c r="C2158" t="s">
        <v>5476</v>
      </c>
      <c r="D2158" t="s">
        <v>1925</v>
      </c>
      <c r="E2158">
        <v>40912.916666666701</v>
      </c>
      <c r="F2158">
        <f>LEN(C2158)</f>
        <v>73</v>
      </c>
    </row>
    <row r="2159" spans="1:6" x14ac:dyDescent="0.25">
      <c r="A2159" t="s">
        <v>1899</v>
      </c>
      <c r="B2159" t="s">
        <v>5477</v>
      </c>
      <c r="C2159" t="s">
        <v>5478</v>
      </c>
      <c r="D2159" t="s">
        <v>1925</v>
      </c>
      <c r="E2159">
        <v>40407.875</v>
      </c>
      <c r="F2159">
        <f>LEN(C2159)</f>
        <v>72</v>
      </c>
    </row>
    <row r="2160" spans="1:6" x14ac:dyDescent="0.25">
      <c r="A2160" t="s">
        <v>1899</v>
      </c>
      <c r="B2160" t="s">
        <v>5479</v>
      </c>
      <c r="C2160" t="s">
        <v>5480</v>
      </c>
      <c r="D2160" t="s">
        <v>1925</v>
      </c>
      <c r="E2160">
        <v>40912.916666666701</v>
      </c>
      <c r="F2160">
        <f>LEN(C2160)</f>
        <v>84</v>
      </c>
    </row>
    <row r="2161" spans="1:6" x14ac:dyDescent="0.25">
      <c r="A2161" t="s">
        <v>1899</v>
      </c>
      <c r="B2161" t="s">
        <v>5481</v>
      </c>
      <c r="C2161" t="s">
        <v>5482</v>
      </c>
      <c r="D2161" t="s">
        <v>1925</v>
      </c>
      <c r="E2161">
        <v>40407.875</v>
      </c>
      <c r="F2161">
        <f>LEN(C2161)</f>
        <v>82</v>
      </c>
    </row>
    <row r="2162" spans="1:6" x14ac:dyDescent="0.25">
      <c r="A2162" t="s">
        <v>1899</v>
      </c>
      <c r="B2162" t="s">
        <v>5483</v>
      </c>
      <c r="C2162" t="s">
        <v>5484</v>
      </c>
      <c r="D2162" t="s">
        <v>1925</v>
      </c>
      <c r="E2162">
        <v>40407.875</v>
      </c>
      <c r="F2162">
        <f>LEN(C2162)</f>
        <v>86</v>
      </c>
    </row>
    <row r="2163" spans="1:6" x14ac:dyDescent="0.25">
      <c r="A2163" t="s">
        <v>1899</v>
      </c>
      <c r="B2163" t="s">
        <v>5485</v>
      </c>
      <c r="C2163" t="s">
        <v>5486</v>
      </c>
      <c r="D2163" t="s">
        <v>1925</v>
      </c>
      <c r="E2163">
        <v>40912.916666666701</v>
      </c>
      <c r="F2163">
        <f>LEN(C2163)</f>
        <v>87</v>
      </c>
    </row>
    <row r="2164" spans="1:6" x14ac:dyDescent="0.25">
      <c r="A2164" t="s">
        <v>1899</v>
      </c>
      <c r="B2164" t="s">
        <v>5487</v>
      </c>
      <c r="C2164" t="s">
        <v>5488</v>
      </c>
      <c r="D2164" t="s">
        <v>2190</v>
      </c>
      <c r="E2164">
        <v>40407.875</v>
      </c>
      <c r="F2164">
        <f>LEN(C2164)</f>
        <v>27</v>
      </c>
    </row>
    <row r="2165" spans="1:6" x14ac:dyDescent="0.25">
      <c r="A2165" t="s">
        <v>1899</v>
      </c>
      <c r="B2165" t="s">
        <v>5489</v>
      </c>
      <c r="C2165" t="s">
        <v>5490</v>
      </c>
      <c r="D2165" t="s">
        <v>2193</v>
      </c>
      <c r="E2165">
        <v>40407.875</v>
      </c>
      <c r="F2165">
        <f>LEN(C2165)</f>
        <v>116</v>
      </c>
    </row>
    <row r="2166" spans="1:6" x14ac:dyDescent="0.25">
      <c r="A2166" t="s">
        <v>1899</v>
      </c>
      <c r="B2166" t="s">
        <v>5491</v>
      </c>
      <c r="C2166" t="s">
        <v>5492</v>
      </c>
      <c r="D2166" t="s">
        <v>2190</v>
      </c>
      <c r="E2166">
        <v>40407.875</v>
      </c>
      <c r="F2166">
        <f>LEN(C2166)</f>
        <v>22</v>
      </c>
    </row>
    <row r="2167" spans="1:6" x14ac:dyDescent="0.25">
      <c r="A2167" t="s">
        <v>1899</v>
      </c>
      <c r="B2167" t="s">
        <v>5493</v>
      </c>
      <c r="C2167" t="s">
        <v>5494</v>
      </c>
      <c r="D2167" t="s">
        <v>2193</v>
      </c>
      <c r="E2167">
        <v>40407.875</v>
      </c>
      <c r="F2167">
        <f>LEN(C2167)</f>
        <v>87</v>
      </c>
    </row>
    <row r="2168" spans="1:6" x14ac:dyDescent="0.25">
      <c r="A2168" t="s">
        <v>1899</v>
      </c>
      <c r="B2168" t="s">
        <v>5495</v>
      </c>
      <c r="C2168" t="s">
        <v>5496</v>
      </c>
      <c r="D2168" t="s">
        <v>2190</v>
      </c>
      <c r="E2168">
        <v>40407.875</v>
      </c>
      <c r="F2168">
        <f>LEN(C2168)</f>
        <v>24</v>
      </c>
    </row>
    <row r="2169" spans="1:6" x14ac:dyDescent="0.25">
      <c r="A2169" t="s">
        <v>1899</v>
      </c>
      <c r="B2169" t="s">
        <v>5497</v>
      </c>
      <c r="C2169" t="s">
        <v>5498</v>
      </c>
      <c r="D2169" t="s">
        <v>2193</v>
      </c>
      <c r="E2169">
        <v>40407.875</v>
      </c>
      <c r="F2169">
        <f>LEN(C2169)</f>
        <v>95</v>
      </c>
    </row>
    <row r="2170" spans="1:6" x14ac:dyDescent="0.25">
      <c r="A2170" t="s">
        <v>1899</v>
      </c>
      <c r="B2170" t="s">
        <v>5499</v>
      </c>
      <c r="C2170" t="s">
        <v>5500</v>
      </c>
      <c r="D2170" t="s">
        <v>2190</v>
      </c>
      <c r="E2170">
        <v>40407.875</v>
      </c>
      <c r="F2170">
        <f>LEN(C2170)</f>
        <v>27</v>
      </c>
    </row>
    <row r="2171" spans="1:6" x14ac:dyDescent="0.25">
      <c r="A2171" t="s">
        <v>1899</v>
      </c>
      <c r="B2171" t="s">
        <v>5501</v>
      </c>
      <c r="C2171" t="s">
        <v>5502</v>
      </c>
      <c r="D2171" t="s">
        <v>2193</v>
      </c>
      <c r="E2171">
        <v>40912.916666666701</v>
      </c>
      <c r="F2171">
        <f>LEN(C2171)</f>
        <v>98</v>
      </c>
    </row>
    <row r="2172" spans="1:6" x14ac:dyDescent="0.25">
      <c r="A2172" t="s">
        <v>1899</v>
      </c>
      <c r="B2172" t="s">
        <v>5503</v>
      </c>
      <c r="C2172" t="s">
        <v>5504</v>
      </c>
      <c r="D2172" t="s">
        <v>2190</v>
      </c>
      <c r="E2172">
        <v>40407.875</v>
      </c>
      <c r="F2172">
        <f>LEN(C2172)</f>
        <v>26</v>
      </c>
    </row>
    <row r="2173" spans="1:6" x14ac:dyDescent="0.25">
      <c r="A2173" t="s">
        <v>1899</v>
      </c>
      <c r="B2173" t="s">
        <v>5505</v>
      </c>
      <c r="C2173" t="s">
        <v>5506</v>
      </c>
      <c r="D2173" t="s">
        <v>2193</v>
      </c>
      <c r="E2173">
        <v>40407.875</v>
      </c>
      <c r="F2173">
        <f>LEN(C2173)</f>
        <v>97</v>
      </c>
    </row>
    <row r="2174" spans="1:6" x14ac:dyDescent="0.25">
      <c r="A2174" t="s">
        <v>1899</v>
      </c>
      <c r="B2174" t="s">
        <v>5507</v>
      </c>
      <c r="C2174" t="s">
        <v>5508</v>
      </c>
      <c r="D2174" t="s">
        <v>2190</v>
      </c>
      <c r="E2174">
        <v>40407.875</v>
      </c>
      <c r="F2174">
        <f>LEN(C2174)</f>
        <v>17</v>
      </c>
    </row>
    <row r="2175" spans="1:6" x14ac:dyDescent="0.25">
      <c r="A2175" t="s">
        <v>1899</v>
      </c>
      <c r="B2175" t="s">
        <v>5509</v>
      </c>
      <c r="C2175" t="s">
        <v>5510</v>
      </c>
      <c r="D2175" t="s">
        <v>2193</v>
      </c>
      <c r="E2175">
        <v>40407.875</v>
      </c>
      <c r="F2175">
        <f>LEN(C2175)</f>
        <v>95</v>
      </c>
    </row>
    <row r="2176" spans="1:6" x14ac:dyDescent="0.25">
      <c r="A2176" t="s">
        <v>1899</v>
      </c>
      <c r="B2176" t="s">
        <v>5511</v>
      </c>
      <c r="C2176" t="s">
        <v>5512</v>
      </c>
      <c r="D2176" t="s">
        <v>2190</v>
      </c>
      <c r="E2176">
        <v>40407.875</v>
      </c>
      <c r="F2176">
        <f>LEN(C2176)</f>
        <v>19</v>
      </c>
    </row>
    <row r="2177" spans="1:6" x14ac:dyDescent="0.25">
      <c r="A2177" t="s">
        <v>1899</v>
      </c>
      <c r="B2177" t="s">
        <v>5513</v>
      </c>
      <c r="C2177" t="s">
        <v>5514</v>
      </c>
      <c r="D2177" t="s">
        <v>2193</v>
      </c>
      <c r="E2177">
        <v>40407.875</v>
      </c>
      <c r="F2177">
        <f>LEN(C2177)</f>
        <v>97</v>
      </c>
    </row>
    <row r="2178" spans="1:6" x14ac:dyDescent="0.25">
      <c r="A2178" t="s">
        <v>1899</v>
      </c>
      <c r="B2178" t="s">
        <v>5515</v>
      </c>
      <c r="C2178" t="s">
        <v>5516</v>
      </c>
      <c r="D2178" t="s">
        <v>2190</v>
      </c>
      <c r="E2178">
        <v>40407.875</v>
      </c>
      <c r="F2178">
        <f>LEN(C2178)</f>
        <v>22</v>
      </c>
    </row>
    <row r="2179" spans="1:6" x14ac:dyDescent="0.25">
      <c r="A2179" t="s">
        <v>1899</v>
      </c>
      <c r="B2179" t="s">
        <v>5517</v>
      </c>
      <c r="C2179" t="s">
        <v>5518</v>
      </c>
      <c r="D2179" t="s">
        <v>2193</v>
      </c>
      <c r="E2179">
        <v>40407.875</v>
      </c>
      <c r="F2179">
        <f>LEN(C2179)</f>
        <v>99</v>
      </c>
    </row>
    <row r="2180" spans="1:6" x14ac:dyDescent="0.25">
      <c r="A2180" t="s">
        <v>1899</v>
      </c>
      <c r="B2180" t="s">
        <v>5519</v>
      </c>
      <c r="C2180" t="s">
        <v>5520</v>
      </c>
      <c r="D2180" t="s">
        <v>2190</v>
      </c>
      <c r="E2180">
        <v>40407.875</v>
      </c>
      <c r="F2180">
        <f>LEN(C2180)</f>
        <v>22</v>
      </c>
    </row>
    <row r="2181" spans="1:6" x14ac:dyDescent="0.25">
      <c r="A2181" t="s">
        <v>1899</v>
      </c>
      <c r="B2181" t="s">
        <v>5521</v>
      </c>
      <c r="C2181" t="s">
        <v>5522</v>
      </c>
      <c r="D2181" t="s">
        <v>2193</v>
      </c>
      <c r="E2181">
        <v>40912.916666666701</v>
      </c>
      <c r="F2181">
        <f>LEN(C2181)</f>
        <v>100</v>
      </c>
    </row>
    <row r="2182" spans="1:6" x14ac:dyDescent="0.25">
      <c r="A2182" t="s">
        <v>1899</v>
      </c>
      <c r="B2182" t="s">
        <v>5523</v>
      </c>
      <c r="C2182" t="s">
        <v>5524</v>
      </c>
      <c r="D2182" t="s">
        <v>2190</v>
      </c>
      <c r="E2182">
        <v>40407.875</v>
      </c>
      <c r="F2182">
        <f>LEN(C2182)</f>
        <v>33</v>
      </c>
    </row>
    <row r="2183" spans="1:6" x14ac:dyDescent="0.25">
      <c r="A2183" t="s">
        <v>1899</v>
      </c>
      <c r="B2183" t="s">
        <v>5525</v>
      </c>
      <c r="C2183" t="s">
        <v>5526</v>
      </c>
      <c r="D2183" t="s">
        <v>2193</v>
      </c>
      <c r="E2183">
        <v>40407.875</v>
      </c>
      <c r="F2183">
        <f>LEN(C2183)</f>
        <v>104</v>
      </c>
    </row>
    <row r="2184" spans="1:6" x14ac:dyDescent="0.25">
      <c r="A2184" t="s">
        <v>1899</v>
      </c>
      <c r="B2184" t="s">
        <v>5527</v>
      </c>
      <c r="C2184" t="s">
        <v>5528</v>
      </c>
      <c r="D2184" t="s">
        <v>1925</v>
      </c>
      <c r="E2184">
        <v>40399.875</v>
      </c>
      <c r="F2184">
        <f>LEN(C2184)</f>
        <v>64</v>
      </c>
    </row>
    <row r="2185" spans="1:6" x14ac:dyDescent="0.25">
      <c r="A2185" t="s">
        <v>1899</v>
      </c>
      <c r="B2185" t="s">
        <v>5529</v>
      </c>
      <c r="C2185" t="s">
        <v>5528</v>
      </c>
      <c r="D2185" t="s">
        <v>1925</v>
      </c>
      <c r="E2185">
        <v>40399.875</v>
      </c>
      <c r="F2185">
        <f>LEN(C2185)</f>
        <v>64</v>
      </c>
    </row>
    <row r="2186" spans="1:6" x14ac:dyDescent="0.25">
      <c r="A2186" t="s">
        <v>1899</v>
      </c>
      <c r="B2186" t="s">
        <v>5530</v>
      </c>
      <c r="C2186" t="s">
        <v>5531</v>
      </c>
      <c r="D2186" t="s">
        <v>1925</v>
      </c>
      <c r="E2186">
        <v>40422.875</v>
      </c>
      <c r="F2186">
        <f>LEN(C2186)</f>
        <v>23</v>
      </c>
    </row>
    <row r="2187" spans="1:6" x14ac:dyDescent="0.25">
      <c r="A2187" t="s">
        <v>1899</v>
      </c>
      <c r="B2187" t="s">
        <v>5532</v>
      </c>
      <c r="C2187" t="s">
        <v>5533</v>
      </c>
      <c r="D2187" t="s">
        <v>1925</v>
      </c>
      <c r="E2187">
        <v>40422.875</v>
      </c>
      <c r="F2187">
        <f>LEN(C2187)</f>
        <v>61</v>
      </c>
    </row>
    <row r="2188" spans="1:6" x14ac:dyDescent="0.25">
      <c r="A2188" t="s">
        <v>1899</v>
      </c>
      <c r="B2188" t="s">
        <v>5534</v>
      </c>
      <c r="C2188" t="s">
        <v>5535</v>
      </c>
      <c r="D2188" t="s">
        <v>2055</v>
      </c>
      <c r="E2188">
        <v>40231.916666666701</v>
      </c>
      <c r="F2188">
        <f>LEN(C2188)</f>
        <v>28</v>
      </c>
    </row>
    <row r="2189" spans="1:6" x14ac:dyDescent="0.25">
      <c r="A2189" t="s">
        <v>1899</v>
      </c>
      <c r="B2189" t="s">
        <v>5536</v>
      </c>
      <c r="C2189" t="s">
        <v>5537</v>
      </c>
      <c r="D2189" t="s">
        <v>2410</v>
      </c>
      <c r="E2189">
        <v>40231.916666666701</v>
      </c>
      <c r="F2189">
        <f>LEN(C2189)</f>
        <v>59</v>
      </c>
    </row>
    <row r="2190" spans="1:6" x14ac:dyDescent="0.25">
      <c r="A2190" t="s">
        <v>1899</v>
      </c>
      <c r="B2190" t="s">
        <v>5538</v>
      </c>
      <c r="C2190" t="s">
        <v>5271</v>
      </c>
      <c r="D2190" t="s">
        <v>5270</v>
      </c>
      <c r="E2190">
        <v>40290.875</v>
      </c>
      <c r="F2190">
        <f>LEN(C2190)</f>
        <v>31</v>
      </c>
    </row>
    <row r="2191" spans="1:6" x14ac:dyDescent="0.25">
      <c r="A2191" t="s">
        <v>1899</v>
      </c>
      <c r="B2191" t="s">
        <v>5539</v>
      </c>
      <c r="C2191" t="s">
        <v>5274</v>
      </c>
      <c r="D2191" t="s">
        <v>5273</v>
      </c>
      <c r="E2191">
        <v>40290.875</v>
      </c>
      <c r="F2191">
        <f>LEN(C2191)</f>
        <v>69</v>
      </c>
    </row>
    <row r="2192" spans="1:6" x14ac:dyDescent="0.25">
      <c r="A2192" t="s">
        <v>1899</v>
      </c>
      <c r="B2192" t="s">
        <v>5540</v>
      </c>
      <c r="C2192" t="s">
        <v>5448</v>
      </c>
      <c r="D2192" t="s">
        <v>5541</v>
      </c>
      <c r="E2192">
        <v>40472.875</v>
      </c>
      <c r="F2192">
        <f>LEN(C2192)</f>
        <v>14</v>
      </c>
    </row>
    <row r="2193" spans="1:6" x14ac:dyDescent="0.25">
      <c r="A2193" t="s">
        <v>1899</v>
      </c>
      <c r="B2193" t="s">
        <v>5542</v>
      </c>
      <c r="C2193" t="s">
        <v>5279</v>
      </c>
      <c r="D2193" t="s">
        <v>5543</v>
      </c>
      <c r="E2193">
        <v>40290.875</v>
      </c>
      <c r="F2193">
        <f>LEN(C2193)</f>
        <v>47</v>
      </c>
    </row>
    <row r="2194" spans="1:6" x14ac:dyDescent="0.25">
      <c r="A2194" t="s">
        <v>1899</v>
      </c>
      <c r="B2194" t="s">
        <v>5544</v>
      </c>
      <c r="C2194" t="s">
        <v>5286</v>
      </c>
      <c r="D2194" t="s">
        <v>5285</v>
      </c>
      <c r="E2194">
        <v>40294.875</v>
      </c>
      <c r="F2194">
        <f>LEN(C2194)</f>
        <v>33</v>
      </c>
    </row>
    <row r="2195" spans="1:6" x14ac:dyDescent="0.25">
      <c r="A2195" t="s">
        <v>1899</v>
      </c>
      <c r="B2195" t="s">
        <v>5545</v>
      </c>
      <c r="C2195" t="s">
        <v>5289</v>
      </c>
      <c r="D2195" t="s">
        <v>5288</v>
      </c>
      <c r="E2195">
        <v>40294.875</v>
      </c>
      <c r="F2195">
        <f>LEN(C2195)</f>
        <v>62</v>
      </c>
    </row>
    <row r="2196" spans="1:6" x14ac:dyDescent="0.25">
      <c r="A2196" t="s">
        <v>1899</v>
      </c>
      <c r="B2196" t="s">
        <v>5433</v>
      </c>
      <c r="C2196" t="s">
        <v>5546</v>
      </c>
      <c r="D2196" t="s">
        <v>1925</v>
      </c>
      <c r="E2196">
        <v>40409.875</v>
      </c>
      <c r="F2196">
        <f>LEN(C2196)</f>
        <v>149</v>
      </c>
    </row>
    <row r="2197" spans="1:6" x14ac:dyDescent="0.25">
      <c r="A2197" t="s">
        <v>1899</v>
      </c>
      <c r="B2197" t="s">
        <v>5547</v>
      </c>
      <c r="C2197" t="s">
        <v>5549</v>
      </c>
      <c r="D2197" t="s">
        <v>5548</v>
      </c>
      <c r="E2197">
        <v>40449.875</v>
      </c>
      <c r="F2197">
        <f>LEN(C2197)</f>
        <v>34</v>
      </c>
    </row>
    <row r="2198" spans="1:6" x14ac:dyDescent="0.25">
      <c r="A2198" t="s">
        <v>1899</v>
      </c>
      <c r="B2198" t="s">
        <v>5550</v>
      </c>
      <c r="C2198" t="s">
        <v>5551</v>
      </c>
      <c r="D2198" t="s">
        <v>1925</v>
      </c>
      <c r="E2198">
        <v>40449.875</v>
      </c>
      <c r="F2198">
        <f>LEN(C2198)</f>
        <v>58</v>
      </c>
    </row>
    <row r="2199" spans="1:6" x14ac:dyDescent="0.25">
      <c r="A2199" t="s">
        <v>1899</v>
      </c>
      <c r="B2199" t="s">
        <v>5552</v>
      </c>
      <c r="C2199" t="s">
        <v>5554</v>
      </c>
      <c r="D2199" t="s">
        <v>5553</v>
      </c>
      <c r="E2199">
        <v>40450.875</v>
      </c>
      <c r="F2199">
        <f>LEN(C2199)</f>
        <v>69</v>
      </c>
    </row>
    <row r="2200" spans="1:6" x14ac:dyDescent="0.25">
      <c r="A2200" t="s">
        <v>1899</v>
      </c>
      <c r="B2200" t="s">
        <v>5555</v>
      </c>
      <c r="C2200" t="s">
        <v>5557</v>
      </c>
      <c r="D2200" t="s">
        <v>5556</v>
      </c>
      <c r="E2200">
        <v>40450.875</v>
      </c>
      <c r="F2200">
        <f>LEN(C2200)</f>
        <v>49</v>
      </c>
    </row>
    <row r="2201" spans="1:6" x14ac:dyDescent="0.25">
      <c r="A2201" t="s">
        <v>1899</v>
      </c>
      <c r="B2201" t="s">
        <v>5558</v>
      </c>
      <c r="C2201" t="s">
        <v>5560</v>
      </c>
      <c r="D2201" t="s">
        <v>5559</v>
      </c>
      <c r="E2201">
        <v>40450.875</v>
      </c>
      <c r="F2201">
        <f>LEN(C2201)</f>
        <v>56</v>
      </c>
    </row>
    <row r="2202" spans="1:6" x14ac:dyDescent="0.25">
      <c r="A2202" t="s">
        <v>1899</v>
      </c>
      <c r="B2202" t="s">
        <v>5561</v>
      </c>
      <c r="C2202" t="s">
        <v>5563</v>
      </c>
      <c r="D2202" t="s">
        <v>5562</v>
      </c>
      <c r="E2202">
        <v>40451.875</v>
      </c>
      <c r="F2202">
        <f>LEN(C2202)</f>
        <v>58</v>
      </c>
    </row>
    <row r="2203" spans="1:6" x14ac:dyDescent="0.25">
      <c r="A2203" t="s">
        <v>1899</v>
      </c>
      <c r="B2203" t="s">
        <v>5564</v>
      </c>
      <c r="C2203" t="s">
        <v>5566</v>
      </c>
      <c r="D2203" t="s">
        <v>5565</v>
      </c>
      <c r="E2203">
        <v>40449.875</v>
      </c>
      <c r="F2203">
        <f>LEN(C2203)</f>
        <v>39</v>
      </c>
    </row>
    <row r="2204" spans="1:6" x14ac:dyDescent="0.25">
      <c r="A2204" t="s">
        <v>1899</v>
      </c>
      <c r="B2204" t="s">
        <v>5567</v>
      </c>
      <c r="C2204" t="s">
        <v>5569</v>
      </c>
      <c r="D2204" t="s">
        <v>5568</v>
      </c>
      <c r="E2204">
        <v>40717.875</v>
      </c>
      <c r="F2204">
        <f>LEN(C2204)</f>
        <v>13</v>
      </c>
    </row>
    <row r="2205" spans="1:6" x14ac:dyDescent="0.25">
      <c r="A2205" t="s">
        <v>1899</v>
      </c>
      <c r="B2205" t="s">
        <v>5570</v>
      </c>
      <c r="C2205" t="s">
        <v>5572</v>
      </c>
      <c r="D2205" t="s">
        <v>5571</v>
      </c>
      <c r="E2205">
        <v>40717.875</v>
      </c>
      <c r="F2205">
        <f>LEN(C2205)</f>
        <v>31</v>
      </c>
    </row>
    <row r="2206" spans="1:6" x14ac:dyDescent="0.25">
      <c r="A2206" t="s">
        <v>1899</v>
      </c>
      <c r="B2206" t="s">
        <v>5573</v>
      </c>
      <c r="C2206" t="s">
        <v>5575</v>
      </c>
      <c r="D2206" t="s">
        <v>5574</v>
      </c>
      <c r="E2206">
        <v>40717.875</v>
      </c>
      <c r="F2206">
        <f>LEN(C2206)</f>
        <v>39</v>
      </c>
    </row>
    <row r="2207" spans="1:6" x14ac:dyDescent="0.25">
      <c r="A2207" t="s">
        <v>1899</v>
      </c>
      <c r="B2207" t="s">
        <v>5576</v>
      </c>
      <c r="C2207" t="s">
        <v>5578</v>
      </c>
      <c r="D2207" t="s">
        <v>5577</v>
      </c>
      <c r="E2207">
        <v>40717.875</v>
      </c>
      <c r="F2207">
        <f>LEN(C2207)</f>
        <v>50</v>
      </c>
    </row>
    <row r="2208" spans="1:6" x14ac:dyDescent="0.25">
      <c r="A2208" t="s">
        <v>1899</v>
      </c>
      <c r="B2208" t="s">
        <v>5579</v>
      </c>
      <c r="C2208" t="s">
        <v>5581</v>
      </c>
      <c r="D2208" t="s">
        <v>5580</v>
      </c>
      <c r="E2208">
        <v>40717.875</v>
      </c>
      <c r="F2208">
        <f>LEN(C2208)</f>
        <v>29</v>
      </c>
    </row>
    <row r="2209" spans="1:6" x14ac:dyDescent="0.25">
      <c r="A2209" t="s">
        <v>1899</v>
      </c>
      <c r="B2209" t="s">
        <v>5582</v>
      </c>
      <c r="C2209" t="s">
        <v>5584</v>
      </c>
      <c r="D2209" t="s">
        <v>5583</v>
      </c>
      <c r="E2209">
        <v>40717.875</v>
      </c>
      <c r="F2209">
        <f>LEN(C2209)</f>
        <v>135</v>
      </c>
    </row>
    <row r="2210" spans="1:6" x14ac:dyDescent="0.25">
      <c r="A2210" t="s">
        <v>1899</v>
      </c>
      <c r="B2210" t="s">
        <v>5585</v>
      </c>
      <c r="C2210" t="s">
        <v>1049</v>
      </c>
      <c r="D2210" t="s">
        <v>1773</v>
      </c>
      <c r="E2210">
        <v>40722.875</v>
      </c>
      <c r="F2210">
        <f>LEN(C2210)</f>
        <v>3</v>
      </c>
    </row>
    <row r="2211" spans="1:6" x14ac:dyDescent="0.25">
      <c r="A2211" t="s">
        <v>1899</v>
      </c>
      <c r="B2211" t="s">
        <v>5586</v>
      </c>
      <c r="C2211" t="s">
        <v>5588</v>
      </c>
      <c r="D2211" t="s">
        <v>5587</v>
      </c>
      <c r="E2211">
        <v>40722.875</v>
      </c>
      <c r="F2211">
        <f>LEN(C2211)</f>
        <v>54</v>
      </c>
    </row>
    <row r="2212" spans="1:6" x14ac:dyDescent="0.25">
      <c r="A2212" t="s">
        <v>1899</v>
      </c>
      <c r="B2212" t="s">
        <v>5589</v>
      </c>
      <c r="C2212" t="s">
        <v>5591</v>
      </c>
      <c r="D2212" t="s">
        <v>5590</v>
      </c>
      <c r="E2212">
        <v>40717.875</v>
      </c>
      <c r="F2212">
        <f>LEN(C2212)</f>
        <v>22</v>
      </c>
    </row>
    <row r="2213" spans="1:6" x14ac:dyDescent="0.25">
      <c r="A2213" t="s">
        <v>1899</v>
      </c>
      <c r="B2213" t="s">
        <v>5592</v>
      </c>
      <c r="C2213" t="s">
        <v>5594</v>
      </c>
      <c r="D2213" t="s">
        <v>5593</v>
      </c>
      <c r="E2213">
        <v>40717.875</v>
      </c>
      <c r="F2213">
        <f>LEN(C2213)</f>
        <v>63</v>
      </c>
    </row>
    <row r="2214" spans="1:6" x14ac:dyDescent="0.25">
      <c r="A2214" t="s">
        <v>1899</v>
      </c>
      <c r="B2214" t="s">
        <v>5595</v>
      </c>
      <c r="C2214" t="s">
        <v>5597</v>
      </c>
      <c r="D2214" t="s">
        <v>5596</v>
      </c>
      <c r="E2214">
        <v>40717.875</v>
      </c>
      <c r="F2214">
        <f>LEN(C2214)</f>
        <v>21</v>
      </c>
    </row>
    <row r="2215" spans="1:6" x14ac:dyDescent="0.25">
      <c r="A2215" t="s">
        <v>1899</v>
      </c>
      <c r="B2215" t="s">
        <v>5598</v>
      </c>
      <c r="C2215" t="s">
        <v>5600</v>
      </c>
      <c r="D2215" t="s">
        <v>5599</v>
      </c>
      <c r="E2215">
        <v>40717.875</v>
      </c>
      <c r="F2215">
        <f>LEN(C2215)</f>
        <v>27</v>
      </c>
    </row>
    <row r="2216" spans="1:6" x14ac:dyDescent="0.25">
      <c r="A2216" t="s">
        <v>1899</v>
      </c>
      <c r="B2216" t="s">
        <v>5601</v>
      </c>
      <c r="C2216" t="s">
        <v>5603</v>
      </c>
      <c r="D2216" t="s">
        <v>5602</v>
      </c>
      <c r="E2216">
        <v>40717.875</v>
      </c>
      <c r="F2216">
        <f>LEN(C2216)</f>
        <v>19</v>
      </c>
    </row>
    <row r="2217" spans="1:6" x14ac:dyDescent="0.25">
      <c r="A2217" t="s">
        <v>1899</v>
      </c>
      <c r="B2217" t="s">
        <v>5604</v>
      </c>
      <c r="C2217" t="s">
        <v>5606</v>
      </c>
      <c r="D2217" t="s">
        <v>5605</v>
      </c>
      <c r="E2217">
        <v>40717.875</v>
      </c>
      <c r="F2217">
        <f>LEN(C2217)</f>
        <v>59</v>
      </c>
    </row>
    <row r="2218" spans="1:6" x14ac:dyDescent="0.25">
      <c r="A2218" t="s">
        <v>1899</v>
      </c>
      <c r="B2218" t="s">
        <v>5607</v>
      </c>
      <c r="C2218" t="s">
        <v>330</v>
      </c>
      <c r="D2218" t="s">
        <v>3751</v>
      </c>
      <c r="E2218">
        <v>40717.875</v>
      </c>
      <c r="F2218">
        <f>LEN(C2218)</f>
        <v>5</v>
      </c>
    </row>
    <row r="2219" spans="1:6" x14ac:dyDescent="0.25">
      <c r="A2219" t="s">
        <v>1899</v>
      </c>
      <c r="B2219" t="s">
        <v>5608</v>
      </c>
      <c r="C2219" t="s">
        <v>5610</v>
      </c>
      <c r="D2219" t="s">
        <v>5609</v>
      </c>
      <c r="E2219">
        <v>40717.875</v>
      </c>
      <c r="F2219">
        <f>LEN(C2219)</f>
        <v>55</v>
      </c>
    </row>
    <row r="2220" spans="1:6" x14ac:dyDescent="0.25">
      <c r="A2220" t="s">
        <v>1899</v>
      </c>
      <c r="B2220" t="s">
        <v>5611</v>
      </c>
      <c r="C2220" t="s">
        <v>2</v>
      </c>
      <c r="D2220" t="s">
        <v>5612</v>
      </c>
      <c r="E2220">
        <v>40722.875</v>
      </c>
      <c r="F2220">
        <f>LEN(C2220)</f>
        <v>11</v>
      </c>
    </row>
    <row r="2221" spans="1:6" x14ac:dyDescent="0.25">
      <c r="A2221" t="s">
        <v>1899</v>
      </c>
      <c r="B2221" t="s">
        <v>5613</v>
      </c>
      <c r="C2221" t="s">
        <v>5615</v>
      </c>
      <c r="D2221" t="s">
        <v>5614</v>
      </c>
      <c r="E2221">
        <v>40722.875</v>
      </c>
      <c r="F2221">
        <f>LEN(C2221)</f>
        <v>36</v>
      </c>
    </row>
    <row r="2222" spans="1:6" x14ac:dyDescent="0.25">
      <c r="A2222" t="s">
        <v>1899</v>
      </c>
      <c r="B2222" t="s">
        <v>5616</v>
      </c>
      <c r="C2222" t="s">
        <v>5618</v>
      </c>
      <c r="D2222" t="s">
        <v>5617</v>
      </c>
      <c r="E2222">
        <v>40449.875</v>
      </c>
      <c r="F2222">
        <f>LEN(C2222)</f>
        <v>38</v>
      </c>
    </row>
    <row r="2223" spans="1:6" x14ac:dyDescent="0.25">
      <c r="A2223" t="s">
        <v>1899</v>
      </c>
      <c r="B2223" t="s">
        <v>5619</v>
      </c>
      <c r="C2223" t="s">
        <v>5620</v>
      </c>
      <c r="D2223" t="s">
        <v>1925</v>
      </c>
      <c r="E2223">
        <v>40065.875</v>
      </c>
      <c r="F2223">
        <f>LEN(C2223)</f>
        <v>33</v>
      </c>
    </row>
    <row r="2224" spans="1:6" x14ac:dyDescent="0.25">
      <c r="A2224" t="s">
        <v>1899</v>
      </c>
      <c r="B2224" t="s">
        <v>5621</v>
      </c>
      <c r="C2224" t="s">
        <v>5622</v>
      </c>
      <c r="D2224" t="s">
        <v>1925</v>
      </c>
      <c r="E2224">
        <v>40065.875</v>
      </c>
      <c r="F2224">
        <f>LEN(C2224)</f>
        <v>68</v>
      </c>
    </row>
    <row r="2225" spans="1:6" x14ac:dyDescent="0.25">
      <c r="A2225" t="s">
        <v>1899</v>
      </c>
      <c r="B2225" t="s">
        <v>5623</v>
      </c>
      <c r="C2225" t="s">
        <v>5624</v>
      </c>
      <c r="D2225" t="s">
        <v>1925</v>
      </c>
      <c r="E2225">
        <v>40793.875</v>
      </c>
      <c r="F2225">
        <f>LEN(C2225)</f>
        <v>24</v>
      </c>
    </row>
    <row r="2226" spans="1:6" x14ac:dyDescent="0.25">
      <c r="A2226" t="s">
        <v>1899</v>
      </c>
      <c r="B2226" t="s">
        <v>5625</v>
      </c>
      <c r="C2226" t="s">
        <v>5626</v>
      </c>
      <c r="D2226" t="s">
        <v>1925</v>
      </c>
      <c r="E2226">
        <v>40793.875</v>
      </c>
      <c r="F2226">
        <f>LEN(C2226)</f>
        <v>36</v>
      </c>
    </row>
    <row r="2227" spans="1:6" x14ac:dyDescent="0.25">
      <c r="A2227" t="s">
        <v>1899</v>
      </c>
      <c r="B2227" t="s">
        <v>5627</v>
      </c>
      <c r="C2227" t="s">
        <v>5628</v>
      </c>
      <c r="D2227" t="s">
        <v>1925</v>
      </c>
      <c r="E2227">
        <v>41000.875</v>
      </c>
      <c r="F2227">
        <f>LEN(C2227)</f>
        <v>46</v>
      </c>
    </row>
    <row r="2228" spans="1:6" x14ac:dyDescent="0.25">
      <c r="A2228" t="s">
        <v>1899</v>
      </c>
      <c r="B2228" t="s">
        <v>5629</v>
      </c>
      <c r="C2228" t="s">
        <v>5630</v>
      </c>
      <c r="D2228" t="s">
        <v>1925</v>
      </c>
      <c r="E2228">
        <v>41000.875</v>
      </c>
      <c r="F2228">
        <f>LEN(C2228)</f>
        <v>92</v>
      </c>
    </row>
    <row r="2229" spans="1:6" x14ac:dyDescent="0.25">
      <c r="A2229" t="s">
        <v>1899</v>
      </c>
      <c r="B2229" t="s">
        <v>5631</v>
      </c>
      <c r="C2229" t="s">
        <v>5633</v>
      </c>
      <c r="D2229" t="s">
        <v>5632</v>
      </c>
      <c r="E2229">
        <v>40554.916666666701</v>
      </c>
      <c r="F2229">
        <f>LEN(C2229)</f>
        <v>37</v>
      </c>
    </row>
    <row r="2230" spans="1:6" x14ac:dyDescent="0.25">
      <c r="A2230" t="s">
        <v>1899</v>
      </c>
      <c r="B2230" t="s">
        <v>5634</v>
      </c>
      <c r="C2230" t="s">
        <v>5636</v>
      </c>
      <c r="D2230" t="s">
        <v>5635</v>
      </c>
      <c r="E2230">
        <v>40554.916666666701</v>
      </c>
      <c r="F2230">
        <f>LEN(C2230)</f>
        <v>104</v>
      </c>
    </row>
    <row r="2231" spans="1:6" x14ac:dyDescent="0.25">
      <c r="A2231" t="s">
        <v>1899</v>
      </c>
      <c r="B2231" t="s">
        <v>5637</v>
      </c>
      <c r="C2231" t="s">
        <v>5633</v>
      </c>
      <c r="D2231" t="s">
        <v>5638</v>
      </c>
      <c r="E2231">
        <v>40554.916666666701</v>
      </c>
      <c r="F2231">
        <f>LEN(C2231)</f>
        <v>37</v>
      </c>
    </row>
    <row r="2232" spans="1:6" x14ac:dyDescent="0.25">
      <c r="A2232" t="s">
        <v>1899</v>
      </c>
      <c r="B2232" t="s">
        <v>5639</v>
      </c>
      <c r="C2232" t="s">
        <v>5641</v>
      </c>
      <c r="D2232" t="s">
        <v>5640</v>
      </c>
      <c r="E2232">
        <v>41455.875</v>
      </c>
      <c r="F2232">
        <f>LEN(C2232)</f>
        <v>97</v>
      </c>
    </row>
    <row r="2233" spans="1:6" x14ac:dyDescent="0.25">
      <c r="A2233" t="s">
        <v>1899</v>
      </c>
      <c r="B2233" t="s">
        <v>5642</v>
      </c>
      <c r="C2233" t="s">
        <v>5644</v>
      </c>
      <c r="D2233" t="s">
        <v>5643</v>
      </c>
      <c r="E2233">
        <v>41455.875</v>
      </c>
      <c r="F2233">
        <f>LEN(C2233)</f>
        <v>144</v>
      </c>
    </row>
    <row r="2234" spans="1:6" x14ac:dyDescent="0.25">
      <c r="A2234" t="s">
        <v>1899</v>
      </c>
      <c r="B2234" t="s">
        <v>5645</v>
      </c>
      <c r="C2234" t="s">
        <v>5647</v>
      </c>
      <c r="D2234" t="s">
        <v>5646</v>
      </c>
      <c r="E2234">
        <v>40554.916666666701</v>
      </c>
      <c r="F2234">
        <f>LEN(C2234)</f>
        <v>46</v>
      </c>
    </row>
    <row r="2235" spans="1:6" x14ac:dyDescent="0.25">
      <c r="A2235" t="s">
        <v>1899</v>
      </c>
      <c r="B2235" t="s">
        <v>5648</v>
      </c>
      <c r="C2235" t="s">
        <v>5633</v>
      </c>
      <c r="D2235" t="s">
        <v>5649</v>
      </c>
      <c r="E2235">
        <v>40554.916666666701</v>
      </c>
      <c r="F2235">
        <f>LEN(C2235)</f>
        <v>37</v>
      </c>
    </row>
    <row r="2236" spans="1:6" x14ac:dyDescent="0.25">
      <c r="A2236" t="s">
        <v>1899</v>
      </c>
      <c r="B2236" t="s">
        <v>5650</v>
      </c>
      <c r="C2236" t="s">
        <v>5636</v>
      </c>
      <c r="D2236" t="s">
        <v>5651</v>
      </c>
      <c r="E2236">
        <v>40554.916666666701</v>
      </c>
      <c r="F2236">
        <f>LEN(C2236)</f>
        <v>104</v>
      </c>
    </row>
    <row r="2237" spans="1:6" x14ac:dyDescent="0.25">
      <c r="A2237" t="s">
        <v>1899</v>
      </c>
      <c r="B2237" t="s">
        <v>5652</v>
      </c>
      <c r="C2237" t="s">
        <v>5654</v>
      </c>
      <c r="D2237" t="s">
        <v>5653</v>
      </c>
      <c r="E2237">
        <v>40554.916666666701</v>
      </c>
      <c r="F2237">
        <f>LEN(C2237)</f>
        <v>15</v>
      </c>
    </row>
    <row r="2238" spans="1:6" x14ac:dyDescent="0.25">
      <c r="A2238" t="s">
        <v>1899</v>
      </c>
      <c r="B2238" t="s">
        <v>5655</v>
      </c>
      <c r="C2238" t="s">
        <v>5657</v>
      </c>
      <c r="D2238" t="s">
        <v>5656</v>
      </c>
      <c r="E2238">
        <v>40554.916666666701</v>
      </c>
      <c r="F2238">
        <f>LEN(C2238)</f>
        <v>60</v>
      </c>
    </row>
    <row r="2239" spans="1:6" x14ac:dyDescent="0.25">
      <c r="A2239" t="s">
        <v>1899</v>
      </c>
      <c r="B2239" t="s">
        <v>5658</v>
      </c>
      <c r="C2239" t="s">
        <v>5660</v>
      </c>
      <c r="D2239" t="s">
        <v>5659</v>
      </c>
      <c r="E2239">
        <v>40554.916666666701</v>
      </c>
      <c r="F2239">
        <f>LEN(C2239)</f>
        <v>26</v>
      </c>
    </row>
    <row r="2240" spans="1:6" x14ac:dyDescent="0.25">
      <c r="A2240" t="s">
        <v>1899</v>
      </c>
      <c r="B2240" t="s">
        <v>5661</v>
      </c>
      <c r="C2240" t="s">
        <v>5663</v>
      </c>
      <c r="D2240" t="s">
        <v>5662</v>
      </c>
      <c r="E2240">
        <v>40554.916666666701</v>
      </c>
      <c r="F2240">
        <f>LEN(C2240)</f>
        <v>29</v>
      </c>
    </row>
    <row r="2241" spans="1:6" x14ac:dyDescent="0.25">
      <c r="A2241" t="s">
        <v>1899</v>
      </c>
      <c r="B2241" t="s">
        <v>5664</v>
      </c>
      <c r="C2241" t="s">
        <v>5666</v>
      </c>
      <c r="D2241" t="s">
        <v>5665</v>
      </c>
      <c r="E2241">
        <v>40554.916666666701</v>
      </c>
      <c r="F2241">
        <f>LEN(C2241)</f>
        <v>27</v>
      </c>
    </row>
    <row r="2242" spans="1:6" x14ac:dyDescent="0.25">
      <c r="A2242" t="s">
        <v>1899</v>
      </c>
      <c r="B2242" t="s">
        <v>5667</v>
      </c>
      <c r="C2242" t="s">
        <v>5669</v>
      </c>
      <c r="D2242" t="s">
        <v>5668</v>
      </c>
      <c r="E2242">
        <v>40554.916666666701</v>
      </c>
      <c r="F2242">
        <f>LEN(C2242)</f>
        <v>75</v>
      </c>
    </row>
    <row r="2243" spans="1:6" x14ac:dyDescent="0.25">
      <c r="A2243" t="s">
        <v>1899</v>
      </c>
      <c r="B2243" t="s">
        <v>5670</v>
      </c>
      <c r="C2243" t="s">
        <v>5672</v>
      </c>
      <c r="D2243" t="s">
        <v>5671</v>
      </c>
      <c r="E2243">
        <v>40556.916666666701</v>
      </c>
      <c r="F2243">
        <f>LEN(C2243)</f>
        <v>36</v>
      </c>
    </row>
    <row r="2244" spans="1:6" x14ac:dyDescent="0.25">
      <c r="A2244" t="s">
        <v>1899</v>
      </c>
      <c r="B2244" t="s">
        <v>5673</v>
      </c>
      <c r="C2244" t="s">
        <v>5675</v>
      </c>
      <c r="D2244" t="s">
        <v>5674</v>
      </c>
      <c r="E2244">
        <v>40556.916666666701</v>
      </c>
      <c r="F2244">
        <f>LEN(C2244)</f>
        <v>291</v>
      </c>
    </row>
    <row r="2245" spans="1:6" x14ac:dyDescent="0.25">
      <c r="A2245" t="s">
        <v>1899</v>
      </c>
      <c r="B2245" t="s">
        <v>5676</v>
      </c>
      <c r="C2245" t="s">
        <v>1100</v>
      </c>
      <c r="D2245" t="s">
        <v>5677</v>
      </c>
      <c r="E2245">
        <v>40556.916666666701</v>
      </c>
      <c r="F2245">
        <f>LEN(C2245)</f>
        <v>4</v>
      </c>
    </row>
    <row r="2246" spans="1:6" x14ac:dyDescent="0.25">
      <c r="A2246" t="s">
        <v>1899</v>
      </c>
      <c r="B2246" t="s">
        <v>5678</v>
      </c>
      <c r="C2246" t="s">
        <v>5680</v>
      </c>
      <c r="D2246" t="s">
        <v>5679</v>
      </c>
      <c r="E2246">
        <v>40556.916666666701</v>
      </c>
      <c r="F2246">
        <f>LEN(C2246)</f>
        <v>50</v>
      </c>
    </row>
    <row r="2247" spans="1:6" x14ac:dyDescent="0.25">
      <c r="A2247" t="s">
        <v>1899</v>
      </c>
      <c r="B2247" t="s">
        <v>5681</v>
      </c>
      <c r="C2247" t="s">
        <v>5683</v>
      </c>
      <c r="D2247" t="s">
        <v>5682</v>
      </c>
      <c r="E2247">
        <v>40556.916666666701</v>
      </c>
      <c r="F2247">
        <f>LEN(C2247)</f>
        <v>15</v>
      </c>
    </row>
    <row r="2248" spans="1:6" x14ac:dyDescent="0.25">
      <c r="A2248" t="s">
        <v>1899</v>
      </c>
      <c r="B2248" t="s">
        <v>5684</v>
      </c>
      <c r="C2248" t="s">
        <v>5686</v>
      </c>
      <c r="D2248" t="s">
        <v>5685</v>
      </c>
      <c r="E2248">
        <v>40556.916666666701</v>
      </c>
      <c r="F2248">
        <f>LEN(C2248)</f>
        <v>82</v>
      </c>
    </row>
    <row r="2249" spans="1:6" x14ac:dyDescent="0.25">
      <c r="A2249" t="s">
        <v>1899</v>
      </c>
      <c r="B2249" t="s">
        <v>5687</v>
      </c>
      <c r="C2249" t="s">
        <v>1100</v>
      </c>
      <c r="D2249" t="s">
        <v>5677</v>
      </c>
      <c r="E2249">
        <v>40556.916666666701</v>
      </c>
      <c r="F2249">
        <f>LEN(C2249)</f>
        <v>4</v>
      </c>
    </row>
    <row r="2250" spans="1:6" x14ac:dyDescent="0.25">
      <c r="A2250" t="s">
        <v>1899</v>
      </c>
      <c r="B2250" t="s">
        <v>5688</v>
      </c>
      <c r="C2250" t="s">
        <v>5690</v>
      </c>
      <c r="D2250" t="s">
        <v>5689</v>
      </c>
      <c r="E2250">
        <v>40556.916666666701</v>
      </c>
      <c r="F2250">
        <f>LEN(C2250)</f>
        <v>89</v>
      </c>
    </row>
    <row r="2251" spans="1:6" x14ac:dyDescent="0.25">
      <c r="A2251" t="s">
        <v>1899</v>
      </c>
      <c r="B2251" t="s">
        <v>5691</v>
      </c>
      <c r="C2251" t="s">
        <v>5693</v>
      </c>
      <c r="D2251" t="s">
        <v>5692</v>
      </c>
      <c r="E2251">
        <v>40566.916666666701</v>
      </c>
      <c r="F2251">
        <f>LEN(C2251)</f>
        <v>36</v>
      </c>
    </row>
    <row r="2252" spans="1:6" x14ac:dyDescent="0.25">
      <c r="A2252" t="s">
        <v>1899</v>
      </c>
      <c r="B2252" t="s">
        <v>5694</v>
      </c>
      <c r="C2252" t="s">
        <v>5696</v>
      </c>
      <c r="D2252" t="s">
        <v>5695</v>
      </c>
      <c r="E2252">
        <v>40566.916666666701</v>
      </c>
      <c r="F2252">
        <f>LEN(C2252)</f>
        <v>82</v>
      </c>
    </row>
    <row r="2253" spans="1:6" x14ac:dyDescent="0.25">
      <c r="A2253" t="s">
        <v>1899</v>
      </c>
      <c r="B2253" t="s">
        <v>5697</v>
      </c>
      <c r="C2253" t="s">
        <v>5699</v>
      </c>
      <c r="D2253" t="s">
        <v>5698</v>
      </c>
      <c r="E2253">
        <v>40566.916666666701</v>
      </c>
      <c r="F2253">
        <f>LEN(C2253)</f>
        <v>16</v>
      </c>
    </row>
    <row r="2254" spans="1:6" x14ac:dyDescent="0.25">
      <c r="A2254" t="s">
        <v>1899</v>
      </c>
      <c r="B2254" t="s">
        <v>5700</v>
      </c>
      <c r="C2254" t="s">
        <v>5702</v>
      </c>
      <c r="D2254" t="s">
        <v>5701</v>
      </c>
      <c r="E2254">
        <v>40566.916666666701</v>
      </c>
      <c r="F2254">
        <f>LEN(C2254)</f>
        <v>47</v>
      </c>
    </row>
    <row r="2255" spans="1:6" x14ac:dyDescent="0.25">
      <c r="A2255" t="s">
        <v>1899</v>
      </c>
      <c r="B2255" t="s">
        <v>5703</v>
      </c>
      <c r="C2255" t="s">
        <v>5705</v>
      </c>
      <c r="D2255" t="s">
        <v>5704</v>
      </c>
      <c r="E2255">
        <v>40566.916666666701</v>
      </c>
      <c r="F2255">
        <f>LEN(C2255)</f>
        <v>19</v>
      </c>
    </row>
    <row r="2256" spans="1:6" x14ac:dyDescent="0.25">
      <c r="A2256" t="s">
        <v>1899</v>
      </c>
      <c r="B2256" t="s">
        <v>5706</v>
      </c>
      <c r="C2256" t="s">
        <v>5708</v>
      </c>
      <c r="D2256" t="s">
        <v>5707</v>
      </c>
      <c r="E2256">
        <v>40566.916666666701</v>
      </c>
      <c r="F2256">
        <f>LEN(C2256)</f>
        <v>46</v>
      </c>
    </row>
    <row r="2257" spans="1:6" x14ac:dyDescent="0.25">
      <c r="A2257" t="s">
        <v>1899</v>
      </c>
      <c r="B2257" t="s">
        <v>5709</v>
      </c>
      <c r="C2257" t="s">
        <v>5711</v>
      </c>
      <c r="D2257" t="s">
        <v>5710</v>
      </c>
      <c r="E2257">
        <v>40566.916666666701</v>
      </c>
      <c r="F2257">
        <f>LEN(C2257)</f>
        <v>26</v>
      </c>
    </row>
    <row r="2258" spans="1:6" x14ac:dyDescent="0.25">
      <c r="A2258" t="s">
        <v>1899</v>
      </c>
      <c r="B2258" t="s">
        <v>5712</v>
      </c>
      <c r="C2258" t="s">
        <v>5714</v>
      </c>
      <c r="D2258" t="s">
        <v>5713</v>
      </c>
      <c r="E2258">
        <v>40566.916666666701</v>
      </c>
      <c r="F2258">
        <f>LEN(C2258)</f>
        <v>46</v>
      </c>
    </row>
    <row r="2259" spans="1:6" x14ac:dyDescent="0.25">
      <c r="A2259" t="s">
        <v>1899</v>
      </c>
      <c r="B2259" t="s">
        <v>5715</v>
      </c>
      <c r="C2259" t="s">
        <v>5717</v>
      </c>
      <c r="D2259" t="s">
        <v>5716</v>
      </c>
      <c r="E2259">
        <v>41317.916666666701</v>
      </c>
      <c r="F2259">
        <f>LEN(C2259)</f>
        <v>37</v>
      </c>
    </row>
    <row r="2260" spans="1:6" x14ac:dyDescent="0.25">
      <c r="A2260" t="s">
        <v>1899</v>
      </c>
      <c r="B2260" t="s">
        <v>5718</v>
      </c>
      <c r="C2260" t="s">
        <v>5720</v>
      </c>
      <c r="D2260" t="s">
        <v>5719</v>
      </c>
      <c r="E2260">
        <v>41317.916666666701</v>
      </c>
      <c r="F2260">
        <f>LEN(C2260)</f>
        <v>136</v>
      </c>
    </row>
    <row r="2261" spans="1:6" x14ac:dyDescent="0.25">
      <c r="A2261" t="s">
        <v>1899</v>
      </c>
      <c r="B2261" t="s">
        <v>5721</v>
      </c>
      <c r="C2261" t="s">
        <v>5723</v>
      </c>
      <c r="D2261" t="s">
        <v>5722</v>
      </c>
      <c r="E2261">
        <v>40566.916666666701</v>
      </c>
      <c r="F2261">
        <f>LEN(C2261)</f>
        <v>13</v>
      </c>
    </row>
    <row r="2262" spans="1:6" x14ac:dyDescent="0.25">
      <c r="A2262" t="s">
        <v>1899</v>
      </c>
      <c r="B2262" t="s">
        <v>5724</v>
      </c>
      <c r="C2262" t="s">
        <v>5725</v>
      </c>
      <c r="D2262" t="s">
        <v>1925</v>
      </c>
      <c r="E2262">
        <v>40566.916666666701</v>
      </c>
      <c r="F2262">
        <f>LEN(C2262)</f>
        <v>47</v>
      </c>
    </row>
    <row r="2263" spans="1:6" x14ac:dyDescent="0.25">
      <c r="A2263" t="s">
        <v>1899</v>
      </c>
      <c r="B2263" t="s">
        <v>5726</v>
      </c>
      <c r="C2263" t="s">
        <v>5723</v>
      </c>
      <c r="D2263" t="s">
        <v>1925</v>
      </c>
      <c r="E2263">
        <v>40566.916666666701</v>
      </c>
      <c r="F2263">
        <f>LEN(C2263)</f>
        <v>13</v>
      </c>
    </row>
    <row r="2264" spans="1:6" x14ac:dyDescent="0.25">
      <c r="A2264" t="s">
        <v>1899</v>
      </c>
      <c r="B2264" t="s">
        <v>5727</v>
      </c>
      <c r="C2264" t="s">
        <v>5728</v>
      </c>
      <c r="D2264" t="s">
        <v>1925</v>
      </c>
      <c r="E2264">
        <v>40566.916666666701</v>
      </c>
      <c r="F2264">
        <f>LEN(C2264)</f>
        <v>107</v>
      </c>
    </row>
    <row r="2265" spans="1:6" x14ac:dyDescent="0.25">
      <c r="A2265" t="s">
        <v>1899</v>
      </c>
      <c r="B2265" t="s">
        <v>5729</v>
      </c>
      <c r="C2265" t="s">
        <v>5731</v>
      </c>
      <c r="D2265" t="s">
        <v>5730</v>
      </c>
      <c r="E2265">
        <v>41221.916666666701</v>
      </c>
      <c r="F2265">
        <f>LEN(C2265)</f>
        <v>45</v>
      </c>
    </row>
    <row r="2266" spans="1:6" x14ac:dyDescent="0.25">
      <c r="A2266" t="s">
        <v>1899</v>
      </c>
      <c r="B2266" t="s">
        <v>5732</v>
      </c>
      <c r="C2266" t="s">
        <v>5734</v>
      </c>
      <c r="D2266" t="s">
        <v>5733</v>
      </c>
      <c r="E2266">
        <v>41221.916666666701</v>
      </c>
      <c r="F2266">
        <f>LEN(C2266)</f>
        <v>405</v>
      </c>
    </row>
    <row r="2267" spans="1:6" x14ac:dyDescent="0.25">
      <c r="A2267" t="s">
        <v>1899</v>
      </c>
      <c r="B2267" t="s">
        <v>5735</v>
      </c>
      <c r="C2267" t="s">
        <v>5736</v>
      </c>
      <c r="D2267" t="s">
        <v>1925</v>
      </c>
      <c r="E2267">
        <v>40652.875</v>
      </c>
      <c r="F2267">
        <f>LEN(C2267)</f>
        <v>15</v>
      </c>
    </row>
    <row r="2268" spans="1:6" x14ac:dyDescent="0.25">
      <c r="A2268" t="s">
        <v>1899</v>
      </c>
      <c r="B2268" t="s">
        <v>5737</v>
      </c>
      <c r="C2268" t="s">
        <v>5738</v>
      </c>
      <c r="D2268" t="s">
        <v>1925</v>
      </c>
      <c r="E2268">
        <v>40652.875</v>
      </c>
      <c r="F2268">
        <f>LEN(C2268)</f>
        <v>33</v>
      </c>
    </row>
    <row r="2269" spans="1:6" x14ac:dyDescent="0.25">
      <c r="A2269" t="s">
        <v>1899</v>
      </c>
      <c r="B2269" t="s">
        <v>5739</v>
      </c>
      <c r="C2269" t="s">
        <v>5740</v>
      </c>
      <c r="D2269" t="s">
        <v>1925</v>
      </c>
      <c r="E2269">
        <v>40566.916666666701</v>
      </c>
      <c r="F2269">
        <f>LEN(C2269)</f>
        <v>11</v>
      </c>
    </row>
    <row r="2270" spans="1:6" x14ac:dyDescent="0.25">
      <c r="A2270" t="s">
        <v>1899</v>
      </c>
      <c r="B2270" t="s">
        <v>5741</v>
      </c>
      <c r="C2270" t="s">
        <v>5742</v>
      </c>
      <c r="D2270" t="s">
        <v>1925</v>
      </c>
      <c r="E2270">
        <v>40912.916666666701</v>
      </c>
      <c r="F2270">
        <f>LEN(C2270)</f>
        <v>113</v>
      </c>
    </row>
    <row r="2271" spans="1:6" x14ac:dyDescent="0.25">
      <c r="A2271" t="s">
        <v>1899</v>
      </c>
      <c r="B2271" t="s">
        <v>5743</v>
      </c>
      <c r="C2271" t="s">
        <v>5744</v>
      </c>
      <c r="D2271" t="s">
        <v>1925</v>
      </c>
      <c r="E2271">
        <v>40566.916666666701</v>
      </c>
      <c r="F2271">
        <f>LEN(C2271)</f>
        <v>13</v>
      </c>
    </row>
    <row r="2272" spans="1:6" x14ac:dyDescent="0.25">
      <c r="A2272" t="s">
        <v>1899</v>
      </c>
      <c r="B2272" t="s">
        <v>5745</v>
      </c>
      <c r="C2272" t="s">
        <v>5746</v>
      </c>
      <c r="D2272" t="s">
        <v>1925</v>
      </c>
      <c r="E2272">
        <v>40566.916666666701</v>
      </c>
      <c r="F2272">
        <f>LEN(C2272)</f>
        <v>130</v>
      </c>
    </row>
    <row r="2273" spans="1:6" x14ac:dyDescent="0.25">
      <c r="A2273" t="s">
        <v>1899</v>
      </c>
      <c r="B2273" t="s">
        <v>5747</v>
      </c>
      <c r="C2273" t="s">
        <v>5748</v>
      </c>
      <c r="D2273" t="s">
        <v>1925</v>
      </c>
      <c r="E2273">
        <v>40566.916666666701</v>
      </c>
      <c r="F2273">
        <f>LEN(C2273)</f>
        <v>36</v>
      </c>
    </row>
    <row r="2274" spans="1:6" x14ac:dyDescent="0.25">
      <c r="A2274" t="s">
        <v>1899</v>
      </c>
      <c r="B2274" t="s">
        <v>5749</v>
      </c>
      <c r="C2274" t="s">
        <v>5750</v>
      </c>
      <c r="D2274" t="s">
        <v>1925</v>
      </c>
      <c r="E2274">
        <v>40566.916666666701</v>
      </c>
      <c r="F2274">
        <f>LEN(C2274)</f>
        <v>67</v>
      </c>
    </row>
    <row r="2275" spans="1:6" x14ac:dyDescent="0.25">
      <c r="A2275" t="s">
        <v>1899</v>
      </c>
      <c r="B2275" t="s">
        <v>5751</v>
      </c>
      <c r="C2275" t="s">
        <v>5752</v>
      </c>
      <c r="D2275" t="s">
        <v>1925</v>
      </c>
      <c r="E2275">
        <v>40566.916666666701</v>
      </c>
      <c r="F2275">
        <f>LEN(C2275)</f>
        <v>37</v>
      </c>
    </row>
    <row r="2276" spans="1:6" x14ac:dyDescent="0.25">
      <c r="A2276" t="s">
        <v>1899</v>
      </c>
      <c r="B2276" t="s">
        <v>5753</v>
      </c>
      <c r="C2276" t="s">
        <v>5754</v>
      </c>
      <c r="D2276" t="s">
        <v>1925</v>
      </c>
      <c r="E2276">
        <v>40566.916666666701</v>
      </c>
      <c r="F2276">
        <f>LEN(C2276)</f>
        <v>63</v>
      </c>
    </row>
    <row r="2277" spans="1:6" x14ac:dyDescent="0.25">
      <c r="A2277" t="s">
        <v>1899</v>
      </c>
      <c r="B2277" t="s">
        <v>5755</v>
      </c>
      <c r="C2277" t="s">
        <v>5757</v>
      </c>
      <c r="D2277" t="s">
        <v>5756</v>
      </c>
      <c r="E2277">
        <v>40575.916666666701</v>
      </c>
      <c r="F2277">
        <f>LEN(C2277)</f>
        <v>27</v>
      </c>
    </row>
    <row r="2278" spans="1:6" x14ac:dyDescent="0.25">
      <c r="A2278" t="s">
        <v>1899</v>
      </c>
      <c r="B2278" t="s">
        <v>5758</v>
      </c>
      <c r="C2278" t="s">
        <v>5759</v>
      </c>
      <c r="D2278" t="s">
        <v>11</v>
      </c>
      <c r="E2278">
        <v>40575.916666666701</v>
      </c>
      <c r="F2278">
        <f>LEN(C2278)</f>
        <v>22</v>
      </c>
    </row>
    <row r="2279" spans="1:6" x14ac:dyDescent="0.25">
      <c r="A2279" t="s">
        <v>1899</v>
      </c>
      <c r="B2279" t="s">
        <v>5760</v>
      </c>
      <c r="C2279" t="s">
        <v>5762</v>
      </c>
      <c r="D2279" t="s">
        <v>5761</v>
      </c>
      <c r="E2279">
        <v>40575.916666666701</v>
      </c>
      <c r="F2279">
        <f>LEN(C2279)</f>
        <v>52</v>
      </c>
    </row>
    <row r="2280" spans="1:6" x14ac:dyDescent="0.25">
      <c r="A2280" t="s">
        <v>1899</v>
      </c>
      <c r="B2280" t="s">
        <v>5763</v>
      </c>
      <c r="C2280" t="s">
        <v>5765</v>
      </c>
      <c r="D2280" t="s">
        <v>5764</v>
      </c>
      <c r="E2280">
        <v>40575.916666666701</v>
      </c>
      <c r="F2280">
        <f>LEN(C2280)</f>
        <v>214</v>
      </c>
    </row>
    <row r="2281" spans="1:6" x14ac:dyDescent="0.25">
      <c r="A2281" t="s">
        <v>1899</v>
      </c>
      <c r="B2281" t="s">
        <v>5766</v>
      </c>
      <c r="C2281" t="s">
        <v>5768</v>
      </c>
      <c r="D2281" t="s">
        <v>5767</v>
      </c>
      <c r="E2281">
        <v>41519.875</v>
      </c>
      <c r="F2281">
        <f>LEN(C2281)</f>
        <v>46</v>
      </c>
    </row>
    <row r="2282" spans="1:6" x14ac:dyDescent="0.25">
      <c r="A2282" t="s">
        <v>1899</v>
      </c>
      <c r="B2282" t="s">
        <v>5769</v>
      </c>
      <c r="C2282" t="s">
        <v>5771</v>
      </c>
      <c r="D2282" t="s">
        <v>5770</v>
      </c>
      <c r="E2282">
        <v>41519.875</v>
      </c>
      <c r="F2282">
        <f>LEN(C2282)</f>
        <v>87</v>
      </c>
    </row>
    <row r="2283" spans="1:6" x14ac:dyDescent="0.25">
      <c r="A2283" t="s">
        <v>1899</v>
      </c>
      <c r="B2283" t="s">
        <v>5772</v>
      </c>
      <c r="C2283" t="s">
        <v>5774</v>
      </c>
      <c r="D2283" t="s">
        <v>5773</v>
      </c>
      <c r="E2283">
        <v>40939.916666666701</v>
      </c>
      <c r="F2283">
        <f>LEN(C2283)</f>
        <v>6</v>
      </c>
    </row>
    <row r="2284" spans="1:6" x14ac:dyDescent="0.25">
      <c r="A2284" t="s">
        <v>1899</v>
      </c>
      <c r="B2284" t="s">
        <v>5775</v>
      </c>
      <c r="C2284" t="s">
        <v>5777</v>
      </c>
      <c r="D2284" t="s">
        <v>5776</v>
      </c>
      <c r="E2284">
        <v>40575.916666666701</v>
      </c>
      <c r="F2284">
        <f>LEN(C2284)</f>
        <v>179</v>
      </c>
    </row>
    <row r="2285" spans="1:6" x14ac:dyDescent="0.25">
      <c r="A2285" t="s">
        <v>1899</v>
      </c>
      <c r="B2285" t="s">
        <v>5778</v>
      </c>
      <c r="C2285" t="s">
        <v>5780</v>
      </c>
      <c r="D2285" t="s">
        <v>5779</v>
      </c>
      <c r="E2285">
        <v>40939.916666666701</v>
      </c>
      <c r="F2285">
        <f>LEN(C2285)</f>
        <v>39</v>
      </c>
    </row>
    <row r="2286" spans="1:6" x14ac:dyDescent="0.25">
      <c r="A2286" t="s">
        <v>1899</v>
      </c>
      <c r="B2286" t="s">
        <v>5781</v>
      </c>
      <c r="C2286" t="s">
        <v>5783</v>
      </c>
      <c r="D2286" t="s">
        <v>5782</v>
      </c>
      <c r="E2286">
        <v>40939.916666666701</v>
      </c>
      <c r="F2286">
        <f>LEN(C2286)</f>
        <v>131</v>
      </c>
    </row>
    <row r="2287" spans="1:6" x14ac:dyDescent="0.25">
      <c r="A2287" t="s">
        <v>1899</v>
      </c>
      <c r="B2287" t="s">
        <v>5784</v>
      </c>
      <c r="C2287" t="s">
        <v>5786</v>
      </c>
      <c r="D2287" t="s">
        <v>5785</v>
      </c>
      <c r="E2287">
        <v>40939.916666666701</v>
      </c>
      <c r="F2287">
        <f>LEN(C2287)</f>
        <v>40</v>
      </c>
    </row>
    <row r="2288" spans="1:6" x14ac:dyDescent="0.25">
      <c r="A2288" t="s">
        <v>1899</v>
      </c>
      <c r="B2288" t="s">
        <v>5787</v>
      </c>
      <c r="C2288" t="s">
        <v>5789</v>
      </c>
      <c r="D2288" t="s">
        <v>5788</v>
      </c>
      <c r="E2288">
        <v>40939.916666666701</v>
      </c>
      <c r="F2288">
        <f>LEN(C2288)</f>
        <v>132</v>
      </c>
    </row>
    <row r="2289" spans="1:6" x14ac:dyDescent="0.25">
      <c r="A2289" t="s">
        <v>1899</v>
      </c>
      <c r="B2289" t="s">
        <v>5790</v>
      </c>
      <c r="C2289" t="s">
        <v>5792</v>
      </c>
      <c r="D2289" t="s">
        <v>5791</v>
      </c>
      <c r="E2289">
        <v>40575.916666666701</v>
      </c>
      <c r="F2289">
        <f>LEN(C2289)</f>
        <v>33</v>
      </c>
    </row>
    <row r="2290" spans="1:6" x14ac:dyDescent="0.25">
      <c r="A2290" t="s">
        <v>1899</v>
      </c>
      <c r="B2290" t="s">
        <v>5793</v>
      </c>
      <c r="C2290" t="s">
        <v>5794</v>
      </c>
      <c r="D2290" t="s">
        <v>1925</v>
      </c>
      <c r="E2290">
        <v>40583.916666666701</v>
      </c>
      <c r="F2290">
        <f>LEN(C2290)</f>
        <v>31</v>
      </c>
    </row>
    <row r="2291" spans="1:6" x14ac:dyDescent="0.25">
      <c r="A2291" t="s">
        <v>1899</v>
      </c>
      <c r="B2291" t="s">
        <v>5795</v>
      </c>
      <c r="C2291" t="s">
        <v>5796</v>
      </c>
      <c r="D2291" t="s">
        <v>2404</v>
      </c>
      <c r="E2291">
        <v>40637.875</v>
      </c>
      <c r="F2291">
        <f>LEN(C2291)</f>
        <v>34</v>
      </c>
    </row>
    <row r="2292" spans="1:6" x14ac:dyDescent="0.25">
      <c r="A2292" t="s">
        <v>1899</v>
      </c>
      <c r="B2292" t="s">
        <v>5797</v>
      </c>
      <c r="C2292" t="s">
        <v>5799</v>
      </c>
      <c r="D2292" t="s">
        <v>5798</v>
      </c>
      <c r="E2292">
        <v>40637.875</v>
      </c>
      <c r="F2292">
        <f>LEN(C2292)</f>
        <v>19</v>
      </c>
    </row>
    <row r="2293" spans="1:6" x14ac:dyDescent="0.25">
      <c r="A2293" t="s">
        <v>1899</v>
      </c>
      <c r="B2293" t="s">
        <v>5800</v>
      </c>
      <c r="C2293" t="s">
        <v>5802</v>
      </c>
      <c r="D2293" t="s">
        <v>5801</v>
      </c>
      <c r="E2293">
        <v>40637.875</v>
      </c>
      <c r="F2293">
        <f>LEN(C2293)</f>
        <v>32</v>
      </c>
    </row>
    <row r="2294" spans="1:6" x14ac:dyDescent="0.25">
      <c r="A2294" t="s">
        <v>1899</v>
      </c>
      <c r="B2294" t="s">
        <v>5803</v>
      </c>
      <c r="C2294" t="s">
        <v>5803</v>
      </c>
      <c r="D2294" t="s">
        <v>5804</v>
      </c>
      <c r="E2294">
        <v>40637.875</v>
      </c>
      <c r="F2294">
        <f>LEN(C2294)</f>
        <v>15</v>
      </c>
    </row>
    <row r="2295" spans="1:6" x14ac:dyDescent="0.25">
      <c r="A2295" t="s">
        <v>1899</v>
      </c>
      <c r="B2295" t="s">
        <v>5805</v>
      </c>
      <c r="C2295" t="s">
        <v>5807</v>
      </c>
      <c r="D2295" t="s">
        <v>5806</v>
      </c>
      <c r="E2295">
        <v>40637.875</v>
      </c>
      <c r="F2295">
        <f>LEN(C2295)</f>
        <v>25</v>
      </c>
    </row>
    <row r="2296" spans="1:6" x14ac:dyDescent="0.25">
      <c r="A2296" t="s">
        <v>1899</v>
      </c>
      <c r="B2296" t="s">
        <v>5808</v>
      </c>
      <c r="C2296" t="s">
        <v>5808</v>
      </c>
      <c r="D2296" t="s">
        <v>5809</v>
      </c>
      <c r="E2296">
        <v>40637.875</v>
      </c>
      <c r="F2296">
        <f>LEN(C2296)</f>
        <v>13</v>
      </c>
    </row>
    <row r="2297" spans="1:6" x14ac:dyDescent="0.25">
      <c r="A2297" t="s">
        <v>1899</v>
      </c>
      <c r="B2297" t="s">
        <v>5810</v>
      </c>
      <c r="C2297" t="s">
        <v>5812</v>
      </c>
      <c r="D2297" t="s">
        <v>5811</v>
      </c>
      <c r="E2297">
        <v>40637.875</v>
      </c>
      <c r="F2297">
        <f>LEN(C2297)</f>
        <v>32</v>
      </c>
    </row>
    <row r="2298" spans="1:6" x14ac:dyDescent="0.25">
      <c r="A2298" t="s">
        <v>1899</v>
      </c>
      <c r="B2298" t="s">
        <v>5813</v>
      </c>
      <c r="C2298" t="s">
        <v>5813</v>
      </c>
      <c r="D2298" t="s">
        <v>5814</v>
      </c>
      <c r="E2298">
        <v>40637.875</v>
      </c>
      <c r="F2298">
        <f>LEN(C2298)</f>
        <v>23</v>
      </c>
    </row>
    <row r="2299" spans="1:6" x14ac:dyDescent="0.25">
      <c r="A2299" t="s">
        <v>1899</v>
      </c>
      <c r="B2299" t="s">
        <v>5815</v>
      </c>
      <c r="C2299" t="s">
        <v>5817</v>
      </c>
      <c r="D2299" t="s">
        <v>5816</v>
      </c>
      <c r="E2299">
        <v>40637.875</v>
      </c>
      <c r="F2299">
        <f>LEN(C2299)</f>
        <v>37</v>
      </c>
    </row>
    <row r="2300" spans="1:6" x14ac:dyDescent="0.25">
      <c r="A2300" t="s">
        <v>1899</v>
      </c>
      <c r="B2300" t="s">
        <v>5818</v>
      </c>
      <c r="C2300" t="s">
        <v>5818</v>
      </c>
      <c r="D2300" t="s">
        <v>5819</v>
      </c>
      <c r="E2300">
        <v>40637.875</v>
      </c>
      <c r="F2300">
        <f>LEN(C2300)</f>
        <v>15</v>
      </c>
    </row>
    <row r="2301" spans="1:6" x14ac:dyDescent="0.25">
      <c r="A2301" t="s">
        <v>1899</v>
      </c>
      <c r="B2301" t="s">
        <v>5820</v>
      </c>
      <c r="C2301" t="s">
        <v>5822</v>
      </c>
      <c r="D2301" t="s">
        <v>5821</v>
      </c>
      <c r="E2301">
        <v>40637.875</v>
      </c>
      <c r="F2301">
        <f>LEN(C2301)</f>
        <v>44</v>
      </c>
    </row>
    <row r="2302" spans="1:6" x14ac:dyDescent="0.25">
      <c r="A2302" t="s">
        <v>1899</v>
      </c>
      <c r="B2302" t="s">
        <v>5823</v>
      </c>
      <c r="C2302" t="s">
        <v>5823</v>
      </c>
      <c r="D2302" t="s">
        <v>5824</v>
      </c>
      <c r="E2302">
        <v>40637.875</v>
      </c>
      <c r="F2302">
        <f>LEN(C2302)</f>
        <v>22</v>
      </c>
    </row>
    <row r="2303" spans="1:6" x14ac:dyDescent="0.25">
      <c r="A2303" t="s">
        <v>1899</v>
      </c>
      <c r="B2303" t="s">
        <v>5825</v>
      </c>
      <c r="C2303" t="s">
        <v>5827</v>
      </c>
      <c r="D2303" t="s">
        <v>5826</v>
      </c>
      <c r="E2303">
        <v>40637.875</v>
      </c>
      <c r="F2303">
        <f>LEN(C2303)</f>
        <v>74</v>
      </c>
    </row>
    <row r="2304" spans="1:6" x14ac:dyDescent="0.25">
      <c r="A2304" t="s">
        <v>1899</v>
      </c>
      <c r="B2304" t="s">
        <v>5828</v>
      </c>
      <c r="C2304" t="s">
        <v>5828</v>
      </c>
      <c r="D2304" t="s">
        <v>5829</v>
      </c>
      <c r="E2304">
        <v>40637.875</v>
      </c>
      <c r="F2304">
        <f>LEN(C2304)</f>
        <v>32</v>
      </c>
    </row>
    <row r="2305" spans="1:6" x14ac:dyDescent="0.25">
      <c r="A2305" t="s">
        <v>1899</v>
      </c>
      <c r="B2305" t="s">
        <v>5830</v>
      </c>
      <c r="C2305" t="s">
        <v>5832</v>
      </c>
      <c r="D2305" t="s">
        <v>5831</v>
      </c>
      <c r="E2305">
        <v>40637.875</v>
      </c>
      <c r="F2305">
        <f>LEN(C2305)</f>
        <v>93</v>
      </c>
    </row>
    <row r="2306" spans="1:6" x14ac:dyDescent="0.25">
      <c r="A2306" t="s">
        <v>1899</v>
      </c>
      <c r="B2306" t="s">
        <v>5833</v>
      </c>
      <c r="C2306" t="s">
        <v>5833</v>
      </c>
      <c r="D2306" t="s">
        <v>5834</v>
      </c>
      <c r="E2306">
        <v>40637.875</v>
      </c>
      <c r="F2306">
        <f>LEN(C2306)</f>
        <v>41</v>
      </c>
    </row>
    <row r="2307" spans="1:6" x14ac:dyDescent="0.25">
      <c r="A2307" t="s">
        <v>1899</v>
      </c>
      <c r="B2307" t="s">
        <v>5835</v>
      </c>
      <c r="C2307" t="s">
        <v>5837</v>
      </c>
      <c r="D2307" t="s">
        <v>5836</v>
      </c>
      <c r="E2307">
        <v>40637.875</v>
      </c>
      <c r="F2307">
        <f>LEN(C2307)</f>
        <v>77</v>
      </c>
    </row>
    <row r="2308" spans="1:6" x14ac:dyDescent="0.25">
      <c r="A2308" t="s">
        <v>1899</v>
      </c>
      <c r="B2308" t="s">
        <v>5838</v>
      </c>
      <c r="C2308" t="s">
        <v>5838</v>
      </c>
      <c r="D2308" t="s">
        <v>5839</v>
      </c>
      <c r="E2308">
        <v>40637.875</v>
      </c>
      <c r="F2308">
        <f>LEN(C2308)</f>
        <v>27</v>
      </c>
    </row>
    <row r="2309" spans="1:6" x14ac:dyDescent="0.25">
      <c r="A2309" t="s">
        <v>1899</v>
      </c>
      <c r="B2309" t="s">
        <v>5840</v>
      </c>
      <c r="C2309" t="s">
        <v>5837</v>
      </c>
      <c r="D2309" t="s">
        <v>5841</v>
      </c>
      <c r="E2309">
        <v>40637.875</v>
      </c>
      <c r="F2309">
        <f>LEN(C2309)</f>
        <v>77</v>
      </c>
    </row>
    <row r="2310" spans="1:6" x14ac:dyDescent="0.25">
      <c r="A2310" t="s">
        <v>1899</v>
      </c>
      <c r="B2310" t="s">
        <v>5842</v>
      </c>
      <c r="C2310" t="s">
        <v>5842</v>
      </c>
      <c r="D2310" t="s">
        <v>5843</v>
      </c>
      <c r="E2310">
        <v>40637.875</v>
      </c>
      <c r="F2310">
        <f>LEN(C2310)</f>
        <v>25</v>
      </c>
    </row>
    <row r="2311" spans="1:6" x14ac:dyDescent="0.25">
      <c r="A2311" t="s">
        <v>1899</v>
      </c>
      <c r="B2311" t="s">
        <v>5844</v>
      </c>
      <c r="C2311" t="s">
        <v>5846</v>
      </c>
      <c r="D2311" t="s">
        <v>5845</v>
      </c>
      <c r="E2311">
        <v>40912.916666666701</v>
      </c>
      <c r="F2311">
        <f>LEN(C2311)</f>
        <v>99</v>
      </c>
    </row>
    <row r="2312" spans="1:6" x14ac:dyDescent="0.25">
      <c r="A2312" t="s">
        <v>1899</v>
      </c>
      <c r="B2312" t="s">
        <v>5847</v>
      </c>
      <c r="C2312" t="s">
        <v>5847</v>
      </c>
      <c r="D2312" t="s">
        <v>5848</v>
      </c>
      <c r="E2312">
        <v>40637.875</v>
      </c>
      <c r="F2312">
        <f>LEN(C2312)</f>
        <v>24</v>
      </c>
    </row>
    <row r="2313" spans="1:6" x14ac:dyDescent="0.25">
      <c r="A2313" t="s">
        <v>1899</v>
      </c>
      <c r="B2313" t="s">
        <v>5849</v>
      </c>
      <c r="C2313" t="s">
        <v>5851</v>
      </c>
      <c r="D2313" t="s">
        <v>5850</v>
      </c>
      <c r="E2313">
        <v>40637.875</v>
      </c>
      <c r="F2313">
        <f>LEN(C2313)</f>
        <v>75</v>
      </c>
    </row>
    <row r="2314" spans="1:6" x14ac:dyDescent="0.25">
      <c r="A2314" t="s">
        <v>1899</v>
      </c>
      <c r="B2314" t="s">
        <v>5852</v>
      </c>
      <c r="C2314" t="s">
        <v>5852</v>
      </c>
      <c r="D2314" t="s">
        <v>5853</v>
      </c>
      <c r="E2314">
        <v>40637.875</v>
      </c>
      <c r="F2314">
        <f>LEN(C2314)</f>
        <v>27</v>
      </c>
    </row>
    <row r="2315" spans="1:6" x14ac:dyDescent="0.25">
      <c r="A2315" t="s">
        <v>1899</v>
      </c>
      <c r="B2315" t="s">
        <v>5854</v>
      </c>
      <c r="C2315" t="s">
        <v>5856</v>
      </c>
      <c r="D2315" t="s">
        <v>5855</v>
      </c>
      <c r="E2315">
        <v>40637.875</v>
      </c>
      <c r="F2315">
        <f>LEN(C2315)</f>
        <v>74</v>
      </c>
    </row>
    <row r="2316" spans="1:6" x14ac:dyDescent="0.25">
      <c r="A2316" t="s">
        <v>1899</v>
      </c>
      <c r="B2316" t="s">
        <v>5857</v>
      </c>
      <c r="C2316" t="s">
        <v>5857</v>
      </c>
      <c r="D2316" t="s">
        <v>5853</v>
      </c>
      <c r="E2316">
        <v>40637.875</v>
      </c>
      <c r="F2316">
        <f>LEN(C2316)</f>
        <v>29</v>
      </c>
    </row>
    <row r="2317" spans="1:6" x14ac:dyDescent="0.25">
      <c r="A2317" t="s">
        <v>1899</v>
      </c>
      <c r="B2317" t="s">
        <v>5858</v>
      </c>
      <c r="C2317" t="s">
        <v>5856</v>
      </c>
      <c r="D2317" t="s">
        <v>5855</v>
      </c>
      <c r="E2317">
        <v>40637.875</v>
      </c>
      <c r="F2317">
        <f>LEN(C2317)</f>
        <v>74</v>
      </c>
    </row>
    <row r="2318" spans="1:6" x14ac:dyDescent="0.25">
      <c r="A2318" t="s">
        <v>1899</v>
      </c>
      <c r="B2318" t="s">
        <v>5859</v>
      </c>
      <c r="C2318" t="s">
        <v>5857</v>
      </c>
      <c r="D2318" t="s">
        <v>5860</v>
      </c>
      <c r="E2318">
        <v>40637.875</v>
      </c>
      <c r="F2318">
        <f>LEN(C2318)</f>
        <v>29</v>
      </c>
    </row>
    <row r="2319" spans="1:6" x14ac:dyDescent="0.25">
      <c r="A2319" t="s">
        <v>1899</v>
      </c>
      <c r="B2319" t="s">
        <v>5861</v>
      </c>
      <c r="C2319" t="s">
        <v>5863</v>
      </c>
      <c r="D2319" t="s">
        <v>5862</v>
      </c>
      <c r="E2319">
        <v>40637.875</v>
      </c>
      <c r="F2319">
        <f>LEN(C2319)</f>
        <v>38</v>
      </c>
    </row>
    <row r="2320" spans="1:6" x14ac:dyDescent="0.25">
      <c r="A2320" t="s">
        <v>1899</v>
      </c>
      <c r="B2320" t="s">
        <v>5864</v>
      </c>
      <c r="C2320" t="s">
        <v>5864</v>
      </c>
      <c r="D2320" t="s">
        <v>5865</v>
      </c>
      <c r="E2320">
        <v>40637.875</v>
      </c>
      <c r="F2320">
        <f>LEN(C2320)</f>
        <v>31</v>
      </c>
    </row>
    <row r="2321" spans="1:6" x14ac:dyDescent="0.25">
      <c r="A2321" t="s">
        <v>1899</v>
      </c>
      <c r="B2321" t="s">
        <v>5866</v>
      </c>
      <c r="C2321" t="s">
        <v>5868</v>
      </c>
      <c r="D2321" t="s">
        <v>5867</v>
      </c>
      <c r="E2321">
        <v>40637.875</v>
      </c>
      <c r="F2321">
        <f>LEN(C2321)</f>
        <v>47</v>
      </c>
    </row>
    <row r="2322" spans="1:6" x14ac:dyDescent="0.25">
      <c r="A2322" t="s">
        <v>1899</v>
      </c>
      <c r="B2322" t="s">
        <v>5869</v>
      </c>
      <c r="C2322" t="s">
        <v>5869</v>
      </c>
      <c r="D2322" t="s">
        <v>5870</v>
      </c>
      <c r="E2322">
        <v>40637.875</v>
      </c>
      <c r="F2322">
        <f>LEN(C2322)</f>
        <v>31</v>
      </c>
    </row>
    <row r="2323" spans="1:6" x14ac:dyDescent="0.25">
      <c r="A2323" t="s">
        <v>1899</v>
      </c>
      <c r="B2323" t="s">
        <v>5871</v>
      </c>
      <c r="C2323" t="s">
        <v>5873</v>
      </c>
      <c r="D2323" t="s">
        <v>5872</v>
      </c>
      <c r="E2323">
        <v>40637.875</v>
      </c>
      <c r="F2323">
        <f>LEN(C2323)</f>
        <v>42</v>
      </c>
    </row>
    <row r="2324" spans="1:6" x14ac:dyDescent="0.25">
      <c r="A2324" t="s">
        <v>1899</v>
      </c>
      <c r="B2324" t="s">
        <v>5874</v>
      </c>
      <c r="C2324" t="s">
        <v>5876</v>
      </c>
      <c r="D2324" t="s">
        <v>5875</v>
      </c>
      <c r="E2324">
        <v>40686.875</v>
      </c>
      <c r="F2324">
        <f>LEN(C2324)</f>
        <v>30</v>
      </c>
    </row>
    <row r="2325" spans="1:6" x14ac:dyDescent="0.25">
      <c r="A2325" t="s">
        <v>1899</v>
      </c>
      <c r="B2325" t="s">
        <v>5877</v>
      </c>
      <c r="C2325" t="s">
        <v>5879</v>
      </c>
      <c r="D2325" t="s">
        <v>5878</v>
      </c>
      <c r="E2325">
        <v>40686.875</v>
      </c>
      <c r="F2325">
        <f>LEN(C2325)</f>
        <v>101</v>
      </c>
    </row>
    <row r="2326" spans="1:6" x14ac:dyDescent="0.25">
      <c r="A2326" t="s">
        <v>1899</v>
      </c>
      <c r="B2326" t="s">
        <v>5880</v>
      </c>
      <c r="C2326" t="s">
        <v>5882</v>
      </c>
      <c r="D2326" t="s">
        <v>5881</v>
      </c>
      <c r="E2326">
        <v>40686.875</v>
      </c>
      <c r="F2326">
        <f>LEN(C2326)</f>
        <v>13</v>
      </c>
    </row>
    <row r="2327" spans="1:6" x14ac:dyDescent="0.25">
      <c r="A2327" t="s">
        <v>1899</v>
      </c>
      <c r="B2327" t="s">
        <v>5883</v>
      </c>
      <c r="C2327" t="s">
        <v>5885</v>
      </c>
      <c r="D2327" t="s">
        <v>5884</v>
      </c>
      <c r="E2327">
        <v>40912.916666666701</v>
      </c>
      <c r="F2327">
        <f>LEN(C2327)</f>
        <v>119</v>
      </c>
    </row>
    <row r="2328" spans="1:6" x14ac:dyDescent="0.25">
      <c r="A2328" t="s">
        <v>1899</v>
      </c>
      <c r="B2328" t="s">
        <v>5886</v>
      </c>
      <c r="C2328" t="s">
        <v>2006</v>
      </c>
      <c r="D2328" t="s">
        <v>5887</v>
      </c>
      <c r="E2328">
        <v>40686.875</v>
      </c>
      <c r="F2328">
        <f>LEN(C2328)</f>
        <v>6</v>
      </c>
    </row>
    <row r="2329" spans="1:6" x14ac:dyDescent="0.25">
      <c r="A2329" t="s">
        <v>1899</v>
      </c>
      <c r="B2329" t="s">
        <v>5888</v>
      </c>
      <c r="C2329" t="s">
        <v>5890</v>
      </c>
      <c r="D2329" t="s">
        <v>5889</v>
      </c>
      <c r="E2329">
        <v>40686.875</v>
      </c>
      <c r="F2329">
        <f>LEN(C2329)</f>
        <v>52</v>
      </c>
    </row>
    <row r="2330" spans="1:6" x14ac:dyDescent="0.25">
      <c r="A2330" t="s">
        <v>1899</v>
      </c>
      <c r="B2330" t="s">
        <v>5891</v>
      </c>
      <c r="C2330" t="s">
        <v>401</v>
      </c>
      <c r="D2330" t="s">
        <v>5892</v>
      </c>
      <c r="E2330">
        <v>40686.875</v>
      </c>
      <c r="F2330">
        <f>LEN(C2330)</f>
        <v>10</v>
      </c>
    </row>
    <row r="2331" spans="1:6" x14ac:dyDescent="0.25">
      <c r="A2331" t="s">
        <v>1899</v>
      </c>
      <c r="B2331" t="s">
        <v>5893</v>
      </c>
      <c r="C2331" t="s">
        <v>5895</v>
      </c>
      <c r="D2331" t="s">
        <v>5894</v>
      </c>
      <c r="E2331">
        <v>40686.875</v>
      </c>
      <c r="F2331">
        <f>LEN(C2331)</f>
        <v>101</v>
      </c>
    </row>
    <row r="2332" spans="1:6" x14ac:dyDescent="0.25">
      <c r="A2332" t="s">
        <v>1899</v>
      </c>
      <c r="B2332" t="s">
        <v>5896</v>
      </c>
      <c r="C2332" t="s">
        <v>5898</v>
      </c>
      <c r="D2332" t="s">
        <v>5897</v>
      </c>
      <c r="E2332">
        <v>40686.875</v>
      </c>
      <c r="F2332">
        <f>LEN(C2332)</f>
        <v>43</v>
      </c>
    </row>
    <row r="2333" spans="1:6" x14ac:dyDescent="0.25">
      <c r="A2333" t="s">
        <v>1899</v>
      </c>
      <c r="B2333" t="s">
        <v>5899</v>
      </c>
      <c r="C2333" t="s">
        <v>5901</v>
      </c>
      <c r="D2333" t="s">
        <v>5900</v>
      </c>
      <c r="E2333">
        <v>40686.875</v>
      </c>
      <c r="F2333">
        <f>LEN(C2333)</f>
        <v>91</v>
      </c>
    </row>
    <row r="2334" spans="1:6" x14ac:dyDescent="0.25">
      <c r="A2334" t="s">
        <v>1899</v>
      </c>
      <c r="B2334" t="s">
        <v>5902</v>
      </c>
      <c r="C2334" t="s">
        <v>1049</v>
      </c>
      <c r="D2334" t="s">
        <v>5903</v>
      </c>
      <c r="E2334">
        <v>40686.875</v>
      </c>
      <c r="F2334">
        <f>LEN(C2334)</f>
        <v>3</v>
      </c>
    </row>
    <row r="2335" spans="1:6" x14ac:dyDescent="0.25">
      <c r="A2335" t="s">
        <v>1899</v>
      </c>
      <c r="B2335" t="s">
        <v>5904</v>
      </c>
      <c r="C2335" t="s">
        <v>5906</v>
      </c>
      <c r="D2335" t="s">
        <v>5905</v>
      </c>
      <c r="E2335">
        <v>40686.875</v>
      </c>
      <c r="F2335">
        <f>LEN(C2335)</f>
        <v>94</v>
      </c>
    </row>
    <row r="2336" spans="1:6" x14ac:dyDescent="0.25">
      <c r="A2336" t="s">
        <v>1899</v>
      </c>
      <c r="B2336" t="s">
        <v>5907</v>
      </c>
      <c r="C2336" t="s">
        <v>1248</v>
      </c>
      <c r="D2336" t="s">
        <v>5908</v>
      </c>
      <c r="E2336">
        <v>40686.875</v>
      </c>
      <c r="F2336">
        <f>LEN(C2336)</f>
        <v>6</v>
      </c>
    </row>
    <row r="2337" spans="1:6" x14ac:dyDescent="0.25">
      <c r="A2337" t="s">
        <v>1899</v>
      </c>
      <c r="B2337" t="s">
        <v>5909</v>
      </c>
      <c r="C2337" t="s">
        <v>5911</v>
      </c>
      <c r="D2337" t="s">
        <v>5910</v>
      </c>
      <c r="E2337">
        <v>40686.875</v>
      </c>
      <c r="F2337">
        <f>LEN(C2337)</f>
        <v>54</v>
      </c>
    </row>
    <row r="2338" spans="1:6" x14ac:dyDescent="0.25">
      <c r="A2338" t="s">
        <v>1899</v>
      </c>
      <c r="B2338" t="s">
        <v>5912</v>
      </c>
      <c r="C2338" t="s">
        <v>5914</v>
      </c>
      <c r="D2338" t="s">
        <v>5913</v>
      </c>
      <c r="E2338">
        <v>40785.875</v>
      </c>
      <c r="F2338">
        <f>LEN(C2338)</f>
        <v>31</v>
      </c>
    </row>
    <row r="2339" spans="1:6" x14ac:dyDescent="0.25">
      <c r="A2339" t="s">
        <v>1899</v>
      </c>
      <c r="B2339" t="s">
        <v>5915</v>
      </c>
      <c r="C2339" t="s">
        <v>5917</v>
      </c>
      <c r="D2339" t="s">
        <v>5916</v>
      </c>
      <c r="E2339">
        <v>41441.875</v>
      </c>
      <c r="F2339">
        <f>LEN(C2339)</f>
        <v>25</v>
      </c>
    </row>
    <row r="2340" spans="1:6" x14ac:dyDescent="0.25">
      <c r="A2340" t="s">
        <v>1899</v>
      </c>
      <c r="B2340" t="s">
        <v>5918</v>
      </c>
      <c r="C2340" t="s">
        <v>5920</v>
      </c>
      <c r="D2340" t="s">
        <v>5919</v>
      </c>
      <c r="E2340">
        <v>41441.875</v>
      </c>
      <c r="F2340">
        <f>LEN(C2340)</f>
        <v>99</v>
      </c>
    </row>
    <row r="2341" spans="1:6" x14ac:dyDescent="0.25">
      <c r="A2341" t="s">
        <v>1899</v>
      </c>
      <c r="B2341" t="s">
        <v>5921</v>
      </c>
      <c r="C2341" t="s">
        <v>5923</v>
      </c>
      <c r="D2341" t="s">
        <v>5922</v>
      </c>
      <c r="E2341">
        <v>40785.875</v>
      </c>
      <c r="F2341">
        <f>LEN(C2341)</f>
        <v>114</v>
      </c>
    </row>
    <row r="2342" spans="1:6" x14ac:dyDescent="0.25">
      <c r="A2342" t="s">
        <v>1899</v>
      </c>
      <c r="B2342" t="s">
        <v>5924</v>
      </c>
      <c r="C2342" t="s">
        <v>5924</v>
      </c>
      <c r="D2342" t="s">
        <v>5925</v>
      </c>
      <c r="E2342">
        <v>40643.875</v>
      </c>
      <c r="F2342">
        <f>LEN(C2342)</f>
        <v>21</v>
      </c>
    </row>
    <row r="2343" spans="1:6" x14ac:dyDescent="0.25">
      <c r="A2343" t="s">
        <v>1899</v>
      </c>
      <c r="B2343" t="s">
        <v>5926</v>
      </c>
      <c r="C2343" t="s">
        <v>5802</v>
      </c>
      <c r="D2343" t="s">
        <v>5927</v>
      </c>
      <c r="E2343">
        <v>40643.875</v>
      </c>
      <c r="F2343">
        <f>LEN(C2343)</f>
        <v>32</v>
      </c>
    </row>
    <row r="2344" spans="1:6" x14ac:dyDescent="0.25">
      <c r="A2344" t="s">
        <v>1899</v>
      </c>
      <c r="B2344" t="s">
        <v>5928</v>
      </c>
      <c r="C2344" t="s">
        <v>5928</v>
      </c>
      <c r="D2344" t="s">
        <v>5929</v>
      </c>
      <c r="E2344">
        <v>40643.875</v>
      </c>
      <c r="F2344">
        <f>LEN(C2344)</f>
        <v>31</v>
      </c>
    </row>
    <row r="2345" spans="1:6" x14ac:dyDescent="0.25">
      <c r="A2345" t="s">
        <v>1899</v>
      </c>
      <c r="B2345" t="s">
        <v>5930</v>
      </c>
      <c r="C2345" t="s">
        <v>5932</v>
      </c>
      <c r="D2345" t="s">
        <v>5931</v>
      </c>
      <c r="E2345">
        <v>40643.875</v>
      </c>
      <c r="F2345">
        <f>LEN(C2345)</f>
        <v>56</v>
      </c>
    </row>
    <row r="2346" spans="1:6" x14ac:dyDescent="0.25">
      <c r="A2346" t="s">
        <v>1899</v>
      </c>
      <c r="B2346" t="s">
        <v>5933</v>
      </c>
      <c r="C2346" t="s">
        <v>5933</v>
      </c>
      <c r="D2346" t="s">
        <v>5934</v>
      </c>
      <c r="E2346">
        <v>40643.875</v>
      </c>
      <c r="F2346">
        <f>LEN(C2346)</f>
        <v>25</v>
      </c>
    </row>
    <row r="2347" spans="1:6" x14ac:dyDescent="0.25">
      <c r="A2347" t="s">
        <v>1899</v>
      </c>
      <c r="B2347" t="s">
        <v>5935</v>
      </c>
      <c r="C2347" t="s">
        <v>5937</v>
      </c>
      <c r="D2347" t="s">
        <v>5936</v>
      </c>
      <c r="E2347">
        <v>40643.875</v>
      </c>
      <c r="F2347">
        <f>LEN(C2347)</f>
        <v>29</v>
      </c>
    </row>
    <row r="2348" spans="1:6" x14ac:dyDescent="0.25">
      <c r="A2348" t="s">
        <v>1899</v>
      </c>
      <c r="B2348" t="s">
        <v>5938</v>
      </c>
      <c r="C2348" t="s">
        <v>5938</v>
      </c>
      <c r="D2348" t="s">
        <v>5939</v>
      </c>
      <c r="E2348">
        <v>40643.875</v>
      </c>
      <c r="F2348">
        <f>LEN(C2348)</f>
        <v>24</v>
      </c>
    </row>
    <row r="2349" spans="1:6" x14ac:dyDescent="0.25">
      <c r="A2349" t="s">
        <v>1899</v>
      </c>
      <c r="B2349" t="s">
        <v>5940</v>
      </c>
      <c r="C2349" t="s">
        <v>5942</v>
      </c>
      <c r="D2349" t="s">
        <v>5941</v>
      </c>
      <c r="E2349">
        <v>40643.875</v>
      </c>
      <c r="F2349">
        <f>LEN(C2349)</f>
        <v>33</v>
      </c>
    </row>
    <row r="2350" spans="1:6" x14ac:dyDescent="0.25">
      <c r="A2350" t="s">
        <v>1899</v>
      </c>
      <c r="B2350" t="s">
        <v>5943</v>
      </c>
      <c r="C2350" t="s">
        <v>5943</v>
      </c>
      <c r="D2350" t="s">
        <v>5944</v>
      </c>
      <c r="E2350">
        <v>40720.875</v>
      </c>
      <c r="F2350">
        <f>LEN(C2350)</f>
        <v>28</v>
      </c>
    </row>
    <row r="2351" spans="1:6" x14ac:dyDescent="0.25">
      <c r="A2351" t="s">
        <v>1899</v>
      </c>
      <c r="B2351" t="s">
        <v>5945</v>
      </c>
      <c r="C2351" t="s">
        <v>5947</v>
      </c>
      <c r="D2351" t="s">
        <v>5946</v>
      </c>
      <c r="E2351">
        <v>40720.875</v>
      </c>
      <c r="F2351">
        <f>LEN(C2351)</f>
        <v>50</v>
      </c>
    </row>
    <row r="2352" spans="1:6" x14ac:dyDescent="0.25">
      <c r="A2352" t="s">
        <v>1899</v>
      </c>
      <c r="B2352" t="s">
        <v>5948</v>
      </c>
      <c r="C2352" t="s">
        <v>5948</v>
      </c>
      <c r="D2352" t="s">
        <v>5949</v>
      </c>
      <c r="E2352">
        <v>40720.875</v>
      </c>
      <c r="F2352">
        <f>LEN(C2352)</f>
        <v>19</v>
      </c>
    </row>
    <row r="2353" spans="1:6" x14ac:dyDescent="0.25">
      <c r="A2353" t="s">
        <v>1899</v>
      </c>
      <c r="B2353" t="s">
        <v>5950</v>
      </c>
      <c r="C2353" t="s">
        <v>5952</v>
      </c>
      <c r="D2353" t="s">
        <v>5951</v>
      </c>
      <c r="E2353">
        <v>40720.875</v>
      </c>
      <c r="F2353">
        <f>LEN(C2353)</f>
        <v>243</v>
      </c>
    </row>
    <row r="2354" spans="1:6" x14ac:dyDescent="0.25">
      <c r="A2354" t="s">
        <v>1899</v>
      </c>
      <c r="B2354" t="s">
        <v>5953</v>
      </c>
      <c r="C2354" t="s">
        <v>5953</v>
      </c>
      <c r="D2354" t="s">
        <v>5954</v>
      </c>
      <c r="E2354">
        <v>40720.875</v>
      </c>
      <c r="F2354">
        <f>LEN(C2354)</f>
        <v>18</v>
      </c>
    </row>
    <row r="2355" spans="1:6" x14ac:dyDescent="0.25">
      <c r="A2355" t="s">
        <v>1899</v>
      </c>
      <c r="B2355" t="s">
        <v>5955</v>
      </c>
      <c r="C2355" t="s">
        <v>5957</v>
      </c>
      <c r="D2355" t="s">
        <v>5956</v>
      </c>
      <c r="E2355">
        <v>40720.875</v>
      </c>
      <c r="F2355">
        <f>LEN(C2355)</f>
        <v>255</v>
      </c>
    </row>
    <row r="2356" spans="1:6" x14ac:dyDescent="0.25">
      <c r="A2356" t="s">
        <v>1899</v>
      </c>
      <c r="B2356" t="s">
        <v>5958</v>
      </c>
      <c r="C2356" t="s">
        <v>5958</v>
      </c>
      <c r="D2356" t="s">
        <v>5959</v>
      </c>
      <c r="E2356">
        <v>40720.875</v>
      </c>
      <c r="F2356">
        <f>LEN(C2356)</f>
        <v>21</v>
      </c>
    </row>
    <row r="2357" spans="1:6" x14ac:dyDescent="0.25">
      <c r="A2357" t="s">
        <v>1899</v>
      </c>
      <c r="B2357" t="s">
        <v>5960</v>
      </c>
      <c r="C2357" t="s">
        <v>5962</v>
      </c>
      <c r="D2357" t="s">
        <v>5961</v>
      </c>
      <c r="E2357">
        <v>40912.916666666701</v>
      </c>
      <c r="F2357">
        <f>LEN(C2357)</f>
        <v>273</v>
      </c>
    </row>
    <row r="2358" spans="1:6" x14ac:dyDescent="0.25">
      <c r="A2358" t="s">
        <v>1899</v>
      </c>
      <c r="B2358" t="s">
        <v>5963</v>
      </c>
      <c r="C2358" t="s">
        <v>5963</v>
      </c>
      <c r="D2358" t="s">
        <v>5964</v>
      </c>
      <c r="E2358">
        <v>40720.875</v>
      </c>
      <c r="F2358">
        <f>LEN(C2358)</f>
        <v>18</v>
      </c>
    </row>
    <row r="2359" spans="1:6" x14ac:dyDescent="0.25">
      <c r="A2359" t="s">
        <v>1899</v>
      </c>
      <c r="B2359" t="s">
        <v>5965</v>
      </c>
      <c r="C2359" t="s">
        <v>5967</v>
      </c>
      <c r="D2359" t="s">
        <v>5966</v>
      </c>
      <c r="E2359">
        <v>40720.875</v>
      </c>
      <c r="F2359">
        <f>LEN(C2359)</f>
        <v>266</v>
      </c>
    </row>
    <row r="2360" spans="1:6" x14ac:dyDescent="0.25">
      <c r="A2360" t="s">
        <v>1899</v>
      </c>
      <c r="B2360" t="s">
        <v>5968</v>
      </c>
      <c r="C2360" t="s">
        <v>5970</v>
      </c>
      <c r="D2360" t="s">
        <v>5969</v>
      </c>
      <c r="E2360">
        <v>40720.875</v>
      </c>
      <c r="F2360">
        <f>LEN(C2360)</f>
        <v>136</v>
      </c>
    </row>
    <row r="2361" spans="1:6" x14ac:dyDescent="0.25">
      <c r="A2361" t="s">
        <v>1899</v>
      </c>
      <c r="B2361" t="s">
        <v>5971</v>
      </c>
      <c r="C2361" t="s">
        <v>5973</v>
      </c>
      <c r="D2361" t="s">
        <v>5972</v>
      </c>
      <c r="E2361">
        <v>40720.875</v>
      </c>
      <c r="F2361">
        <f>LEN(C2361)</f>
        <v>137</v>
      </c>
    </row>
    <row r="2362" spans="1:6" x14ac:dyDescent="0.25">
      <c r="A2362" t="s">
        <v>1899</v>
      </c>
      <c r="B2362" t="s">
        <v>5974</v>
      </c>
      <c r="C2362" t="s">
        <v>5976</v>
      </c>
      <c r="D2362" t="s">
        <v>5975</v>
      </c>
      <c r="E2362">
        <v>40860.916666666701</v>
      </c>
      <c r="F2362">
        <f>LEN(C2362)</f>
        <v>68</v>
      </c>
    </row>
    <row r="2363" spans="1:6" x14ac:dyDescent="0.25">
      <c r="A2363" t="s">
        <v>1899</v>
      </c>
      <c r="B2363" t="s">
        <v>5977</v>
      </c>
      <c r="C2363" t="s">
        <v>5979</v>
      </c>
      <c r="D2363" t="s">
        <v>5978</v>
      </c>
      <c r="E2363">
        <v>40912.916666666701</v>
      </c>
      <c r="F2363">
        <f>LEN(C2363)</f>
        <v>414</v>
      </c>
    </row>
    <row r="2364" spans="1:6" x14ac:dyDescent="0.25">
      <c r="A2364" t="s">
        <v>1899</v>
      </c>
      <c r="B2364" t="s">
        <v>5980</v>
      </c>
      <c r="C2364" t="s">
        <v>5982</v>
      </c>
      <c r="D2364" t="s">
        <v>5981</v>
      </c>
      <c r="E2364">
        <v>40860.916666666701</v>
      </c>
      <c r="F2364">
        <f>LEN(C2364)</f>
        <v>57</v>
      </c>
    </row>
    <row r="2365" spans="1:6" x14ac:dyDescent="0.25">
      <c r="A2365" t="s">
        <v>1899</v>
      </c>
      <c r="B2365" t="s">
        <v>5983</v>
      </c>
      <c r="C2365" t="s">
        <v>5985</v>
      </c>
      <c r="D2365" t="s">
        <v>5984</v>
      </c>
      <c r="E2365">
        <v>40860.916666666701</v>
      </c>
      <c r="F2365">
        <f>LEN(C2365)</f>
        <v>138</v>
      </c>
    </row>
    <row r="2366" spans="1:6" x14ac:dyDescent="0.25">
      <c r="A2366" t="s">
        <v>1899</v>
      </c>
      <c r="B2366" t="s">
        <v>5986</v>
      </c>
      <c r="C2366" t="s">
        <v>2840</v>
      </c>
      <c r="D2366" t="s">
        <v>5987</v>
      </c>
      <c r="E2366">
        <v>40685.875</v>
      </c>
      <c r="F2366">
        <f>LEN(C2366)</f>
        <v>6</v>
      </c>
    </row>
    <row r="2367" spans="1:6" x14ac:dyDescent="0.25">
      <c r="A2367" t="s">
        <v>1899</v>
      </c>
      <c r="B2367" t="s">
        <v>5988</v>
      </c>
      <c r="C2367" t="s">
        <v>5990</v>
      </c>
      <c r="D2367" t="s">
        <v>5989</v>
      </c>
      <c r="E2367">
        <v>40685.875</v>
      </c>
      <c r="F2367">
        <f>LEN(C2367)</f>
        <v>113</v>
      </c>
    </row>
    <row r="2368" spans="1:6" x14ac:dyDescent="0.25">
      <c r="A2368" t="s">
        <v>1899</v>
      </c>
      <c r="B2368" t="s">
        <v>5991</v>
      </c>
      <c r="C2368" t="s">
        <v>5993</v>
      </c>
      <c r="D2368" t="s">
        <v>5992</v>
      </c>
      <c r="E2368">
        <v>40685.875</v>
      </c>
      <c r="F2368">
        <f>LEN(C2368)</f>
        <v>12</v>
      </c>
    </row>
    <row r="2369" spans="1:6" x14ac:dyDescent="0.25">
      <c r="A2369" t="s">
        <v>1899</v>
      </c>
      <c r="B2369" t="s">
        <v>5994</v>
      </c>
      <c r="C2369" t="s">
        <v>5996</v>
      </c>
      <c r="D2369" t="s">
        <v>5995</v>
      </c>
      <c r="E2369">
        <v>40685.875</v>
      </c>
      <c r="F2369">
        <f>LEN(C2369)</f>
        <v>91</v>
      </c>
    </row>
    <row r="2370" spans="1:6" x14ac:dyDescent="0.25">
      <c r="A2370" t="s">
        <v>1899</v>
      </c>
      <c r="B2370" t="s">
        <v>5997</v>
      </c>
      <c r="C2370" t="s">
        <v>5999</v>
      </c>
      <c r="D2370" t="s">
        <v>5998</v>
      </c>
      <c r="E2370">
        <v>40685.875</v>
      </c>
      <c r="F2370">
        <f>LEN(C2370)</f>
        <v>25</v>
      </c>
    </row>
    <row r="2371" spans="1:6" x14ac:dyDescent="0.25">
      <c r="A2371" t="s">
        <v>1899</v>
      </c>
      <c r="B2371" t="s">
        <v>6000</v>
      </c>
      <c r="C2371" t="s">
        <v>6002</v>
      </c>
      <c r="D2371" t="s">
        <v>6001</v>
      </c>
      <c r="E2371">
        <v>40685.875</v>
      </c>
      <c r="F2371">
        <f>LEN(C2371)</f>
        <v>60</v>
      </c>
    </row>
    <row r="2372" spans="1:6" x14ac:dyDescent="0.25">
      <c r="A2372" t="s">
        <v>1899</v>
      </c>
      <c r="B2372" t="s">
        <v>6003</v>
      </c>
      <c r="C2372" t="s">
        <v>6005</v>
      </c>
      <c r="D2372" t="s">
        <v>6004</v>
      </c>
      <c r="E2372">
        <v>40685.875</v>
      </c>
      <c r="F2372">
        <f>LEN(C2372)</f>
        <v>14</v>
      </c>
    </row>
    <row r="2373" spans="1:6" x14ac:dyDescent="0.25">
      <c r="A2373" t="s">
        <v>1899</v>
      </c>
      <c r="B2373" t="s">
        <v>6006</v>
      </c>
      <c r="C2373" t="s">
        <v>6008</v>
      </c>
      <c r="D2373" t="s">
        <v>6007</v>
      </c>
      <c r="E2373">
        <v>40912.916666666701</v>
      </c>
      <c r="F2373">
        <f>LEN(C2373)</f>
        <v>61</v>
      </c>
    </row>
    <row r="2374" spans="1:6" x14ac:dyDescent="0.25">
      <c r="A2374" t="s">
        <v>1899</v>
      </c>
      <c r="B2374" t="s">
        <v>6009</v>
      </c>
      <c r="C2374" t="s">
        <v>6010</v>
      </c>
      <c r="D2374" t="s">
        <v>8</v>
      </c>
      <c r="E2374">
        <v>40820.875</v>
      </c>
      <c r="F2374">
        <f>LEN(C2374)</f>
        <v>72</v>
      </c>
    </row>
    <row r="2375" spans="1:6" x14ac:dyDescent="0.25">
      <c r="A2375" t="s">
        <v>1899</v>
      </c>
      <c r="B2375" t="s">
        <v>6011</v>
      </c>
      <c r="C2375" t="s">
        <v>6012</v>
      </c>
      <c r="D2375" t="s">
        <v>11</v>
      </c>
      <c r="E2375">
        <v>40820.875</v>
      </c>
      <c r="F2375">
        <f>LEN(C2375)</f>
        <v>73</v>
      </c>
    </row>
    <row r="2376" spans="1:6" x14ac:dyDescent="0.25">
      <c r="A2376" t="s">
        <v>1899</v>
      </c>
      <c r="B2376" t="s">
        <v>6013</v>
      </c>
      <c r="C2376" t="s">
        <v>6015</v>
      </c>
      <c r="D2376" t="s">
        <v>6014</v>
      </c>
      <c r="E2376">
        <v>40820.875</v>
      </c>
      <c r="F2376">
        <f>LEN(C2376)</f>
        <v>21</v>
      </c>
    </row>
    <row r="2377" spans="1:6" x14ac:dyDescent="0.25">
      <c r="A2377" t="s">
        <v>1899</v>
      </c>
      <c r="B2377" t="s">
        <v>6016</v>
      </c>
      <c r="C2377" t="s">
        <v>6018</v>
      </c>
      <c r="D2377" t="s">
        <v>6017</v>
      </c>
      <c r="E2377">
        <v>40820.875</v>
      </c>
      <c r="F2377">
        <f>LEN(C2377)</f>
        <v>42</v>
      </c>
    </row>
    <row r="2378" spans="1:6" x14ac:dyDescent="0.25">
      <c r="A2378" t="s">
        <v>1899</v>
      </c>
      <c r="B2378" t="s">
        <v>6019</v>
      </c>
      <c r="C2378" t="s">
        <v>6021</v>
      </c>
      <c r="D2378" t="s">
        <v>6020</v>
      </c>
      <c r="E2378">
        <v>41234.916666666701</v>
      </c>
      <c r="F2378">
        <f>LEN(C2378)</f>
        <v>41</v>
      </c>
    </row>
    <row r="2379" spans="1:6" x14ac:dyDescent="0.25">
      <c r="A2379" t="s">
        <v>1899</v>
      </c>
      <c r="B2379" t="s">
        <v>6022</v>
      </c>
      <c r="C2379" t="s">
        <v>6024</v>
      </c>
      <c r="D2379" t="s">
        <v>6023</v>
      </c>
      <c r="E2379">
        <v>41234.916666666701</v>
      </c>
      <c r="F2379">
        <f>LEN(C2379)</f>
        <v>101</v>
      </c>
    </row>
    <row r="2380" spans="1:6" x14ac:dyDescent="0.25">
      <c r="A2380" t="s">
        <v>1899</v>
      </c>
      <c r="B2380" t="s">
        <v>6025</v>
      </c>
      <c r="C2380" t="s">
        <v>6026</v>
      </c>
      <c r="D2380" t="s">
        <v>1925</v>
      </c>
      <c r="E2380">
        <v>40912.916666666701</v>
      </c>
      <c r="F2380">
        <f>LEN(C2380)</f>
        <v>20</v>
      </c>
    </row>
    <row r="2381" spans="1:6" x14ac:dyDescent="0.25">
      <c r="A2381" t="s">
        <v>1899</v>
      </c>
      <c r="B2381" t="s">
        <v>6027</v>
      </c>
      <c r="C2381" t="s">
        <v>6028</v>
      </c>
      <c r="D2381" t="s">
        <v>1925</v>
      </c>
      <c r="E2381">
        <v>40912.916666666701</v>
      </c>
      <c r="F2381">
        <f>LEN(C2381)</f>
        <v>84</v>
      </c>
    </row>
    <row r="2382" spans="1:6" x14ac:dyDescent="0.25">
      <c r="A2382" t="s">
        <v>1899</v>
      </c>
      <c r="B2382" t="s">
        <v>6029</v>
      </c>
      <c r="C2382" t="s">
        <v>6030</v>
      </c>
      <c r="D2382" t="s">
        <v>1925</v>
      </c>
      <c r="E2382">
        <v>40988.916666666701</v>
      </c>
      <c r="F2382">
        <f>LEN(C2382)</f>
        <v>70</v>
      </c>
    </row>
    <row r="2383" spans="1:6" x14ac:dyDescent="0.25">
      <c r="A2383" t="s">
        <v>1899</v>
      </c>
      <c r="B2383" t="s">
        <v>6031</v>
      </c>
      <c r="C2383" t="s">
        <v>6032</v>
      </c>
      <c r="D2383" t="s">
        <v>1925</v>
      </c>
      <c r="E2383">
        <v>40988.916666666701</v>
      </c>
      <c r="F2383">
        <f>LEN(C2383)</f>
        <v>164</v>
      </c>
    </row>
    <row r="2384" spans="1:6" x14ac:dyDescent="0.25">
      <c r="A2384" t="s">
        <v>1899</v>
      </c>
      <c r="B2384" t="s">
        <v>6033</v>
      </c>
      <c r="C2384" t="s">
        <v>6034</v>
      </c>
      <c r="D2384" t="s">
        <v>1925</v>
      </c>
      <c r="E2384">
        <v>40997.875</v>
      </c>
      <c r="F2384">
        <f>LEN(C2384)</f>
        <v>33</v>
      </c>
    </row>
    <row r="2385" spans="1:6" x14ac:dyDescent="0.25">
      <c r="A2385" t="s">
        <v>1899</v>
      </c>
      <c r="B2385" t="s">
        <v>6035</v>
      </c>
      <c r="C2385" t="s">
        <v>6036</v>
      </c>
      <c r="D2385" t="s">
        <v>1925</v>
      </c>
      <c r="E2385">
        <v>40997.875</v>
      </c>
      <c r="F2385">
        <f>LEN(C2385)</f>
        <v>37</v>
      </c>
    </row>
    <row r="2386" spans="1:6" x14ac:dyDescent="0.25">
      <c r="A2386" t="s">
        <v>1899</v>
      </c>
      <c r="B2386" t="s">
        <v>6037</v>
      </c>
      <c r="C2386" t="s">
        <v>6038</v>
      </c>
      <c r="D2386" t="s">
        <v>1925</v>
      </c>
      <c r="E2386">
        <v>40888.916666666701</v>
      </c>
      <c r="F2386">
        <f>LEN(C2386)</f>
        <v>40</v>
      </c>
    </row>
    <row r="2387" spans="1:6" x14ac:dyDescent="0.25">
      <c r="A2387" t="s">
        <v>1899</v>
      </c>
      <c r="B2387" t="s">
        <v>6039</v>
      </c>
      <c r="C2387" t="s">
        <v>6040</v>
      </c>
      <c r="D2387" t="s">
        <v>1925</v>
      </c>
      <c r="E2387">
        <v>40888.916666666701</v>
      </c>
      <c r="F2387">
        <f>LEN(C2387)</f>
        <v>39</v>
      </c>
    </row>
    <row r="2388" spans="1:6" x14ac:dyDescent="0.25">
      <c r="A2388" t="s">
        <v>1899</v>
      </c>
      <c r="B2388" t="s">
        <v>6041</v>
      </c>
      <c r="C2388" t="s">
        <v>6043</v>
      </c>
      <c r="D2388" t="s">
        <v>6042</v>
      </c>
      <c r="E2388">
        <v>40888.916666666701</v>
      </c>
      <c r="F2388">
        <f>LEN(C2388)</f>
        <v>19</v>
      </c>
    </row>
    <row r="2389" spans="1:6" x14ac:dyDescent="0.25">
      <c r="A2389" t="s">
        <v>1899</v>
      </c>
      <c r="B2389" t="s">
        <v>6044</v>
      </c>
      <c r="C2389" t="s">
        <v>6045</v>
      </c>
      <c r="D2389" t="s">
        <v>6042</v>
      </c>
      <c r="E2389">
        <v>40888.916666666701</v>
      </c>
      <c r="F2389">
        <f>LEN(C2389)</f>
        <v>49</v>
      </c>
    </row>
    <row r="2390" spans="1:6" x14ac:dyDescent="0.25">
      <c r="A2390" t="s">
        <v>1899</v>
      </c>
      <c r="B2390" t="s">
        <v>6046</v>
      </c>
      <c r="C2390" t="s">
        <v>6048</v>
      </c>
      <c r="D2390" t="s">
        <v>6047</v>
      </c>
      <c r="E2390">
        <v>40888.916666666701</v>
      </c>
      <c r="F2390">
        <f>LEN(C2390)</f>
        <v>22</v>
      </c>
    </row>
    <row r="2391" spans="1:6" x14ac:dyDescent="0.25">
      <c r="A2391" t="s">
        <v>1899</v>
      </c>
      <c r="B2391" t="s">
        <v>6049</v>
      </c>
      <c r="C2391" t="s">
        <v>6050</v>
      </c>
      <c r="D2391" t="s">
        <v>6047</v>
      </c>
      <c r="E2391">
        <v>40888.916666666701</v>
      </c>
      <c r="F2391">
        <f>LEN(C2391)</f>
        <v>49</v>
      </c>
    </row>
    <row r="2392" spans="1:6" x14ac:dyDescent="0.25">
      <c r="A2392" t="s">
        <v>1899</v>
      </c>
      <c r="B2392" t="s">
        <v>6051</v>
      </c>
      <c r="C2392" t="s">
        <v>6053</v>
      </c>
      <c r="D2392" t="s">
        <v>6052</v>
      </c>
      <c r="E2392">
        <v>40888.916666666701</v>
      </c>
      <c r="F2392">
        <f>LEN(C2392)</f>
        <v>8</v>
      </c>
    </row>
    <row r="2393" spans="1:6" x14ac:dyDescent="0.25">
      <c r="A2393" t="s">
        <v>1899</v>
      </c>
      <c r="B2393" t="s">
        <v>6054</v>
      </c>
      <c r="C2393" t="s">
        <v>6055</v>
      </c>
      <c r="D2393" t="s">
        <v>6052</v>
      </c>
      <c r="E2393">
        <v>40888.916666666701</v>
      </c>
      <c r="F2393">
        <f>LEN(C2393)</f>
        <v>50</v>
      </c>
    </row>
    <row r="2394" spans="1:6" x14ac:dyDescent="0.25">
      <c r="A2394" t="s">
        <v>1899</v>
      </c>
      <c r="B2394" t="s">
        <v>6056</v>
      </c>
      <c r="C2394" t="s">
        <v>6058</v>
      </c>
      <c r="D2394" t="s">
        <v>6057</v>
      </c>
      <c r="E2394">
        <v>40888.916666666701</v>
      </c>
      <c r="F2394">
        <f>LEN(C2394)</f>
        <v>7</v>
      </c>
    </row>
    <row r="2395" spans="1:6" x14ac:dyDescent="0.25">
      <c r="A2395" t="s">
        <v>1899</v>
      </c>
      <c r="B2395" t="s">
        <v>6059</v>
      </c>
      <c r="C2395" t="s">
        <v>6060</v>
      </c>
      <c r="D2395" t="s">
        <v>6057</v>
      </c>
      <c r="E2395">
        <v>40888.916666666701</v>
      </c>
      <c r="F2395">
        <f>LEN(C2395)</f>
        <v>49</v>
      </c>
    </row>
    <row r="2396" spans="1:6" x14ac:dyDescent="0.25">
      <c r="A2396" t="s">
        <v>1899</v>
      </c>
      <c r="B2396" t="s">
        <v>6061</v>
      </c>
      <c r="C2396" t="s">
        <v>6063</v>
      </c>
      <c r="D2396" t="s">
        <v>6062</v>
      </c>
      <c r="E2396">
        <v>40888.916666666701</v>
      </c>
      <c r="F2396">
        <f>LEN(C2396)</f>
        <v>8</v>
      </c>
    </row>
    <row r="2397" spans="1:6" x14ac:dyDescent="0.25">
      <c r="A2397" t="s">
        <v>1899</v>
      </c>
      <c r="B2397" t="s">
        <v>6064</v>
      </c>
      <c r="C2397" t="s">
        <v>6065</v>
      </c>
      <c r="D2397" t="s">
        <v>6062</v>
      </c>
      <c r="E2397">
        <v>40888.916666666701</v>
      </c>
      <c r="F2397">
        <f>LEN(C2397)</f>
        <v>50</v>
      </c>
    </row>
    <row r="2398" spans="1:6" x14ac:dyDescent="0.25">
      <c r="A2398" t="s">
        <v>1899</v>
      </c>
      <c r="B2398" t="s">
        <v>6066</v>
      </c>
      <c r="C2398" t="s">
        <v>6068</v>
      </c>
      <c r="D2398" t="s">
        <v>6067</v>
      </c>
      <c r="E2398">
        <v>40888.916666666701</v>
      </c>
      <c r="F2398">
        <f>LEN(C2398)</f>
        <v>9</v>
      </c>
    </row>
    <row r="2399" spans="1:6" x14ac:dyDescent="0.25">
      <c r="A2399" t="s">
        <v>1899</v>
      </c>
      <c r="B2399" t="s">
        <v>6069</v>
      </c>
      <c r="C2399" t="s">
        <v>6070</v>
      </c>
      <c r="D2399" t="s">
        <v>6067</v>
      </c>
      <c r="E2399">
        <v>40888.916666666701</v>
      </c>
      <c r="F2399">
        <f>LEN(C2399)</f>
        <v>51</v>
      </c>
    </row>
    <row r="2400" spans="1:6" x14ac:dyDescent="0.25">
      <c r="A2400" t="s">
        <v>1899</v>
      </c>
      <c r="B2400" t="s">
        <v>6071</v>
      </c>
      <c r="C2400" t="s">
        <v>6073</v>
      </c>
      <c r="D2400" t="s">
        <v>6072</v>
      </c>
      <c r="E2400">
        <v>40888.916666666701</v>
      </c>
      <c r="F2400">
        <f>LEN(C2400)</f>
        <v>7</v>
      </c>
    </row>
    <row r="2401" spans="1:6" x14ac:dyDescent="0.25">
      <c r="A2401" t="s">
        <v>1899</v>
      </c>
      <c r="B2401" t="s">
        <v>6074</v>
      </c>
      <c r="C2401" t="s">
        <v>6075</v>
      </c>
      <c r="D2401" t="s">
        <v>6072</v>
      </c>
      <c r="E2401">
        <v>40888.916666666701</v>
      </c>
      <c r="F2401">
        <f>LEN(C2401)</f>
        <v>49</v>
      </c>
    </row>
    <row r="2402" spans="1:6" x14ac:dyDescent="0.25">
      <c r="A2402" t="s">
        <v>1899</v>
      </c>
      <c r="B2402" t="s">
        <v>6076</v>
      </c>
      <c r="C2402" t="s">
        <v>6078</v>
      </c>
      <c r="D2402" t="s">
        <v>6077</v>
      </c>
      <c r="E2402">
        <v>40888.916666666701</v>
      </c>
      <c r="F2402">
        <f>LEN(C2402)</f>
        <v>6</v>
      </c>
    </row>
    <row r="2403" spans="1:6" x14ac:dyDescent="0.25">
      <c r="A2403" t="s">
        <v>1899</v>
      </c>
      <c r="B2403" t="s">
        <v>6079</v>
      </c>
      <c r="C2403" t="s">
        <v>6080</v>
      </c>
      <c r="D2403" t="s">
        <v>6077</v>
      </c>
      <c r="E2403">
        <v>40888.916666666701</v>
      </c>
      <c r="F2403">
        <f>LEN(C2403)</f>
        <v>48</v>
      </c>
    </row>
    <row r="2404" spans="1:6" x14ac:dyDescent="0.25">
      <c r="A2404" t="s">
        <v>1899</v>
      </c>
      <c r="B2404" t="s">
        <v>6081</v>
      </c>
      <c r="C2404" t="s">
        <v>6083</v>
      </c>
      <c r="D2404" t="s">
        <v>6082</v>
      </c>
      <c r="E2404">
        <v>40888.916666666701</v>
      </c>
      <c r="F2404">
        <f>LEN(C2404)</f>
        <v>14</v>
      </c>
    </row>
    <row r="2405" spans="1:6" x14ac:dyDescent="0.25">
      <c r="A2405" t="s">
        <v>1899</v>
      </c>
      <c r="B2405" t="s">
        <v>6084</v>
      </c>
      <c r="C2405" t="s">
        <v>6085</v>
      </c>
      <c r="D2405" t="s">
        <v>6082</v>
      </c>
      <c r="E2405">
        <v>40888.916666666701</v>
      </c>
      <c r="F2405">
        <f>LEN(C2405)</f>
        <v>56</v>
      </c>
    </row>
    <row r="2406" spans="1:6" x14ac:dyDescent="0.25">
      <c r="A2406" t="s">
        <v>1899</v>
      </c>
      <c r="B2406" t="s">
        <v>6086</v>
      </c>
      <c r="C2406" t="s">
        <v>6088</v>
      </c>
      <c r="D2406" t="s">
        <v>6087</v>
      </c>
      <c r="E2406">
        <v>40888.916666666701</v>
      </c>
      <c r="F2406">
        <f>LEN(C2406)</f>
        <v>9</v>
      </c>
    </row>
    <row r="2407" spans="1:6" x14ac:dyDescent="0.25">
      <c r="A2407" t="s">
        <v>1899</v>
      </c>
      <c r="B2407" t="s">
        <v>6089</v>
      </c>
      <c r="C2407" t="s">
        <v>6090</v>
      </c>
      <c r="D2407" t="s">
        <v>6087</v>
      </c>
      <c r="E2407">
        <v>40888.916666666701</v>
      </c>
      <c r="F2407">
        <f>LEN(C2407)</f>
        <v>51</v>
      </c>
    </row>
    <row r="2408" spans="1:6" x14ac:dyDescent="0.25">
      <c r="A2408" t="s">
        <v>1899</v>
      </c>
      <c r="B2408" t="s">
        <v>6091</v>
      </c>
      <c r="C2408" t="s">
        <v>6093</v>
      </c>
      <c r="D2408" t="s">
        <v>6092</v>
      </c>
      <c r="E2408">
        <v>40888.916666666701</v>
      </c>
      <c r="F2408">
        <f>LEN(C2408)</f>
        <v>4</v>
      </c>
    </row>
    <row r="2409" spans="1:6" x14ac:dyDescent="0.25">
      <c r="A2409" t="s">
        <v>1899</v>
      </c>
      <c r="B2409" t="s">
        <v>6094</v>
      </c>
      <c r="C2409" t="s">
        <v>6095</v>
      </c>
      <c r="D2409" t="s">
        <v>6092</v>
      </c>
      <c r="E2409">
        <v>40888.916666666701</v>
      </c>
      <c r="F2409">
        <f>LEN(C2409)</f>
        <v>46</v>
      </c>
    </row>
    <row r="2410" spans="1:6" x14ac:dyDescent="0.25">
      <c r="A2410" t="s">
        <v>1899</v>
      </c>
      <c r="B2410" t="s">
        <v>6096</v>
      </c>
      <c r="C2410" t="s">
        <v>6098</v>
      </c>
      <c r="D2410" t="s">
        <v>6097</v>
      </c>
      <c r="E2410">
        <v>40888.916666666701</v>
      </c>
      <c r="F2410">
        <f>LEN(C2410)</f>
        <v>8</v>
      </c>
    </row>
    <row r="2411" spans="1:6" x14ac:dyDescent="0.25">
      <c r="A2411" t="s">
        <v>1899</v>
      </c>
      <c r="B2411" t="s">
        <v>6099</v>
      </c>
      <c r="C2411" t="s">
        <v>6100</v>
      </c>
      <c r="D2411" t="s">
        <v>6097</v>
      </c>
      <c r="E2411">
        <v>40888.916666666701</v>
      </c>
      <c r="F2411">
        <f>LEN(C2411)</f>
        <v>50</v>
      </c>
    </row>
    <row r="2412" spans="1:6" x14ac:dyDescent="0.25">
      <c r="A2412" t="s">
        <v>1899</v>
      </c>
      <c r="B2412" t="s">
        <v>6101</v>
      </c>
      <c r="C2412" t="s">
        <v>6103</v>
      </c>
      <c r="D2412" t="s">
        <v>6102</v>
      </c>
      <c r="E2412">
        <v>40888.916666666701</v>
      </c>
      <c r="F2412">
        <f>LEN(C2412)</f>
        <v>11</v>
      </c>
    </row>
    <row r="2413" spans="1:6" x14ac:dyDescent="0.25">
      <c r="A2413" t="s">
        <v>1899</v>
      </c>
      <c r="B2413" t="s">
        <v>6104</v>
      </c>
      <c r="C2413" t="s">
        <v>6105</v>
      </c>
      <c r="D2413" t="s">
        <v>6102</v>
      </c>
      <c r="E2413">
        <v>40888.916666666701</v>
      </c>
      <c r="F2413">
        <f>LEN(C2413)</f>
        <v>54</v>
      </c>
    </row>
    <row r="2414" spans="1:6" x14ac:dyDescent="0.25">
      <c r="A2414" t="s">
        <v>1899</v>
      </c>
      <c r="B2414" t="s">
        <v>6106</v>
      </c>
      <c r="C2414" t="s">
        <v>6108</v>
      </c>
      <c r="D2414" t="s">
        <v>6107</v>
      </c>
      <c r="E2414">
        <v>40888.916666666701</v>
      </c>
      <c r="F2414">
        <f>LEN(C2414)</f>
        <v>6</v>
      </c>
    </row>
    <row r="2415" spans="1:6" x14ac:dyDescent="0.25">
      <c r="A2415" t="s">
        <v>1899</v>
      </c>
      <c r="B2415" t="s">
        <v>6109</v>
      </c>
      <c r="C2415" t="s">
        <v>6110</v>
      </c>
      <c r="D2415" t="s">
        <v>6107</v>
      </c>
      <c r="E2415">
        <v>40888.916666666701</v>
      </c>
      <c r="F2415">
        <f>LEN(C2415)</f>
        <v>48</v>
      </c>
    </row>
    <row r="2416" spans="1:6" x14ac:dyDescent="0.25">
      <c r="A2416" t="s">
        <v>1899</v>
      </c>
      <c r="B2416" t="s">
        <v>6111</v>
      </c>
      <c r="C2416" t="s">
        <v>6113</v>
      </c>
      <c r="D2416" t="s">
        <v>6112</v>
      </c>
      <c r="E2416">
        <v>40888.916666666701</v>
      </c>
      <c r="F2416">
        <f>LEN(C2416)</f>
        <v>6</v>
      </c>
    </row>
    <row r="2417" spans="1:6" x14ac:dyDescent="0.25">
      <c r="A2417" t="s">
        <v>1899</v>
      </c>
      <c r="B2417" t="s">
        <v>6114</v>
      </c>
      <c r="C2417" t="s">
        <v>6115</v>
      </c>
      <c r="D2417" t="s">
        <v>6112</v>
      </c>
      <c r="E2417">
        <v>40888.916666666701</v>
      </c>
      <c r="F2417">
        <f>LEN(C2417)</f>
        <v>48</v>
      </c>
    </row>
    <row r="2418" spans="1:6" x14ac:dyDescent="0.25">
      <c r="A2418" t="s">
        <v>1899</v>
      </c>
      <c r="B2418" t="s">
        <v>6116</v>
      </c>
      <c r="C2418" t="s">
        <v>6118</v>
      </c>
      <c r="D2418" t="s">
        <v>6117</v>
      </c>
      <c r="E2418">
        <v>41194.875</v>
      </c>
      <c r="F2418">
        <f>LEN(C2418)</f>
        <v>44</v>
      </c>
    </row>
    <row r="2419" spans="1:6" x14ac:dyDescent="0.25">
      <c r="A2419" t="s">
        <v>1899</v>
      </c>
      <c r="B2419" t="s">
        <v>6119</v>
      </c>
      <c r="C2419" t="s">
        <v>6121</v>
      </c>
      <c r="D2419" t="s">
        <v>6120</v>
      </c>
      <c r="E2419">
        <v>41194.875</v>
      </c>
      <c r="F2419">
        <f>LEN(C2419)</f>
        <v>143</v>
      </c>
    </row>
    <row r="2420" spans="1:6" x14ac:dyDescent="0.25">
      <c r="A2420" t="s">
        <v>1899</v>
      </c>
      <c r="B2420" t="s">
        <v>6122</v>
      </c>
      <c r="C2420" t="s">
        <v>2909</v>
      </c>
      <c r="D2420" t="s">
        <v>2908</v>
      </c>
      <c r="E2420">
        <v>40938.916666666701</v>
      </c>
      <c r="F2420">
        <f>LEN(C2420)</f>
        <v>20</v>
      </c>
    </row>
    <row r="2421" spans="1:6" x14ac:dyDescent="0.25">
      <c r="A2421" t="s">
        <v>1899</v>
      </c>
      <c r="B2421" t="s">
        <v>6123</v>
      </c>
      <c r="C2421" t="s">
        <v>6125</v>
      </c>
      <c r="D2421" t="s">
        <v>6124</v>
      </c>
      <c r="E2421">
        <v>40938.916666666701</v>
      </c>
      <c r="F2421">
        <f>LEN(C2421)</f>
        <v>37</v>
      </c>
    </row>
    <row r="2422" spans="1:6" x14ac:dyDescent="0.25">
      <c r="A2422" t="s">
        <v>1899</v>
      </c>
      <c r="B2422" t="s">
        <v>6126</v>
      </c>
      <c r="C2422" t="s">
        <v>2925</v>
      </c>
      <c r="D2422" t="s">
        <v>2908</v>
      </c>
      <c r="E2422">
        <v>40938.916666666701</v>
      </c>
      <c r="F2422">
        <f>LEN(C2422)</f>
        <v>17</v>
      </c>
    </row>
    <row r="2423" spans="1:6" x14ac:dyDescent="0.25">
      <c r="A2423" t="s">
        <v>1899</v>
      </c>
      <c r="B2423" t="s">
        <v>6127</v>
      </c>
      <c r="C2423" t="s">
        <v>6129</v>
      </c>
      <c r="D2423" t="s">
        <v>6128</v>
      </c>
      <c r="E2423">
        <v>40938.916666666701</v>
      </c>
      <c r="F2423">
        <f>LEN(C2423)</f>
        <v>37</v>
      </c>
    </row>
    <row r="2424" spans="1:6" x14ac:dyDescent="0.25">
      <c r="A2424" t="s">
        <v>1899</v>
      </c>
      <c r="B2424" t="s">
        <v>6130</v>
      </c>
      <c r="C2424" t="s">
        <v>6132</v>
      </c>
      <c r="D2424" t="s">
        <v>6131</v>
      </c>
      <c r="E2424">
        <v>40945.916666666701</v>
      </c>
      <c r="F2424">
        <f>LEN(C2424)</f>
        <v>37</v>
      </c>
    </row>
    <row r="2425" spans="1:6" x14ac:dyDescent="0.25">
      <c r="A2425" t="s">
        <v>1899</v>
      </c>
      <c r="B2425" t="s">
        <v>6133</v>
      </c>
      <c r="C2425" t="s">
        <v>6135</v>
      </c>
      <c r="D2425" t="s">
        <v>6134</v>
      </c>
      <c r="E2425">
        <v>40945.916666666701</v>
      </c>
      <c r="F2425">
        <f>LEN(C2425)</f>
        <v>53</v>
      </c>
    </row>
    <row r="2426" spans="1:6" x14ac:dyDescent="0.25">
      <c r="A2426" t="s">
        <v>1899</v>
      </c>
      <c r="B2426" t="s">
        <v>6136</v>
      </c>
      <c r="C2426" t="s">
        <v>6138</v>
      </c>
      <c r="D2426" t="s">
        <v>6137</v>
      </c>
      <c r="E2426">
        <v>40945.916666666701</v>
      </c>
      <c r="F2426">
        <f>LEN(C2426)</f>
        <v>66</v>
      </c>
    </row>
    <row r="2427" spans="1:6" x14ac:dyDescent="0.25">
      <c r="A2427" t="s">
        <v>1899</v>
      </c>
      <c r="B2427" t="s">
        <v>6139</v>
      </c>
      <c r="C2427" t="s">
        <v>6141</v>
      </c>
      <c r="D2427" t="s">
        <v>6140</v>
      </c>
      <c r="E2427">
        <v>40945.916666666701</v>
      </c>
      <c r="F2427">
        <f>LEN(C2427)</f>
        <v>81</v>
      </c>
    </row>
    <row r="2428" spans="1:6" x14ac:dyDescent="0.25">
      <c r="A2428" t="s">
        <v>1899</v>
      </c>
      <c r="B2428" t="s">
        <v>6142</v>
      </c>
      <c r="C2428" t="s">
        <v>6144</v>
      </c>
      <c r="D2428" t="s">
        <v>6143</v>
      </c>
      <c r="E2428">
        <v>40945.916666666701</v>
      </c>
      <c r="F2428">
        <f>LEN(C2428)</f>
        <v>77</v>
      </c>
    </row>
    <row r="2429" spans="1:6" x14ac:dyDescent="0.25">
      <c r="A2429" t="s">
        <v>1899</v>
      </c>
      <c r="B2429" t="s">
        <v>6145</v>
      </c>
      <c r="C2429" t="s">
        <v>6147</v>
      </c>
      <c r="D2429" t="s">
        <v>6146</v>
      </c>
      <c r="E2429">
        <v>40945.916666666701</v>
      </c>
      <c r="F2429">
        <f>LEN(C2429)</f>
        <v>95</v>
      </c>
    </row>
    <row r="2430" spans="1:6" x14ac:dyDescent="0.25">
      <c r="A2430" t="s">
        <v>1899</v>
      </c>
      <c r="B2430" t="s">
        <v>6148</v>
      </c>
      <c r="C2430" t="s">
        <v>6150</v>
      </c>
      <c r="D2430" t="s">
        <v>6149</v>
      </c>
      <c r="E2430">
        <v>40945.916666666701</v>
      </c>
      <c r="F2430">
        <f>LEN(C2430)</f>
        <v>59</v>
      </c>
    </row>
    <row r="2431" spans="1:6" x14ac:dyDescent="0.25">
      <c r="A2431" t="s">
        <v>1899</v>
      </c>
      <c r="B2431" t="s">
        <v>6151</v>
      </c>
      <c r="C2431" t="s">
        <v>6153</v>
      </c>
      <c r="D2431" t="s">
        <v>6152</v>
      </c>
      <c r="E2431">
        <v>40945.916666666701</v>
      </c>
      <c r="F2431">
        <f>LEN(C2431)</f>
        <v>74</v>
      </c>
    </row>
    <row r="2432" spans="1:6" x14ac:dyDescent="0.25">
      <c r="A2432" t="s">
        <v>1899</v>
      </c>
      <c r="B2432" t="s">
        <v>6154</v>
      </c>
      <c r="C2432" t="s">
        <v>6156</v>
      </c>
      <c r="D2432" t="s">
        <v>6155</v>
      </c>
      <c r="E2432">
        <v>40945.916666666701</v>
      </c>
      <c r="F2432">
        <f>LEN(C2432)</f>
        <v>97</v>
      </c>
    </row>
    <row r="2433" spans="1:6" x14ac:dyDescent="0.25">
      <c r="A2433" t="s">
        <v>1899</v>
      </c>
      <c r="B2433" t="s">
        <v>6157</v>
      </c>
      <c r="C2433" t="s">
        <v>6159</v>
      </c>
      <c r="D2433" t="s">
        <v>6158</v>
      </c>
      <c r="E2433">
        <v>40945.916666666701</v>
      </c>
      <c r="F2433">
        <f>LEN(C2433)</f>
        <v>112</v>
      </c>
    </row>
    <row r="2434" spans="1:6" x14ac:dyDescent="0.25">
      <c r="A2434" t="s">
        <v>1899</v>
      </c>
      <c r="B2434" t="s">
        <v>6160</v>
      </c>
      <c r="C2434" t="s">
        <v>6162</v>
      </c>
      <c r="D2434" t="s">
        <v>6161</v>
      </c>
      <c r="E2434">
        <v>40961.916666666701</v>
      </c>
      <c r="F2434">
        <f>LEN(C2434)</f>
        <v>144</v>
      </c>
    </row>
    <row r="2435" spans="1:6" x14ac:dyDescent="0.25">
      <c r="A2435" t="s">
        <v>1899</v>
      </c>
      <c r="B2435" t="s">
        <v>6163</v>
      </c>
      <c r="C2435" t="s">
        <v>6165</v>
      </c>
      <c r="D2435" t="s">
        <v>6164</v>
      </c>
      <c r="E2435">
        <v>40961.916666666701</v>
      </c>
      <c r="F2435">
        <f>LEN(C2435)</f>
        <v>158</v>
      </c>
    </row>
    <row r="2436" spans="1:6" x14ac:dyDescent="0.25">
      <c r="A2436" t="s">
        <v>1899</v>
      </c>
      <c r="B2436" t="s">
        <v>6166</v>
      </c>
      <c r="C2436" t="s">
        <v>6168</v>
      </c>
      <c r="D2436" t="s">
        <v>6167</v>
      </c>
      <c r="E2436">
        <v>41003.875</v>
      </c>
      <c r="F2436">
        <f>LEN(C2436)</f>
        <v>37</v>
      </c>
    </row>
    <row r="2437" spans="1:6" x14ac:dyDescent="0.25">
      <c r="A2437" t="s">
        <v>1899</v>
      </c>
      <c r="B2437" t="s">
        <v>6169</v>
      </c>
      <c r="C2437" t="s">
        <v>6168</v>
      </c>
      <c r="D2437" t="s">
        <v>6167</v>
      </c>
      <c r="E2437">
        <v>41003.875</v>
      </c>
      <c r="F2437">
        <f>LEN(C2437)</f>
        <v>37</v>
      </c>
    </row>
    <row r="2438" spans="1:6" x14ac:dyDescent="0.25">
      <c r="A2438" t="s">
        <v>1899</v>
      </c>
      <c r="B2438" t="s">
        <v>6170</v>
      </c>
      <c r="C2438" t="s">
        <v>6172</v>
      </c>
      <c r="D2438" t="s">
        <v>6171</v>
      </c>
      <c r="E2438">
        <v>41003.875</v>
      </c>
      <c r="F2438">
        <f>LEN(C2438)</f>
        <v>31</v>
      </c>
    </row>
    <row r="2439" spans="1:6" x14ac:dyDescent="0.25">
      <c r="A2439" t="s">
        <v>1899</v>
      </c>
      <c r="B2439" t="s">
        <v>6173</v>
      </c>
      <c r="C2439" t="s">
        <v>6172</v>
      </c>
      <c r="D2439" t="s">
        <v>6174</v>
      </c>
      <c r="E2439">
        <v>41003.875</v>
      </c>
      <c r="F2439">
        <f>LEN(C2439)</f>
        <v>31</v>
      </c>
    </row>
    <row r="2440" spans="1:6" x14ac:dyDescent="0.25">
      <c r="A2440" t="s">
        <v>1899</v>
      </c>
      <c r="B2440" t="s">
        <v>6175</v>
      </c>
      <c r="C2440" t="s">
        <v>6177</v>
      </c>
      <c r="D2440" t="s">
        <v>6176</v>
      </c>
      <c r="E2440">
        <v>41003.875</v>
      </c>
      <c r="F2440">
        <f>LEN(C2440)</f>
        <v>16</v>
      </c>
    </row>
    <row r="2441" spans="1:6" x14ac:dyDescent="0.25">
      <c r="A2441" t="s">
        <v>1899</v>
      </c>
      <c r="B2441" t="s">
        <v>6178</v>
      </c>
      <c r="C2441" t="s">
        <v>6177</v>
      </c>
      <c r="D2441" t="s">
        <v>6176</v>
      </c>
      <c r="E2441">
        <v>41003.875</v>
      </c>
      <c r="F2441">
        <f>LEN(C2441)</f>
        <v>16</v>
      </c>
    </row>
    <row r="2442" spans="1:6" x14ac:dyDescent="0.25">
      <c r="A2442" t="s">
        <v>1899</v>
      </c>
      <c r="B2442" t="s">
        <v>6179</v>
      </c>
      <c r="C2442" t="s">
        <v>6180</v>
      </c>
      <c r="D2442" t="s">
        <v>8</v>
      </c>
      <c r="E2442">
        <v>40933.916666666701</v>
      </c>
      <c r="F2442">
        <f>LEN(C2442)</f>
        <v>27</v>
      </c>
    </row>
    <row r="2443" spans="1:6" x14ac:dyDescent="0.25">
      <c r="A2443" t="s">
        <v>1899</v>
      </c>
      <c r="B2443" t="s">
        <v>6181</v>
      </c>
      <c r="C2443" t="s">
        <v>6182</v>
      </c>
      <c r="D2443" t="s">
        <v>11</v>
      </c>
      <c r="E2443">
        <v>40933.916666666701</v>
      </c>
      <c r="F2443">
        <f>LEN(C2443)</f>
        <v>58</v>
      </c>
    </row>
    <row r="2444" spans="1:6" x14ac:dyDescent="0.25">
      <c r="A2444" t="s">
        <v>1899</v>
      </c>
      <c r="B2444" t="s">
        <v>6183</v>
      </c>
      <c r="C2444" t="s">
        <v>6185</v>
      </c>
      <c r="D2444" t="s">
        <v>6184</v>
      </c>
      <c r="E2444">
        <v>40960.916666666701</v>
      </c>
      <c r="F2444">
        <f>LEN(C2444)</f>
        <v>64</v>
      </c>
    </row>
    <row r="2445" spans="1:6" x14ac:dyDescent="0.25">
      <c r="A2445" t="s">
        <v>1899</v>
      </c>
      <c r="B2445" t="s">
        <v>6186</v>
      </c>
      <c r="C2445" t="s">
        <v>6188</v>
      </c>
      <c r="D2445" t="s">
        <v>6187</v>
      </c>
      <c r="E2445">
        <v>40960.916666666701</v>
      </c>
      <c r="F2445">
        <f>LEN(C2445)</f>
        <v>141</v>
      </c>
    </row>
    <row r="2446" spans="1:6" x14ac:dyDescent="0.25">
      <c r="A2446" t="s">
        <v>1899</v>
      </c>
      <c r="B2446" t="s">
        <v>6189</v>
      </c>
      <c r="C2446" t="s">
        <v>6191</v>
      </c>
      <c r="D2446" t="s">
        <v>6190</v>
      </c>
      <c r="E2446">
        <v>41332.916666666701</v>
      </c>
      <c r="F2446">
        <f>LEN(C2446)</f>
        <v>20</v>
      </c>
    </row>
    <row r="2447" spans="1:6" x14ac:dyDescent="0.25">
      <c r="A2447" t="s">
        <v>1899</v>
      </c>
      <c r="B2447" t="s">
        <v>6192</v>
      </c>
      <c r="C2447" t="s">
        <v>6194</v>
      </c>
      <c r="D2447" t="s">
        <v>6193</v>
      </c>
      <c r="E2447">
        <v>41332.916666666701</v>
      </c>
      <c r="F2447">
        <f>LEN(C2447)</f>
        <v>34</v>
      </c>
    </row>
    <row r="2448" spans="1:6" x14ac:dyDescent="0.25">
      <c r="A2448" t="s">
        <v>1899</v>
      </c>
      <c r="B2448" t="s">
        <v>6195</v>
      </c>
      <c r="C2448" t="s">
        <v>6197</v>
      </c>
      <c r="D2448" t="s">
        <v>6196</v>
      </c>
      <c r="E2448">
        <v>41336.916666666701</v>
      </c>
      <c r="F2448">
        <f>LEN(C2448)</f>
        <v>20</v>
      </c>
    </row>
    <row r="2449" spans="1:6" x14ac:dyDescent="0.25">
      <c r="A2449" t="s">
        <v>1899</v>
      </c>
      <c r="B2449" t="s">
        <v>6198</v>
      </c>
      <c r="C2449" t="s">
        <v>6200</v>
      </c>
      <c r="D2449" t="s">
        <v>6199</v>
      </c>
      <c r="E2449">
        <v>41336.916666666701</v>
      </c>
      <c r="F2449">
        <f>LEN(C2449)</f>
        <v>70</v>
      </c>
    </row>
    <row r="2450" spans="1:6" x14ac:dyDescent="0.25">
      <c r="A2450" t="s">
        <v>1899</v>
      </c>
      <c r="B2450" t="s">
        <v>6201</v>
      </c>
      <c r="C2450" t="s">
        <v>6203</v>
      </c>
      <c r="D2450" t="s">
        <v>6202</v>
      </c>
      <c r="E2450">
        <v>41336.916666666701</v>
      </c>
      <c r="F2450">
        <f>LEN(C2450)</f>
        <v>21</v>
      </c>
    </row>
    <row r="2451" spans="1:6" x14ac:dyDescent="0.25">
      <c r="A2451" t="s">
        <v>1899</v>
      </c>
      <c r="B2451" t="s">
        <v>6204</v>
      </c>
      <c r="C2451" t="s">
        <v>6206</v>
      </c>
      <c r="D2451" t="s">
        <v>6205</v>
      </c>
      <c r="E2451">
        <v>41336.916666666701</v>
      </c>
      <c r="F2451">
        <f>LEN(C2451)</f>
        <v>26</v>
      </c>
    </row>
    <row r="2452" spans="1:6" x14ac:dyDescent="0.25">
      <c r="A2452" t="s">
        <v>1899</v>
      </c>
      <c r="B2452" t="s">
        <v>6207</v>
      </c>
      <c r="C2452" t="s">
        <v>6209</v>
      </c>
      <c r="D2452" t="s">
        <v>6208</v>
      </c>
      <c r="E2452">
        <v>41336.916666666701</v>
      </c>
      <c r="F2452">
        <f>LEN(C2452)</f>
        <v>14</v>
      </c>
    </row>
    <row r="2453" spans="1:6" x14ac:dyDescent="0.25">
      <c r="A2453" t="s">
        <v>1899</v>
      </c>
      <c r="B2453" t="s">
        <v>6210</v>
      </c>
      <c r="C2453" t="s">
        <v>6212</v>
      </c>
      <c r="D2453" t="s">
        <v>6211</v>
      </c>
      <c r="E2453">
        <v>41336.916666666701</v>
      </c>
      <c r="F2453">
        <f>LEN(C2453)</f>
        <v>22</v>
      </c>
    </row>
    <row r="2454" spans="1:6" x14ac:dyDescent="0.25">
      <c r="A2454" t="s">
        <v>1899</v>
      </c>
      <c r="B2454" t="s">
        <v>6213</v>
      </c>
      <c r="C2454" t="s">
        <v>6215</v>
      </c>
      <c r="D2454" t="s">
        <v>6214</v>
      </c>
      <c r="E2454">
        <v>41336.916666666701</v>
      </c>
      <c r="F2454">
        <f>LEN(C2454)</f>
        <v>12</v>
      </c>
    </row>
    <row r="2455" spans="1:6" x14ac:dyDescent="0.25">
      <c r="A2455" t="s">
        <v>1899</v>
      </c>
      <c r="B2455" t="s">
        <v>6216</v>
      </c>
      <c r="C2455" t="s">
        <v>6218</v>
      </c>
      <c r="D2455" t="s">
        <v>6217</v>
      </c>
      <c r="E2455">
        <v>41336.916666666701</v>
      </c>
      <c r="F2455">
        <f>LEN(C2455)</f>
        <v>29</v>
      </c>
    </row>
    <row r="2456" spans="1:6" x14ac:dyDescent="0.25">
      <c r="A2456" t="s">
        <v>1899</v>
      </c>
      <c r="B2456" t="s">
        <v>6219</v>
      </c>
      <c r="C2456" t="s">
        <v>6221</v>
      </c>
      <c r="D2456" t="s">
        <v>6220</v>
      </c>
      <c r="E2456">
        <v>41336.916666666701</v>
      </c>
      <c r="F2456">
        <f>LEN(C2456)</f>
        <v>13</v>
      </c>
    </row>
    <row r="2457" spans="1:6" x14ac:dyDescent="0.25">
      <c r="A2457" t="s">
        <v>1899</v>
      </c>
      <c r="B2457" t="s">
        <v>6222</v>
      </c>
      <c r="C2457" t="s">
        <v>6224</v>
      </c>
      <c r="D2457" t="s">
        <v>6223</v>
      </c>
      <c r="E2457">
        <v>41336.916666666701</v>
      </c>
      <c r="F2457">
        <f>LEN(C2457)</f>
        <v>41</v>
      </c>
    </row>
    <row r="2458" spans="1:6" x14ac:dyDescent="0.25">
      <c r="A2458" t="s">
        <v>1899</v>
      </c>
      <c r="B2458" t="s">
        <v>6225</v>
      </c>
      <c r="C2458" t="s">
        <v>6227</v>
      </c>
      <c r="D2458" t="s">
        <v>6226</v>
      </c>
      <c r="E2458">
        <v>41332.916666666701</v>
      </c>
      <c r="F2458">
        <f>LEN(C2458)</f>
        <v>55</v>
      </c>
    </row>
    <row r="2459" spans="1:6" x14ac:dyDescent="0.25">
      <c r="A2459" t="s">
        <v>1899</v>
      </c>
      <c r="B2459" t="s">
        <v>6228</v>
      </c>
      <c r="C2459" t="s">
        <v>6230</v>
      </c>
      <c r="D2459" t="s">
        <v>6229</v>
      </c>
      <c r="E2459">
        <v>41339.916666666701</v>
      </c>
      <c r="F2459">
        <f>LEN(C2459)</f>
        <v>17</v>
      </c>
    </row>
    <row r="2460" spans="1:6" x14ac:dyDescent="0.25">
      <c r="A2460" t="s">
        <v>1899</v>
      </c>
      <c r="B2460" t="s">
        <v>6231</v>
      </c>
      <c r="C2460" t="s">
        <v>6233</v>
      </c>
      <c r="D2460" t="s">
        <v>6232</v>
      </c>
      <c r="E2460">
        <v>41339.916666666701</v>
      </c>
      <c r="F2460">
        <f>LEN(C2460)</f>
        <v>52</v>
      </c>
    </row>
    <row r="2461" spans="1:6" x14ac:dyDescent="0.25">
      <c r="A2461" t="s">
        <v>1899</v>
      </c>
      <c r="B2461" t="s">
        <v>6234</v>
      </c>
      <c r="C2461" t="s">
        <v>6235</v>
      </c>
      <c r="D2461" t="s">
        <v>2055</v>
      </c>
      <c r="E2461">
        <v>41350.916666666701</v>
      </c>
      <c r="F2461">
        <f>LEN(C2461)</f>
        <v>14</v>
      </c>
    </row>
    <row r="2462" spans="1:6" x14ac:dyDescent="0.25">
      <c r="A2462" t="s">
        <v>1899</v>
      </c>
      <c r="B2462" t="s">
        <v>6236</v>
      </c>
      <c r="C2462" t="s">
        <v>6237</v>
      </c>
      <c r="D2462" t="s">
        <v>1925</v>
      </c>
      <c r="E2462">
        <v>41350.916666666701</v>
      </c>
      <c r="F2462">
        <f>LEN(C2462)</f>
        <v>82</v>
      </c>
    </row>
    <row r="2463" spans="1:6" x14ac:dyDescent="0.25">
      <c r="A2463" t="s">
        <v>1899</v>
      </c>
      <c r="B2463" t="s">
        <v>6238</v>
      </c>
      <c r="C2463" t="s">
        <v>6239</v>
      </c>
      <c r="D2463" t="s">
        <v>2055</v>
      </c>
      <c r="E2463">
        <v>41350.916666666701</v>
      </c>
      <c r="F2463">
        <f>LEN(C2463)</f>
        <v>9</v>
      </c>
    </row>
    <row r="2464" spans="1:6" x14ac:dyDescent="0.25">
      <c r="A2464" t="s">
        <v>1899</v>
      </c>
      <c r="B2464" t="s">
        <v>6240</v>
      </c>
      <c r="C2464" t="s">
        <v>6241</v>
      </c>
      <c r="D2464" t="s">
        <v>1925</v>
      </c>
      <c r="E2464">
        <v>41350.916666666701</v>
      </c>
      <c r="F2464">
        <f>LEN(C2464)</f>
        <v>63</v>
      </c>
    </row>
    <row r="2465" spans="1:6" x14ac:dyDescent="0.25">
      <c r="A2465" t="s">
        <v>1899</v>
      </c>
      <c r="B2465" t="s">
        <v>6242</v>
      </c>
      <c r="C2465" t="s">
        <v>6243</v>
      </c>
      <c r="D2465" t="s">
        <v>2055</v>
      </c>
      <c r="E2465">
        <v>41350.916666666701</v>
      </c>
      <c r="F2465">
        <f>LEN(C2465)</f>
        <v>27</v>
      </c>
    </row>
    <row r="2466" spans="1:6" x14ac:dyDescent="0.25">
      <c r="A2466" t="s">
        <v>1899</v>
      </c>
      <c r="B2466" t="s">
        <v>6244</v>
      </c>
      <c r="C2466" t="s">
        <v>6245</v>
      </c>
      <c r="D2466" t="s">
        <v>1925</v>
      </c>
      <c r="E2466">
        <v>41350.916666666701</v>
      </c>
      <c r="F2466">
        <f>LEN(C2466)</f>
        <v>101</v>
      </c>
    </row>
    <row r="2467" spans="1:6" x14ac:dyDescent="0.25">
      <c r="A2467" t="s">
        <v>1899</v>
      </c>
      <c r="B2467" t="s">
        <v>6246</v>
      </c>
      <c r="C2467" t="s">
        <v>6247</v>
      </c>
      <c r="D2467" t="s">
        <v>2055</v>
      </c>
      <c r="E2467">
        <v>41350.916666666701</v>
      </c>
      <c r="F2467">
        <f>LEN(C2467)</f>
        <v>29</v>
      </c>
    </row>
    <row r="2468" spans="1:6" x14ac:dyDescent="0.25">
      <c r="A2468" t="s">
        <v>1899</v>
      </c>
      <c r="B2468" t="s">
        <v>6248</v>
      </c>
      <c r="C2468" t="s">
        <v>6249</v>
      </c>
      <c r="D2468" t="s">
        <v>1925</v>
      </c>
      <c r="E2468">
        <v>41350.916666666701</v>
      </c>
      <c r="F2468">
        <f>LEN(C2468)</f>
        <v>107</v>
      </c>
    </row>
    <row r="2469" spans="1:6" x14ac:dyDescent="0.25">
      <c r="A2469" t="s">
        <v>1899</v>
      </c>
      <c r="B2469" t="s">
        <v>6250</v>
      </c>
      <c r="C2469" t="s">
        <v>6251</v>
      </c>
      <c r="D2469" t="s">
        <v>2055</v>
      </c>
      <c r="E2469">
        <v>41350.916666666701</v>
      </c>
      <c r="F2469">
        <f>LEN(C2469)</f>
        <v>37</v>
      </c>
    </row>
    <row r="2470" spans="1:6" x14ac:dyDescent="0.25">
      <c r="A2470" t="s">
        <v>1899</v>
      </c>
      <c r="B2470" t="s">
        <v>6252</v>
      </c>
      <c r="C2470" t="s">
        <v>6253</v>
      </c>
      <c r="D2470" t="s">
        <v>1925</v>
      </c>
      <c r="E2470">
        <v>41350.916666666701</v>
      </c>
      <c r="F2470">
        <f>LEN(C2470)</f>
        <v>126</v>
      </c>
    </row>
    <row r="2471" spans="1:6" x14ac:dyDescent="0.25">
      <c r="A2471" t="s">
        <v>1899</v>
      </c>
      <c r="B2471" t="s">
        <v>6254</v>
      </c>
      <c r="C2471" t="s">
        <v>6255</v>
      </c>
      <c r="D2471" t="s">
        <v>2055</v>
      </c>
      <c r="E2471">
        <v>41350.916666666701</v>
      </c>
      <c r="F2471">
        <f>LEN(C2471)</f>
        <v>35</v>
      </c>
    </row>
    <row r="2472" spans="1:6" x14ac:dyDescent="0.25">
      <c r="A2472" t="s">
        <v>1899</v>
      </c>
      <c r="B2472" t="s">
        <v>6256</v>
      </c>
      <c r="C2472" t="s">
        <v>6257</v>
      </c>
      <c r="D2472" t="s">
        <v>1925</v>
      </c>
      <c r="E2472">
        <v>41350.916666666701</v>
      </c>
      <c r="F2472">
        <f>LEN(C2472)</f>
        <v>112</v>
      </c>
    </row>
    <row r="2473" spans="1:6" x14ac:dyDescent="0.25">
      <c r="A2473" t="s">
        <v>1899</v>
      </c>
      <c r="B2473" t="s">
        <v>6258</v>
      </c>
      <c r="C2473" t="s">
        <v>6259</v>
      </c>
      <c r="D2473" t="s">
        <v>2055</v>
      </c>
      <c r="E2473">
        <v>41350.916666666701</v>
      </c>
      <c r="F2473">
        <f>LEN(C2473)</f>
        <v>27</v>
      </c>
    </row>
    <row r="2474" spans="1:6" x14ac:dyDescent="0.25">
      <c r="A2474" t="s">
        <v>1899</v>
      </c>
      <c r="B2474" t="s">
        <v>6260</v>
      </c>
      <c r="C2474" t="s">
        <v>6261</v>
      </c>
      <c r="D2474" t="s">
        <v>1925</v>
      </c>
      <c r="E2474">
        <v>41350.916666666701</v>
      </c>
      <c r="F2474">
        <f>LEN(C2474)</f>
        <v>71</v>
      </c>
    </row>
    <row r="2475" spans="1:6" x14ac:dyDescent="0.25">
      <c r="A2475" t="s">
        <v>1899</v>
      </c>
      <c r="B2475" t="s">
        <v>6262</v>
      </c>
      <c r="C2475" t="s">
        <v>6264</v>
      </c>
      <c r="D2475" t="s">
        <v>6263</v>
      </c>
      <c r="E2475">
        <v>41353.916666666701</v>
      </c>
      <c r="F2475">
        <f>LEN(C2475)</f>
        <v>23</v>
      </c>
    </row>
    <row r="2476" spans="1:6" x14ac:dyDescent="0.25">
      <c r="A2476" t="s">
        <v>1899</v>
      </c>
      <c r="B2476" t="s">
        <v>6265</v>
      </c>
      <c r="C2476" t="s">
        <v>6267</v>
      </c>
      <c r="D2476" t="s">
        <v>6266</v>
      </c>
      <c r="E2476">
        <v>41353.916666666701</v>
      </c>
      <c r="F2476">
        <f>LEN(C2476)</f>
        <v>46</v>
      </c>
    </row>
    <row r="2477" spans="1:6" x14ac:dyDescent="0.25">
      <c r="A2477" t="s">
        <v>1899</v>
      </c>
      <c r="B2477" t="s">
        <v>6268</v>
      </c>
      <c r="C2477" t="s">
        <v>6270</v>
      </c>
      <c r="D2477" t="s">
        <v>6269</v>
      </c>
      <c r="E2477">
        <v>41353.916666666701</v>
      </c>
      <c r="F2477">
        <f>LEN(C2477)</f>
        <v>21</v>
      </c>
    </row>
    <row r="2478" spans="1:6" x14ac:dyDescent="0.25">
      <c r="A2478" t="s">
        <v>1899</v>
      </c>
      <c r="B2478" t="s">
        <v>6271</v>
      </c>
      <c r="C2478" t="s">
        <v>6273</v>
      </c>
      <c r="D2478" t="s">
        <v>6272</v>
      </c>
      <c r="E2478">
        <v>41353.916666666701</v>
      </c>
      <c r="F2478">
        <f>LEN(C2478)</f>
        <v>47</v>
      </c>
    </row>
    <row r="2479" spans="1:6" x14ac:dyDescent="0.25">
      <c r="A2479" t="s">
        <v>1899</v>
      </c>
      <c r="B2479" t="s">
        <v>6274</v>
      </c>
      <c r="C2479" t="s">
        <v>4025</v>
      </c>
      <c r="D2479" t="s">
        <v>4024</v>
      </c>
      <c r="E2479">
        <v>41360.916666666701</v>
      </c>
      <c r="F2479">
        <f>LEN(C2479)</f>
        <v>21</v>
      </c>
    </row>
    <row r="2480" spans="1:6" x14ac:dyDescent="0.25">
      <c r="A2480" t="s">
        <v>1899</v>
      </c>
      <c r="B2480" t="s">
        <v>6275</v>
      </c>
      <c r="C2480" t="s">
        <v>6277</v>
      </c>
      <c r="D2480" t="s">
        <v>6276</v>
      </c>
      <c r="E2480">
        <v>41360.916666666701</v>
      </c>
      <c r="F2480">
        <f>LEN(C2480)</f>
        <v>26</v>
      </c>
    </row>
    <row r="2481" spans="1:6" x14ac:dyDescent="0.25">
      <c r="A2481" t="s">
        <v>1899</v>
      </c>
      <c r="B2481" t="s">
        <v>6278</v>
      </c>
      <c r="C2481" t="s">
        <v>6280</v>
      </c>
      <c r="D2481" t="s">
        <v>6279</v>
      </c>
      <c r="E2481">
        <v>41358.916666666701</v>
      </c>
      <c r="F2481">
        <f>LEN(C2481)</f>
        <v>73</v>
      </c>
    </row>
    <row r="2482" spans="1:6" x14ac:dyDescent="0.25">
      <c r="A2482" t="s">
        <v>1899</v>
      </c>
      <c r="B2482" t="s">
        <v>6281</v>
      </c>
      <c r="C2482" t="s">
        <v>6282</v>
      </c>
      <c r="D2482" t="s">
        <v>6279</v>
      </c>
      <c r="E2482">
        <v>41365.875</v>
      </c>
      <c r="F2482">
        <f>LEN(C2482)</f>
        <v>22</v>
      </c>
    </row>
    <row r="2483" spans="1:6" x14ac:dyDescent="0.25">
      <c r="A2483" t="s">
        <v>1899</v>
      </c>
      <c r="B2483" t="s">
        <v>6283</v>
      </c>
      <c r="C2483" t="s">
        <v>6284</v>
      </c>
      <c r="D2483" t="s">
        <v>31669</v>
      </c>
      <c r="E2483">
        <v>41365.875</v>
      </c>
      <c r="F2483">
        <f>LEN(C2483)</f>
        <v>39</v>
      </c>
    </row>
    <row r="2484" spans="1:6" x14ac:dyDescent="0.25">
      <c r="A2484" t="s">
        <v>1899</v>
      </c>
      <c r="B2484" t="s">
        <v>6285</v>
      </c>
      <c r="C2484" t="s">
        <v>6286</v>
      </c>
      <c r="D2484" t="s">
        <v>31669</v>
      </c>
      <c r="E2484">
        <v>41365.875</v>
      </c>
      <c r="F2484">
        <f>LEN(C2484)</f>
        <v>64</v>
      </c>
    </row>
    <row r="2485" spans="1:6" x14ac:dyDescent="0.25">
      <c r="A2485" t="s">
        <v>1899</v>
      </c>
      <c r="B2485" t="s">
        <v>6287</v>
      </c>
      <c r="C2485" t="s">
        <v>6288</v>
      </c>
      <c r="D2485" t="s">
        <v>31669</v>
      </c>
      <c r="E2485">
        <v>41365.875</v>
      </c>
      <c r="F2485">
        <f>LEN(C2485)</f>
        <v>29</v>
      </c>
    </row>
    <row r="2486" spans="1:6" x14ac:dyDescent="0.25">
      <c r="A2486" t="s">
        <v>1899</v>
      </c>
      <c r="B2486" t="s">
        <v>6289</v>
      </c>
      <c r="C2486" t="s">
        <v>6290</v>
      </c>
      <c r="D2486" t="s">
        <v>31669</v>
      </c>
      <c r="E2486">
        <v>41365.875</v>
      </c>
      <c r="F2486">
        <f>LEN(C2486)</f>
        <v>64</v>
      </c>
    </row>
    <row r="2487" spans="1:6" x14ac:dyDescent="0.25">
      <c r="A2487" t="s">
        <v>1899</v>
      </c>
      <c r="B2487" t="s">
        <v>6291</v>
      </c>
      <c r="C2487" t="s">
        <v>6293</v>
      </c>
      <c r="D2487" t="s">
        <v>6292</v>
      </c>
      <c r="E2487">
        <v>41365.875</v>
      </c>
      <c r="F2487">
        <f>LEN(C2487)</f>
        <v>23</v>
      </c>
    </row>
    <row r="2488" spans="1:6" x14ac:dyDescent="0.25">
      <c r="A2488" t="s">
        <v>1899</v>
      </c>
      <c r="B2488" t="s">
        <v>6294</v>
      </c>
      <c r="C2488" t="s">
        <v>6296</v>
      </c>
      <c r="D2488" t="s">
        <v>6295</v>
      </c>
      <c r="E2488">
        <v>41416.875</v>
      </c>
      <c r="F2488">
        <f>LEN(C2488)</f>
        <v>45</v>
      </c>
    </row>
    <row r="2489" spans="1:6" x14ac:dyDescent="0.25">
      <c r="A2489" t="s">
        <v>1899</v>
      </c>
      <c r="B2489" t="s">
        <v>6297</v>
      </c>
      <c r="C2489" t="s">
        <v>6298</v>
      </c>
      <c r="D2489" t="s">
        <v>31669</v>
      </c>
      <c r="E2489">
        <v>41365.875</v>
      </c>
      <c r="F2489">
        <f>LEN(C2489)</f>
        <v>29</v>
      </c>
    </row>
    <row r="2490" spans="1:6" x14ac:dyDescent="0.25">
      <c r="A2490" t="s">
        <v>1899</v>
      </c>
      <c r="B2490" t="s">
        <v>6299</v>
      </c>
      <c r="C2490" t="s">
        <v>6301</v>
      </c>
      <c r="D2490" t="s">
        <v>6300</v>
      </c>
      <c r="E2490">
        <v>41416.875</v>
      </c>
      <c r="F2490">
        <f>LEN(C2490)</f>
        <v>285</v>
      </c>
    </row>
    <row r="2491" spans="1:6" x14ac:dyDescent="0.25">
      <c r="A2491" t="s">
        <v>1899</v>
      </c>
      <c r="B2491" t="s">
        <v>6302</v>
      </c>
      <c r="C2491" t="s">
        <v>6304</v>
      </c>
      <c r="D2491" t="s">
        <v>6303</v>
      </c>
      <c r="E2491">
        <v>41407.875</v>
      </c>
      <c r="F2491">
        <f>LEN(C2491)</f>
        <v>76</v>
      </c>
    </row>
    <row r="2492" spans="1:6" x14ac:dyDescent="0.25">
      <c r="A2492" t="s">
        <v>1899</v>
      </c>
      <c r="B2492" t="s">
        <v>6305</v>
      </c>
      <c r="C2492" t="s">
        <v>6304</v>
      </c>
      <c r="D2492" t="s">
        <v>6303</v>
      </c>
      <c r="E2492">
        <v>41407.875</v>
      </c>
      <c r="F2492">
        <f>LEN(C2492)</f>
        <v>76</v>
      </c>
    </row>
    <row r="2493" spans="1:6" x14ac:dyDescent="0.25">
      <c r="A2493" t="s">
        <v>1899</v>
      </c>
      <c r="B2493" t="s">
        <v>6306</v>
      </c>
      <c r="C2493" t="s">
        <v>6308</v>
      </c>
      <c r="D2493" t="s">
        <v>6307</v>
      </c>
      <c r="E2493">
        <v>41407.875</v>
      </c>
      <c r="F2493">
        <f>LEN(C2493)</f>
        <v>55</v>
      </c>
    </row>
    <row r="2494" spans="1:6" x14ac:dyDescent="0.25">
      <c r="A2494" t="s">
        <v>1899</v>
      </c>
      <c r="B2494" t="s">
        <v>6309</v>
      </c>
      <c r="C2494" t="s">
        <v>6311</v>
      </c>
      <c r="D2494" t="s">
        <v>6310</v>
      </c>
      <c r="E2494">
        <v>41407.875</v>
      </c>
      <c r="F2494">
        <f>LEN(C2494)</f>
        <v>306</v>
      </c>
    </row>
    <row r="2495" spans="1:6" x14ac:dyDescent="0.25">
      <c r="A2495" t="s">
        <v>1899</v>
      </c>
      <c r="B2495" t="s">
        <v>6312</v>
      </c>
      <c r="C2495" t="s">
        <v>6314</v>
      </c>
      <c r="D2495" t="s">
        <v>6313</v>
      </c>
      <c r="E2495">
        <v>41407.875</v>
      </c>
      <c r="F2495">
        <f>LEN(C2495)</f>
        <v>89</v>
      </c>
    </row>
    <row r="2496" spans="1:6" x14ac:dyDescent="0.25">
      <c r="A2496" t="s">
        <v>1899</v>
      </c>
      <c r="B2496" t="s">
        <v>6315</v>
      </c>
      <c r="C2496" t="s">
        <v>6317</v>
      </c>
      <c r="D2496" t="s">
        <v>6316</v>
      </c>
      <c r="E2496">
        <v>41416.875</v>
      </c>
      <c r="F2496">
        <f>LEN(C2496)</f>
        <v>71</v>
      </c>
    </row>
    <row r="2497" spans="1:6" x14ac:dyDescent="0.25">
      <c r="A2497" t="s">
        <v>1899</v>
      </c>
      <c r="B2497" t="s">
        <v>6318</v>
      </c>
      <c r="C2497" t="s">
        <v>6320</v>
      </c>
      <c r="D2497" t="s">
        <v>6319</v>
      </c>
      <c r="E2497">
        <v>41416.875</v>
      </c>
      <c r="F2497">
        <f>LEN(C2497)</f>
        <v>163</v>
      </c>
    </row>
    <row r="2498" spans="1:6" x14ac:dyDescent="0.25">
      <c r="A2498" t="s">
        <v>1899</v>
      </c>
      <c r="B2498" t="s">
        <v>6321</v>
      </c>
      <c r="C2498" t="s">
        <v>6323</v>
      </c>
      <c r="D2498" t="s">
        <v>6322</v>
      </c>
      <c r="E2498">
        <v>41411.875</v>
      </c>
      <c r="F2498">
        <f>LEN(C2498)</f>
        <v>50</v>
      </c>
    </row>
    <row r="2499" spans="1:6" x14ac:dyDescent="0.25">
      <c r="A2499" t="s">
        <v>1899</v>
      </c>
      <c r="B2499" t="s">
        <v>6324</v>
      </c>
      <c r="C2499" t="s">
        <v>6326</v>
      </c>
      <c r="D2499" t="s">
        <v>6325</v>
      </c>
      <c r="E2499">
        <v>41416.875</v>
      </c>
      <c r="F2499">
        <f>LEN(C2499)</f>
        <v>47</v>
      </c>
    </row>
    <row r="2500" spans="1:6" x14ac:dyDescent="0.25">
      <c r="A2500" t="s">
        <v>1899</v>
      </c>
      <c r="B2500" t="s">
        <v>6327</v>
      </c>
      <c r="C2500" t="s">
        <v>6328</v>
      </c>
      <c r="D2500" t="s">
        <v>6325</v>
      </c>
      <c r="E2500">
        <v>41416.875</v>
      </c>
      <c r="F2500">
        <f>LEN(C2500)</f>
        <v>196</v>
      </c>
    </row>
    <row r="2501" spans="1:6" x14ac:dyDescent="0.25">
      <c r="A2501" t="s">
        <v>1899</v>
      </c>
      <c r="B2501" t="s">
        <v>6329</v>
      </c>
      <c r="C2501" t="s">
        <v>6331</v>
      </c>
      <c r="D2501" t="s">
        <v>6330</v>
      </c>
      <c r="E2501">
        <v>41407.875</v>
      </c>
      <c r="F2501">
        <f>LEN(C2501)</f>
        <v>307</v>
      </c>
    </row>
    <row r="2502" spans="1:6" x14ac:dyDescent="0.25">
      <c r="A2502" t="s">
        <v>1899</v>
      </c>
      <c r="B2502" t="s">
        <v>6332</v>
      </c>
      <c r="C2502" t="s">
        <v>6334</v>
      </c>
      <c r="D2502" t="s">
        <v>6333</v>
      </c>
      <c r="E2502">
        <v>41416.875</v>
      </c>
      <c r="F2502">
        <f>LEN(C2502)</f>
        <v>55</v>
      </c>
    </row>
    <row r="2503" spans="1:6" x14ac:dyDescent="0.25">
      <c r="A2503" t="s">
        <v>1899</v>
      </c>
      <c r="B2503" t="s">
        <v>6335</v>
      </c>
      <c r="C2503" t="s">
        <v>6337</v>
      </c>
      <c r="D2503" t="s">
        <v>6336</v>
      </c>
      <c r="E2503">
        <v>41416.875</v>
      </c>
      <c r="F2503">
        <f>LEN(C2503)</f>
        <v>16</v>
      </c>
    </row>
    <row r="2504" spans="1:6" x14ac:dyDescent="0.25">
      <c r="A2504" t="s">
        <v>1899</v>
      </c>
      <c r="B2504" t="s">
        <v>6338</v>
      </c>
      <c r="C2504" t="s">
        <v>6340</v>
      </c>
      <c r="D2504" t="s">
        <v>6339</v>
      </c>
      <c r="E2504">
        <v>41416.875</v>
      </c>
      <c r="F2504">
        <f>LEN(C2504)</f>
        <v>112</v>
      </c>
    </row>
    <row r="2505" spans="1:6" x14ac:dyDescent="0.25">
      <c r="A2505" t="s">
        <v>1899</v>
      </c>
      <c r="B2505" t="s">
        <v>6341</v>
      </c>
      <c r="C2505" t="s">
        <v>6343</v>
      </c>
      <c r="D2505" t="s">
        <v>6342</v>
      </c>
      <c r="E2505">
        <v>41411.875</v>
      </c>
      <c r="F2505">
        <f>LEN(C2505)</f>
        <v>56</v>
      </c>
    </row>
    <row r="2506" spans="1:6" x14ac:dyDescent="0.25">
      <c r="A2506" t="s">
        <v>1899</v>
      </c>
      <c r="B2506" t="s">
        <v>6344</v>
      </c>
      <c r="C2506" t="s">
        <v>6346</v>
      </c>
      <c r="D2506" t="s">
        <v>6345</v>
      </c>
      <c r="E2506">
        <v>41464.875</v>
      </c>
      <c r="F2506">
        <f>LEN(C2506)</f>
        <v>17</v>
      </c>
    </row>
    <row r="2507" spans="1:6" x14ac:dyDescent="0.25">
      <c r="A2507" t="s">
        <v>1899</v>
      </c>
      <c r="B2507" t="s">
        <v>6347</v>
      </c>
      <c r="C2507" t="s">
        <v>6348</v>
      </c>
      <c r="D2507" t="s">
        <v>6345</v>
      </c>
      <c r="E2507">
        <v>41464.875</v>
      </c>
      <c r="F2507">
        <f>LEN(C2507)</f>
        <v>186</v>
      </c>
    </row>
    <row r="2508" spans="1:6" x14ac:dyDescent="0.25">
      <c r="A2508" t="s">
        <v>1899</v>
      </c>
      <c r="B2508" t="s">
        <v>6349</v>
      </c>
      <c r="C2508" t="s">
        <v>6351</v>
      </c>
      <c r="D2508" t="s">
        <v>6350</v>
      </c>
      <c r="E2508">
        <v>41519.875</v>
      </c>
      <c r="F2508">
        <f>LEN(C2508)</f>
        <v>21</v>
      </c>
    </row>
    <row r="2509" spans="1:6" x14ac:dyDescent="0.25">
      <c r="A2509" t="s">
        <v>1899</v>
      </c>
      <c r="B2509" t="s">
        <v>6352</v>
      </c>
      <c r="C2509" t="s">
        <v>6354</v>
      </c>
      <c r="D2509" t="s">
        <v>6353</v>
      </c>
      <c r="E2509">
        <v>41519.875</v>
      </c>
      <c r="F2509">
        <f>LEN(C2509)</f>
        <v>257</v>
      </c>
    </row>
    <row r="2510" spans="1:6" x14ac:dyDescent="0.25">
      <c r="A2510" t="s">
        <v>1899</v>
      </c>
      <c r="B2510" t="s">
        <v>6355</v>
      </c>
      <c r="C2510" t="s">
        <v>6356</v>
      </c>
      <c r="D2510" t="s">
        <v>8</v>
      </c>
      <c r="E2510">
        <v>41498.875</v>
      </c>
      <c r="F2510">
        <f>LEN(C2510)</f>
        <v>19</v>
      </c>
    </row>
    <row r="2511" spans="1:6" x14ac:dyDescent="0.25">
      <c r="A2511" t="s">
        <v>1899</v>
      </c>
      <c r="B2511" t="s">
        <v>6357</v>
      </c>
      <c r="C2511" t="s">
        <v>2576</v>
      </c>
      <c r="D2511" t="s">
        <v>11</v>
      </c>
      <c r="E2511">
        <v>41498.875</v>
      </c>
      <c r="F2511">
        <f>LEN(C2511)</f>
        <v>45</v>
      </c>
    </row>
    <row r="2512" spans="1:6" x14ac:dyDescent="0.25">
      <c r="A2512" t="s">
        <v>1899</v>
      </c>
      <c r="B2512" t="s">
        <v>6358</v>
      </c>
      <c r="C2512" t="s">
        <v>2854</v>
      </c>
      <c r="D2512" t="s">
        <v>1925</v>
      </c>
      <c r="E2512">
        <v>41505.875</v>
      </c>
      <c r="F2512">
        <f>LEN(C2512)</f>
        <v>9</v>
      </c>
    </row>
    <row r="2513" spans="1:6" x14ac:dyDescent="0.25">
      <c r="A2513" t="s">
        <v>1899</v>
      </c>
      <c r="B2513" t="s">
        <v>6359</v>
      </c>
      <c r="C2513" t="s">
        <v>6360</v>
      </c>
      <c r="D2513" t="s">
        <v>1925</v>
      </c>
      <c r="E2513">
        <v>41505.875</v>
      </c>
      <c r="F2513">
        <f>LEN(C2513)</f>
        <v>51</v>
      </c>
    </row>
    <row r="2514" spans="1:6" x14ac:dyDescent="0.25">
      <c r="A2514" t="s">
        <v>1899</v>
      </c>
      <c r="B2514" t="s">
        <v>6361</v>
      </c>
      <c r="C2514" t="s">
        <v>2868</v>
      </c>
      <c r="D2514" t="s">
        <v>31669</v>
      </c>
      <c r="E2514">
        <v>41506.875</v>
      </c>
      <c r="F2514">
        <f>LEN(C2514)</f>
        <v>4</v>
      </c>
    </row>
    <row r="2515" spans="1:6" x14ac:dyDescent="0.25">
      <c r="A2515" t="s">
        <v>1899</v>
      </c>
      <c r="B2515" t="s">
        <v>6362</v>
      </c>
      <c r="C2515" t="s">
        <v>6363</v>
      </c>
      <c r="D2515" t="s">
        <v>31669</v>
      </c>
      <c r="E2515">
        <v>41506.875</v>
      </c>
      <c r="F2515">
        <f>LEN(C2515)</f>
        <v>42</v>
      </c>
    </row>
    <row r="2516" spans="1:6" x14ac:dyDescent="0.25">
      <c r="A2516" t="s">
        <v>1899</v>
      </c>
      <c r="B2516" t="s">
        <v>6364</v>
      </c>
      <c r="C2516" t="s">
        <v>330</v>
      </c>
      <c r="D2516" t="s">
        <v>8</v>
      </c>
      <c r="E2516">
        <v>41506.875</v>
      </c>
      <c r="F2516">
        <f>LEN(C2516)</f>
        <v>5</v>
      </c>
    </row>
    <row r="2517" spans="1:6" x14ac:dyDescent="0.25">
      <c r="A2517" t="s">
        <v>1899</v>
      </c>
      <c r="B2517" t="s">
        <v>6365</v>
      </c>
      <c r="C2517" t="s">
        <v>6366</v>
      </c>
      <c r="D2517" t="s">
        <v>11</v>
      </c>
      <c r="E2517">
        <v>41506.875</v>
      </c>
      <c r="F2517">
        <f>LEN(C2517)</f>
        <v>39</v>
      </c>
    </row>
    <row r="2518" spans="1:6" x14ac:dyDescent="0.25">
      <c r="A2518" t="s">
        <v>1899</v>
      </c>
      <c r="B2518" t="s">
        <v>6367</v>
      </c>
      <c r="C2518" t="s">
        <v>6368</v>
      </c>
      <c r="D2518" t="s">
        <v>31669</v>
      </c>
      <c r="E2518">
        <v>41506.875</v>
      </c>
      <c r="F2518">
        <f>LEN(C2518)</f>
        <v>43</v>
      </c>
    </row>
    <row r="2519" spans="1:6" x14ac:dyDescent="0.25">
      <c r="A2519" t="s">
        <v>1899</v>
      </c>
      <c r="B2519" t="s">
        <v>6369</v>
      </c>
      <c r="C2519" t="s">
        <v>6368</v>
      </c>
      <c r="D2519" t="s">
        <v>31669</v>
      </c>
      <c r="E2519">
        <v>41506.875</v>
      </c>
      <c r="F2519">
        <f>LEN(C2519)</f>
        <v>43</v>
      </c>
    </row>
    <row r="2520" spans="1:6" x14ac:dyDescent="0.25">
      <c r="A2520" t="s">
        <v>1899</v>
      </c>
      <c r="B2520" t="s">
        <v>6370</v>
      </c>
      <c r="C2520" t="s">
        <v>6372</v>
      </c>
      <c r="D2520" t="s">
        <v>6371</v>
      </c>
      <c r="E2520">
        <v>41528.875</v>
      </c>
      <c r="F2520">
        <f>LEN(C2520)</f>
        <v>18</v>
      </c>
    </row>
    <row r="2521" spans="1:6" x14ac:dyDescent="0.25">
      <c r="A2521" t="s">
        <v>1899</v>
      </c>
      <c r="B2521" t="s">
        <v>6373</v>
      </c>
      <c r="C2521" t="s">
        <v>6375</v>
      </c>
      <c r="D2521" t="s">
        <v>6374</v>
      </c>
      <c r="E2521">
        <v>41528.875</v>
      </c>
      <c r="F2521">
        <f>LEN(C2521)</f>
        <v>135</v>
      </c>
    </row>
    <row r="2522" spans="1:6" x14ac:dyDescent="0.25">
      <c r="A2522" t="s">
        <v>1899</v>
      </c>
      <c r="B2522" t="s">
        <v>6376</v>
      </c>
      <c r="C2522" t="s">
        <v>6378</v>
      </c>
      <c r="D2522" t="s">
        <v>6377</v>
      </c>
      <c r="E2522">
        <v>41528.875</v>
      </c>
      <c r="F2522">
        <f>LEN(C2522)</f>
        <v>13</v>
      </c>
    </row>
    <row r="2523" spans="1:6" x14ac:dyDescent="0.25">
      <c r="A2523" t="s">
        <v>1899</v>
      </c>
      <c r="B2523" t="s">
        <v>6379</v>
      </c>
      <c r="C2523" t="s">
        <v>6381</v>
      </c>
      <c r="D2523" t="s">
        <v>6380</v>
      </c>
      <c r="E2523">
        <v>41528.875</v>
      </c>
      <c r="F2523">
        <f>LEN(C2523)</f>
        <v>91</v>
      </c>
    </row>
    <row r="2524" spans="1:6" x14ac:dyDescent="0.25">
      <c r="A2524" t="s">
        <v>1899</v>
      </c>
      <c r="B2524" t="s">
        <v>6382</v>
      </c>
      <c r="C2524" t="s">
        <v>6384</v>
      </c>
      <c r="D2524" t="s">
        <v>6383</v>
      </c>
      <c r="E2524">
        <v>41528.875</v>
      </c>
      <c r="F2524">
        <f>LEN(C2524)</f>
        <v>14</v>
      </c>
    </row>
    <row r="2525" spans="1:6" x14ac:dyDescent="0.25">
      <c r="A2525" t="s">
        <v>1899</v>
      </c>
      <c r="B2525" t="s">
        <v>6385</v>
      </c>
      <c r="C2525" t="s">
        <v>6387</v>
      </c>
      <c r="D2525" t="s">
        <v>6386</v>
      </c>
      <c r="E2525">
        <v>41528.875</v>
      </c>
      <c r="F2525">
        <f>LEN(C2525)</f>
        <v>36</v>
      </c>
    </row>
    <row r="2526" spans="1:6" x14ac:dyDescent="0.25">
      <c r="A2526" t="s">
        <v>1899</v>
      </c>
      <c r="B2526" t="s">
        <v>6388</v>
      </c>
      <c r="C2526" t="s">
        <v>6390</v>
      </c>
      <c r="D2526" t="s">
        <v>6389</v>
      </c>
      <c r="E2526">
        <v>41528.875</v>
      </c>
      <c r="F2526">
        <f>LEN(C2526)</f>
        <v>30</v>
      </c>
    </row>
    <row r="2527" spans="1:6" x14ac:dyDescent="0.25">
      <c r="A2527" t="s">
        <v>1899</v>
      </c>
      <c r="B2527" t="s">
        <v>6391</v>
      </c>
      <c r="C2527" t="s">
        <v>6393</v>
      </c>
      <c r="D2527" t="s">
        <v>6392</v>
      </c>
      <c r="E2527">
        <v>41528.875</v>
      </c>
      <c r="F2527">
        <f>LEN(C2527)</f>
        <v>87</v>
      </c>
    </row>
    <row r="2528" spans="1:6" x14ac:dyDescent="0.25">
      <c r="A2528" t="s">
        <v>1899</v>
      </c>
      <c r="B2528" t="s">
        <v>6394</v>
      </c>
      <c r="C2528" t="s">
        <v>6396</v>
      </c>
      <c r="D2528" t="s">
        <v>6395</v>
      </c>
      <c r="E2528">
        <v>41528.875</v>
      </c>
      <c r="F2528">
        <f>LEN(C2528)</f>
        <v>25</v>
      </c>
    </row>
    <row r="2529" spans="1:6" x14ac:dyDescent="0.25">
      <c r="A2529" t="s">
        <v>1899</v>
      </c>
      <c r="B2529" t="s">
        <v>6397</v>
      </c>
      <c r="C2529" t="s">
        <v>6399</v>
      </c>
      <c r="D2529" t="s">
        <v>6398</v>
      </c>
      <c r="E2529">
        <v>41528.875</v>
      </c>
      <c r="F2529">
        <f>LEN(C2529)</f>
        <v>80</v>
      </c>
    </row>
    <row r="2530" spans="1:6" x14ac:dyDescent="0.25">
      <c r="A2530" t="s">
        <v>1899</v>
      </c>
      <c r="B2530" t="s">
        <v>6400</v>
      </c>
      <c r="C2530" t="s">
        <v>6402</v>
      </c>
      <c r="D2530" t="s">
        <v>6401</v>
      </c>
      <c r="E2530">
        <v>41528.875</v>
      </c>
      <c r="F2530">
        <f>LEN(C2530)</f>
        <v>21</v>
      </c>
    </row>
    <row r="2531" spans="1:6" x14ac:dyDescent="0.25">
      <c r="A2531" t="s">
        <v>1899</v>
      </c>
      <c r="B2531" t="s">
        <v>6403</v>
      </c>
      <c r="C2531" t="s">
        <v>6405</v>
      </c>
      <c r="D2531" t="s">
        <v>6404</v>
      </c>
      <c r="E2531">
        <v>41528.875</v>
      </c>
      <c r="F2531">
        <f>LEN(C2531)</f>
        <v>62</v>
      </c>
    </row>
    <row r="2532" spans="1:6" x14ac:dyDescent="0.25">
      <c r="A2532" t="s">
        <v>1899</v>
      </c>
      <c r="B2532" t="s">
        <v>6406</v>
      </c>
      <c r="C2532" t="s">
        <v>6408</v>
      </c>
      <c r="D2532" t="s">
        <v>6407</v>
      </c>
      <c r="E2532">
        <v>41528.875</v>
      </c>
      <c r="F2532">
        <f>LEN(C2532)</f>
        <v>21</v>
      </c>
    </row>
    <row r="2533" spans="1:6" x14ac:dyDescent="0.25">
      <c r="A2533" t="s">
        <v>1899</v>
      </c>
      <c r="B2533" t="s">
        <v>6409</v>
      </c>
      <c r="C2533" t="s">
        <v>6411</v>
      </c>
      <c r="D2533" t="s">
        <v>6410</v>
      </c>
      <c r="E2533">
        <v>41528.875</v>
      </c>
      <c r="F2533">
        <f>LEN(C2533)</f>
        <v>65</v>
      </c>
    </row>
    <row r="2534" spans="1:6" x14ac:dyDescent="0.25">
      <c r="A2534" t="s">
        <v>1899</v>
      </c>
      <c r="B2534" t="s">
        <v>6412</v>
      </c>
      <c r="C2534" t="s">
        <v>6414</v>
      </c>
      <c r="D2534" t="s">
        <v>6413</v>
      </c>
      <c r="E2534">
        <v>41528.875</v>
      </c>
      <c r="F2534">
        <f>LEN(C2534)</f>
        <v>16</v>
      </c>
    </row>
    <row r="2535" spans="1:6" x14ac:dyDescent="0.25">
      <c r="A2535" t="s">
        <v>1899</v>
      </c>
      <c r="B2535" t="s">
        <v>6415</v>
      </c>
      <c r="C2535" t="s">
        <v>6417</v>
      </c>
      <c r="D2535" t="s">
        <v>6416</v>
      </c>
      <c r="E2535">
        <v>41528.875</v>
      </c>
      <c r="F2535">
        <f>LEN(C2535)</f>
        <v>97</v>
      </c>
    </row>
    <row r="2536" spans="1:6" x14ac:dyDescent="0.25">
      <c r="A2536" t="s">
        <v>1899</v>
      </c>
      <c r="B2536" t="s">
        <v>6418</v>
      </c>
      <c r="C2536" t="s">
        <v>6420</v>
      </c>
      <c r="D2536" t="s">
        <v>6419</v>
      </c>
      <c r="E2536">
        <v>41529.875</v>
      </c>
      <c r="F2536">
        <f>LEN(C2536)</f>
        <v>21</v>
      </c>
    </row>
    <row r="2537" spans="1:6" x14ac:dyDescent="0.25">
      <c r="A2537" t="s">
        <v>1899</v>
      </c>
      <c r="B2537" t="s">
        <v>6421</v>
      </c>
      <c r="C2537" t="s">
        <v>6423</v>
      </c>
      <c r="D2537" t="s">
        <v>6422</v>
      </c>
      <c r="E2537">
        <v>41529.875</v>
      </c>
      <c r="F2537">
        <f>LEN(C2537)</f>
        <v>134</v>
      </c>
    </row>
    <row r="2538" spans="1:6" x14ac:dyDescent="0.25">
      <c r="A2538" t="s">
        <v>1899</v>
      </c>
      <c r="B2538" t="s">
        <v>6424</v>
      </c>
      <c r="C2538" t="s">
        <v>6426</v>
      </c>
      <c r="D2538" t="s">
        <v>6425</v>
      </c>
      <c r="E2538">
        <v>41532.875</v>
      </c>
      <c r="F2538">
        <f>LEN(C2538)</f>
        <v>48</v>
      </c>
    </row>
    <row r="2539" spans="1:6" x14ac:dyDescent="0.25">
      <c r="A2539" t="s">
        <v>1899</v>
      </c>
      <c r="B2539" t="s">
        <v>6427</v>
      </c>
      <c r="C2539" t="s">
        <v>6429</v>
      </c>
      <c r="D2539" t="s">
        <v>6428</v>
      </c>
      <c r="E2539">
        <v>41532.875</v>
      </c>
      <c r="F2539">
        <f>LEN(C2539)</f>
        <v>74</v>
      </c>
    </row>
    <row r="2540" spans="1:6" x14ac:dyDescent="0.25">
      <c r="A2540" t="s">
        <v>1899</v>
      </c>
      <c r="B2540" t="s">
        <v>6430</v>
      </c>
      <c r="C2540" t="s">
        <v>6432</v>
      </c>
      <c r="D2540" t="s">
        <v>6431</v>
      </c>
      <c r="E2540">
        <v>41526.875</v>
      </c>
      <c r="F2540">
        <f>LEN(C2540)</f>
        <v>57</v>
      </c>
    </row>
    <row r="2541" spans="1:6" ht="409.5" x14ac:dyDescent="0.25">
      <c r="A2541" t="s">
        <v>1899</v>
      </c>
      <c r="B2541" t="s">
        <v>6433</v>
      </c>
      <c r="C2541" s="2" t="s">
        <v>6435</v>
      </c>
      <c r="D2541" t="s">
        <v>6434</v>
      </c>
      <c r="E2541">
        <v>41526.875</v>
      </c>
      <c r="F2541">
        <f>LEN(C2541)</f>
        <v>494</v>
      </c>
    </row>
    <row r="2542" spans="1:6" x14ac:dyDescent="0.25">
      <c r="A2542" t="s">
        <v>6436</v>
      </c>
      <c r="B2542" t="s">
        <v>6437</v>
      </c>
      <c r="C2542" t="s">
        <v>6439</v>
      </c>
      <c r="D2542" t="s">
        <v>6438</v>
      </c>
      <c r="E2542">
        <v>41381.875</v>
      </c>
      <c r="F2542">
        <f>LEN(C2542)</f>
        <v>37</v>
      </c>
    </row>
    <row r="2543" spans="1:6" x14ac:dyDescent="0.25">
      <c r="A2543" t="s">
        <v>6436</v>
      </c>
      <c r="B2543" t="s">
        <v>6440</v>
      </c>
      <c r="C2543" t="s">
        <v>6442</v>
      </c>
      <c r="D2543" t="s">
        <v>6441</v>
      </c>
      <c r="E2543">
        <v>41381.875</v>
      </c>
      <c r="F2543">
        <f>LEN(C2543)</f>
        <v>26</v>
      </c>
    </row>
    <row r="2544" spans="1:6" x14ac:dyDescent="0.25">
      <c r="A2544" t="s">
        <v>6436</v>
      </c>
      <c r="B2544" t="s">
        <v>116</v>
      </c>
      <c r="C2544" t="s">
        <v>6442</v>
      </c>
      <c r="D2544" t="s">
        <v>6443</v>
      </c>
      <c r="E2544">
        <v>41381.875</v>
      </c>
      <c r="F2544">
        <f>LEN(C2544)</f>
        <v>26</v>
      </c>
    </row>
    <row r="2545" spans="1:6" x14ac:dyDescent="0.25">
      <c r="A2545" t="s">
        <v>6436</v>
      </c>
      <c r="B2545" t="s">
        <v>752</v>
      </c>
      <c r="C2545" t="s">
        <v>6445</v>
      </c>
      <c r="D2545" t="s">
        <v>6444</v>
      </c>
      <c r="E2545">
        <v>41381.875</v>
      </c>
      <c r="F2545">
        <f>LEN(C2545)</f>
        <v>34</v>
      </c>
    </row>
    <row r="2546" spans="1:6" x14ac:dyDescent="0.25">
      <c r="A2546" t="s">
        <v>6436</v>
      </c>
      <c r="B2546" t="s">
        <v>6446</v>
      </c>
      <c r="C2546" t="s">
        <v>6448</v>
      </c>
      <c r="D2546" t="s">
        <v>6447</v>
      </c>
      <c r="E2546">
        <v>41317.916666666701</v>
      </c>
      <c r="F2546">
        <f>LEN(C2546)</f>
        <v>16</v>
      </c>
    </row>
    <row r="2547" spans="1:6" x14ac:dyDescent="0.25">
      <c r="A2547" t="s">
        <v>6436</v>
      </c>
      <c r="B2547" t="s">
        <v>6449</v>
      </c>
      <c r="C2547" t="s">
        <v>6451</v>
      </c>
      <c r="D2547" t="s">
        <v>6450</v>
      </c>
      <c r="E2547">
        <v>41317.916666666701</v>
      </c>
      <c r="F2547">
        <f>LEN(C2547)</f>
        <v>38</v>
      </c>
    </row>
    <row r="2548" spans="1:6" x14ac:dyDescent="0.25">
      <c r="A2548" t="s">
        <v>6436</v>
      </c>
      <c r="B2548" t="s">
        <v>6452</v>
      </c>
      <c r="C2548" t="s">
        <v>6455</v>
      </c>
      <c r="D2548" t="s">
        <v>6453</v>
      </c>
      <c r="E2548">
        <v>41317.916666666701</v>
      </c>
      <c r="F2548">
        <f>LEN(C2548)</f>
        <v>7</v>
      </c>
    </row>
    <row r="2549" spans="1:6" x14ac:dyDescent="0.25">
      <c r="A2549" t="s">
        <v>6436</v>
      </c>
      <c r="B2549" t="s">
        <v>6456</v>
      </c>
      <c r="C2549" t="s">
        <v>6458</v>
      </c>
      <c r="D2549" t="s">
        <v>6457</v>
      </c>
      <c r="E2549">
        <v>41317.916666666701</v>
      </c>
      <c r="F2549">
        <f>LEN(C2549)</f>
        <v>47</v>
      </c>
    </row>
    <row r="2550" spans="1:6" x14ac:dyDescent="0.25">
      <c r="A2550" t="s">
        <v>6436</v>
      </c>
      <c r="B2550" t="s">
        <v>6459</v>
      </c>
      <c r="C2550" t="s">
        <v>6461</v>
      </c>
      <c r="D2550" t="s">
        <v>6460</v>
      </c>
      <c r="E2550">
        <v>41317.916666666701</v>
      </c>
      <c r="F2550">
        <f>LEN(C2550)</f>
        <v>17</v>
      </c>
    </row>
    <row r="2551" spans="1:6" x14ac:dyDescent="0.25">
      <c r="A2551" t="s">
        <v>6436</v>
      </c>
      <c r="B2551" t="s">
        <v>6462</v>
      </c>
      <c r="C2551" t="s">
        <v>6464</v>
      </c>
      <c r="D2551" t="s">
        <v>6463</v>
      </c>
      <c r="E2551">
        <v>41317.916666666701</v>
      </c>
      <c r="F2551">
        <f>LEN(C2551)</f>
        <v>80</v>
      </c>
    </row>
    <row r="2552" spans="1:6" x14ac:dyDescent="0.25">
      <c r="A2552" t="s">
        <v>6436</v>
      </c>
      <c r="B2552" t="s">
        <v>6465</v>
      </c>
      <c r="C2552" t="s">
        <v>6468</v>
      </c>
      <c r="D2552" t="s">
        <v>6466</v>
      </c>
      <c r="E2552">
        <v>41317.916666666701</v>
      </c>
      <c r="F2552">
        <f>LEN(C2552)</f>
        <v>12</v>
      </c>
    </row>
    <row r="2553" spans="1:6" x14ac:dyDescent="0.25">
      <c r="A2553" t="s">
        <v>6436</v>
      </c>
      <c r="B2553" t="s">
        <v>6469</v>
      </c>
      <c r="C2553" t="s">
        <v>6471</v>
      </c>
      <c r="D2553" t="s">
        <v>6470</v>
      </c>
      <c r="E2553">
        <v>41317.916666666701</v>
      </c>
      <c r="F2553">
        <f>LEN(C2553)</f>
        <v>95</v>
      </c>
    </row>
    <row r="2554" spans="1:6" x14ac:dyDescent="0.25">
      <c r="A2554" t="s">
        <v>6436</v>
      </c>
      <c r="B2554" t="s">
        <v>6472</v>
      </c>
      <c r="C2554" t="s">
        <v>6474</v>
      </c>
      <c r="D2554" t="s">
        <v>6473</v>
      </c>
      <c r="E2554">
        <v>41317.916666666701</v>
      </c>
      <c r="F2554">
        <f>LEN(C2554)</f>
        <v>27</v>
      </c>
    </row>
    <row r="2555" spans="1:6" x14ac:dyDescent="0.25">
      <c r="A2555" t="s">
        <v>6436</v>
      </c>
      <c r="B2555" t="s">
        <v>6475</v>
      </c>
      <c r="C2555" t="s">
        <v>6477</v>
      </c>
      <c r="D2555" t="s">
        <v>6476</v>
      </c>
      <c r="E2555">
        <v>41317.916666666701</v>
      </c>
      <c r="F2555">
        <f>LEN(C2555)</f>
        <v>84</v>
      </c>
    </row>
    <row r="2556" spans="1:6" x14ac:dyDescent="0.25">
      <c r="A2556" t="s">
        <v>6436</v>
      </c>
      <c r="B2556" t="s">
        <v>6478</v>
      </c>
      <c r="C2556" t="s">
        <v>6480</v>
      </c>
      <c r="D2556" t="s">
        <v>6479</v>
      </c>
      <c r="E2556">
        <v>41318.916666666701</v>
      </c>
      <c r="F2556">
        <f>LEN(C2556)</f>
        <v>18</v>
      </c>
    </row>
    <row r="2557" spans="1:6" x14ac:dyDescent="0.25">
      <c r="A2557" t="s">
        <v>6436</v>
      </c>
      <c r="B2557" t="s">
        <v>6481</v>
      </c>
      <c r="C2557" t="s">
        <v>6483</v>
      </c>
      <c r="D2557" t="s">
        <v>6482</v>
      </c>
      <c r="E2557">
        <v>41318.916666666701</v>
      </c>
      <c r="F2557">
        <f>LEN(C2557)</f>
        <v>80</v>
      </c>
    </row>
    <row r="2558" spans="1:6" x14ac:dyDescent="0.25">
      <c r="A2558" t="s">
        <v>6436</v>
      </c>
      <c r="B2558" t="s">
        <v>6484</v>
      </c>
      <c r="C2558" t="s">
        <v>6486</v>
      </c>
      <c r="D2558" t="s">
        <v>6485</v>
      </c>
      <c r="E2558">
        <v>41317.916666666701</v>
      </c>
      <c r="F2558">
        <f>LEN(C2558)</f>
        <v>31</v>
      </c>
    </row>
    <row r="2559" spans="1:6" x14ac:dyDescent="0.25">
      <c r="A2559" t="s">
        <v>6436</v>
      </c>
      <c r="B2559" t="s">
        <v>6487</v>
      </c>
      <c r="C2559" t="s">
        <v>6489</v>
      </c>
      <c r="D2559" t="s">
        <v>6488</v>
      </c>
      <c r="E2559">
        <v>41317.916666666701</v>
      </c>
      <c r="F2559">
        <f>LEN(C2559)</f>
        <v>52</v>
      </c>
    </row>
    <row r="2560" spans="1:6" x14ac:dyDescent="0.25">
      <c r="A2560" t="s">
        <v>6436</v>
      </c>
      <c r="B2560" t="s">
        <v>6490</v>
      </c>
      <c r="C2560" t="s">
        <v>6492</v>
      </c>
      <c r="D2560" t="s">
        <v>6491</v>
      </c>
      <c r="E2560">
        <v>41309.916666666701</v>
      </c>
      <c r="F2560">
        <f>LEN(C2560)</f>
        <v>16</v>
      </c>
    </row>
    <row r="2561" spans="1:6" x14ac:dyDescent="0.25">
      <c r="A2561" t="s">
        <v>6436</v>
      </c>
      <c r="B2561" t="s">
        <v>6493</v>
      </c>
      <c r="C2561" t="s">
        <v>6495</v>
      </c>
      <c r="D2561" t="s">
        <v>6494</v>
      </c>
      <c r="E2561">
        <v>41309.916666666701</v>
      </c>
      <c r="F2561">
        <f>LEN(C2561)</f>
        <v>76</v>
      </c>
    </row>
    <row r="2562" spans="1:6" x14ac:dyDescent="0.25">
      <c r="A2562" t="s">
        <v>6436</v>
      </c>
      <c r="B2562" t="s">
        <v>6496</v>
      </c>
      <c r="C2562" t="s">
        <v>6498</v>
      </c>
      <c r="D2562" t="s">
        <v>6497</v>
      </c>
      <c r="E2562">
        <v>41317.916666666701</v>
      </c>
      <c r="F2562">
        <f>LEN(C2562)</f>
        <v>22</v>
      </c>
    </row>
    <row r="2563" spans="1:6" x14ac:dyDescent="0.25">
      <c r="A2563" t="s">
        <v>6436</v>
      </c>
      <c r="B2563" t="s">
        <v>6499</v>
      </c>
      <c r="C2563" t="s">
        <v>6501</v>
      </c>
      <c r="D2563" t="s">
        <v>6500</v>
      </c>
      <c r="E2563">
        <v>41318.916666666701</v>
      </c>
      <c r="F2563">
        <f>LEN(C2563)</f>
        <v>98</v>
      </c>
    </row>
    <row r="2564" spans="1:6" x14ac:dyDescent="0.25">
      <c r="A2564" t="s">
        <v>6436</v>
      </c>
      <c r="B2564" t="s">
        <v>6502</v>
      </c>
      <c r="C2564" t="s">
        <v>6504</v>
      </c>
      <c r="D2564" t="s">
        <v>6503</v>
      </c>
      <c r="E2564">
        <v>41309.916666666701</v>
      </c>
      <c r="F2564">
        <f>LEN(C2564)</f>
        <v>16</v>
      </c>
    </row>
    <row r="2565" spans="1:6" x14ac:dyDescent="0.25">
      <c r="A2565" t="s">
        <v>6436</v>
      </c>
      <c r="B2565" t="s">
        <v>6505</v>
      </c>
      <c r="C2565" t="s">
        <v>6507</v>
      </c>
      <c r="D2565" t="s">
        <v>6506</v>
      </c>
      <c r="E2565">
        <v>41309.916666666701</v>
      </c>
      <c r="F2565">
        <f>LEN(C2565)</f>
        <v>85</v>
      </c>
    </row>
    <row r="2566" spans="1:6" x14ac:dyDescent="0.25">
      <c r="A2566" t="s">
        <v>6436</v>
      </c>
      <c r="B2566" t="s">
        <v>6508</v>
      </c>
      <c r="C2566" t="s">
        <v>6510</v>
      </c>
      <c r="D2566" t="s">
        <v>6509</v>
      </c>
      <c r="E2566">
        <v>41303.916666666701</v>
      </c>
      <c r="F2566">
        <f>LEN(C2566)</f>
        <v>16</v>
      </c>
    </row>
    <row r="2567" spans="1:6" x14ac:dyDescent="0.25">
      <c r="A2567" t="s">
        <v>6436</v>
      </c>
      <c r="B2567" t="s">
        <v>6511</v>
      </c>
      <c r="C2567" t="s">
        <v>6513</v>
      </c>
      <c r="D2567" t="s">
        <v>6512</v>
      </c>
      <c r="E2567">
        <v>41318.916666666701</v>
      </c>
      <c r="F2567">
        <f>LEN(C2567)</f>
        <v>86</v>
      </c>
    </row>
    <row r="2568" spans="1:6" x14ac:dyDescent="0.25">
      <c r="A2568" t="s">
        <v>6436</v>
      </c>
      <c r="B2568" t="s">
        <v>6514</v>
      </c>
      <c r="C2568" t="s">
        <v>6516</v>
      </c>
      <c r="D2568" t="s">
        <v>6515</v>
      </c>
      <c r="E2568">
        <v>41309.916666666701</v>
      </c>
      <c r="F2568">
        <f>LEN(C2568)</f>
        <v>25</v>
      </c>
    </row>
    <row r="2569" spans="1:6" x14ac:dyDescent="0.25">
      <c r="A2569" t="s">
        <v>6436</v>
      </c>
      <c r="B2569" t="s">
        <v>6517</v>
      </c>
      <c r="C2569" t="s">
        <v>6519</v>
      </c>
      <c r="D2569" t="s">
        <v>6518</v>
      </c>
      <c r="E2569">
        <v>41309.916666666701</v>
      </c>
      <c r="F2569">
        <f>LEN(C2569)</f>
        <v>93</v>
      </c>
    </row>
    <row r="2570" spans="1:6" x14ac:dyDescent="0.25">
      <c r="A2570" t="s">
        <v>6436</v>
      </c>
      <c r="B2570" t="s">
        <v>6520</v>
      </c>
      <c r="C2570" t="s">
        <v>6522</v>
      </c>
      <c r="D2570" t="s">
        <v>6521</v>
      </c>
      <c r="E2570">
        <v>41303.916666666701</v>
      </c>
      <c r="F2570">
        <f>LEN(C2570)</f>
        <v>24</v>
      </c>
    </row>
    <row r="2571" spans="1:6" x14ac:dyDescent="0.25">
      <c r="A2571" t="s">
        <v>6436</v>
      </c>
      <c r="B2571" t="s">
        <v>6523</v>
      </c>
      <c r="C2571" t="s">
        <v>6525</v>
      </c>
      <c r="D2571" t="s">
        <v>6524</v>
      </c>
      <c r="E2571">
        <v>41318.916666666701</v>
      </c>
      <c r="F2571">
        <f>LEN(C2571)</f>
        <v>94</v>
      </c>
    </row>
    <row r="2572" spans="1:6" x14ac:dyDescent="0.25">
      <c r="A2572" t="s">
        <v>6436</v>
      </c>
      <c r="B2572" t="s">
        <v>6526</v>
      </c>
      <c r="C2572" t="s">
        <v>6528</v>
      </c>
      <c r="D2572" t="s">
        <v>6527</v>
      </c>
      <c r="E2572">
        <v>41317.916666666701</v>
      </c>
      <c r="F2572">
        <f>LEN(C2572)</f>
        <v>19</v>
      </c>
    </row>
    <row r="2573" spans="1:6" x14ac:dyDescent="0.25">
      <c r="A2573" t="s">
        <v>6436</v>
      </c>
      <c r="B2573" t="s">
        <v>6529</v>
      </c>
      <c r="C2573" t="s">
        <v>6531</v>
      </c>
      <c r="D2573" t="s">
        <v>6530</v>
      </c>
      <c r="E2573">
        <v>41317.916666666701</v>
      </c>
      <c r="F2573">
        <f>LEN(C2573)</f>
        <v>49</v>
      </c>
    </row>
    <row r="2574" spans="1:6" x14ac:dyDescent="0.25">
      <c r="A2574" t="s">
        <v>6436</v>
      </c>
      <c r="B2574" t="s">
        <v>6532</v>
      </c>
      <c r="C2574" t="s">
        <v>6534</v>
      </c>
      <c r="D2574" t="s">
        <v>6533</v>
      </c>
      <c r="E2574">
        <v>41318.916666666701</v>
      </c>
      <c r="F2574">
        <f>LEN(C2574)</f>
        <v>39</v>
      </c>
    </row>
    <row r="2575" spans="1:6" x14ac:dyDescent="0.25">
      <c r="A2575" t="s">
        <v>6436</v>
      </c>
      <c r="B2575" t="s">
        <v>6535</v>
      </c>
      <c r="C2575" t="s">
        <v>6537</v>
      </c>
      <c r="D2575" t="s">
        <v>6536</v>
      </c>
      <c r="E2575">
        <v>41317.916666666701</v>
      </c>
      <c r="F2575">
        <f>LEN(C2575)</f>
        <v>81</v>
      </c>
    </row>
    <row r="2576" spans="1:6" x14ac:dyDescent="0.25">
      <c r="A2576" t="s">
        <v>6436</v>
      </c>
      <c r="B2576" t="s">
        <v>6538</v>
      </c>
      <c r="C2576" t="s">
        <v>6540</v>
      </c>
      <c r="D2576" t="s">
        <v>6539</v>
      </c>
      <c r="E2576">
        <v>41317.916666666701</v>
      </c>
      <c r="F2576">
        <f>LEN(C2576)</f>
        <v>11</v>
      </c>
    </row>
    <row r="2577" spans="1:6" x14ac:dyDescent="0.25">
      <c r="A2577" t="s">
        <v>6436</v>
      </c>
      <c r="B2577" t="s">
        <v>6541</v>
      </c>
      <c r="C2577" t="s">
        <v>6543</v>
      </c>
      <c r="D2577" t="s">
        <v>6542</v>
      </c>
      <c r="E2577">
        <v>41317.916666666701</v>
      </c>
      <c r="F2577">
        <f>LEN(C2577)</f>
        <v>59</v>
      </c>
    </row>
    <row r="2578" spans="1:6" x14ac:dyDescent="0.25">
      <c r="A2578" t="s">
        <v>6436</v>
      </c>
      <c r="B2578" t="s">
        <v>6544</v>
      </c>
      <c r="C2578" t="s">
        <v>6546</v>
      </c>
      <c r="D2578" t="s">
        <v>6545</v>
      </c>
      <c r="E2578">
        <v>41319.916666666701</v>
      </c>
      <c r="F2578">
        <f>LEN(C2578)</f>
        <v>23</v>
      </c>
    </row>
    <row r="2579" spans="1:6" x14ac:dyDescent="0.25">
      <c r="A2579" t="s">
        <v>6436</v>
      </c>
      <c r="B2579" t="s">
        <v>6547</v>
      </c>
      <c r="C2579" t="s">
        <v>6549</v>
      </c>
      <c r="D2579" t="s">
        <v>6548</v>
      </c>
      <c r="E2579">
        <v>41336.916666666701</v>
      </c>
      <c r="F2579">
        <f>LEN(C2579)</f>
        <v>64</v>
      </c>
    </row>
    <row r="2580" spans="1:6" x14ac:dyDescent="0.25">
      <c r="A2580" t="s">
        <v>6436</v>
      </c>
      <c r="B2580" t="s">
        <v>6550</v>
      </c>
      <c r="C2580" t="s">
        <v>6552</v>
      </c>
      <c r="D2580" t="s">
        <v>6551</v>
      </c>
      <c r="E2580">
        <v>41350.916666666701</v>
      </c>
      <c r="F2580">
        <f>LEN(C2580)</f>
        <v>70</v>
      </c>
    </row>
    <row r="2581" spans="1:6" x14ac:dyDescent="0.25">
      <c r="A2581" t="s">
        <v>6436</v>
      </c>
      <c r="B2581" t="s">
        <v>6553</v>
      </c>
      <c r="C2581" t="s">
        <v>6555</v>
      </c>
      <c r="D2581" t="s">
        <v>6554</v>
      </c>
      <c r="E2581">
        <v>41336.916666666701</v>
      </c>
      <c r="F2581">
        <f>LEN(C2581)</f>
        <v>25</v>
      </c>
    </row>
    <row r="2582" spans="1:6" x14ac:dyDescent="0.25">
      <c r="A2582" t="s">
        <v>6436</v>
      </c>
      <c r="B2582" t="s">
        <v>6556</v>
      </c>
      <c r="C2582" t="s">
        <v>6558</v>
      </c>
      <c r="D2582" t="s">
        <v>6557</v>
      </c>
      <c r="E2582">
        <v>41338.916666666701</v>
      </c>
      <c r="F2582">
        <f>LEN(C2582)</f>
        <v>38</v>
      </c>
    </row>
    <row r="2583" spans="1:6" x14ac:dyDescent="0.25">
      <c r="A2583" t="s">
        <v>6436</v>
      </c>
      <c r="B2583" t="s">
        <v>6559</v>
      </c>
      <c r="C2583" t="s">
        <v>6561</v>
      </c>
      <c r="D2583" t="s">
        <v>6560</v>
      </c>
      <c r="E2583">
        <v>41338.916666666701</v>
      </c>
      <c r="F2583">
        <f>LEN(C2583)</f>
        <v>12</v>
      </c>
    </row>
    <row r="2584" spans="1:6" x14ac:dyDescent="0.25">
      <c r="A2584" t="s">
        <v>6436</v>
      </c>
      <c r="B2584" t="s">
        <v>6562</v>
      </c>
      <c r="C2584" t="s">
        <v>6564</v>
      </c>
      <c r="D2584" t="s">
        <v>6563</v>
      </c>
      <c r="E2584">
        <v>41338.916666666701</v>
      </c>
      <c r="F2584">
        <f>LEN(C2584)</f>
        <v>52</v>
      </c>
    </row>
    <row r="2585" spans="1:6" x14ac:dyDescent="0.25">
      <c r="A2585" t="s">
        <v>6436</v>
      </c>
      <c r="B2585" t="s">
        <v>6565</v>
      </c>
      <c r="C2585" t="s">
        <v>6567</v>
      </c>
      <c r="D2585" t="s">
        <v>6566</v>
      </c>
      <c r="E2585">
        <v>41350.916666666701</v>
      </c>
      <c r="F2585">
        <f>LEN(C2585)</f>
        <v>64</v>
      </c>
    </row>
    <row r="2586" spans="1:6" x14ac:dyDescent="0.25">
      <c r="A2586" t="s">
        <v>6436</v>
      </c>
      <c r="B2586" t="s">
        <v>6568</v>
      </c>
      <c r="C2586" t="s">
        <v>6570</v>
      </c>
      <c r="D2586" t="s">
        <v>6569</v>
      </c>
      <c r="E2586">
        <v>41350.916666666701</v>
      </c>
      <c r="F2586">
        <f>LEN(C2586)</f>
        <v>54</v>
      </c>
    </row>
    <row r="2587" spans="1:6" x14ac:dyDescent="0.25">
      <c r="A2587" t="s">
        <v>6436</v>
      </c>
      <c r="B2587" t="s">
        <v>6571</v>
      </c>
      <c r="C2587" t="s">
        <v>6573</v>
      </c>
      <c r="D2587" t="s">
        <v>6572</v>
      </c>
      <c r="E2587">
        <v>41358.916666666701</v>
      </c>
      <c r="F2587">
        <f>LEN(C2587)</f>
        <v>38</v>
      </c>
    </row>
    <row r="2588" spans="1:6" x14ac:dyDescent="0.25">
      <c r="A2588" t="s">
        <v>6436</v>
      </c>
      <c r="B2588" t="s">
        <v>6574</v>
      </c>
      <c r="C2588" t="s">
        <v>6576</v>
      </c>
      <c r="D2588" t="s">
        <v>6575</v>
      </c>
      <c r="E2588">
        <v>41358.916666666701</v>
      </c>
      <c r="F2588">
        <f>LEN(C2588)</f>
        <v>57</v>
      </c>
    </row>
    <row r="2589" spans="1:6" x14ac:dyDescent="0.25">
      <c r="A2589" t="s">
        <v>6436</v>
      </c>
      <c r="B2589" t="s">
        <v>6577</v>
      </c>
      <c r="C2589" t="s">
        <v>6579</v>
      </c>
      <c r="D2589" t="s">
        <v>6578</v>
      </c>
      <c r="E2589">
        <v>41358.916666666701</v>
      </c>
      <c r="F2589">
        <f>LEN(C2589)</f>
        <v>30</v>
      </c>
    </row>
    <row r="2590" spans="1:6" x14ac:dyDescent="0.25">
      <c r="A2590" t="s">
        <v>6436</v>
      </c>
      <c r="B2590" t="s">
        <v>6580</v>
      </c>
      <c r="C2590" t="s">
        <v>6582</v>
      </c>
      <c r="D2590" t="s">
        <v>6581</v>
      </c>
      <c r="E2590">
        <v>41358.916666666701</v>
      </c>
      <c r="F2590">
        <f>LEN(C2590)</f>
        <v>50</v>
      </c>
    </row>
    <row r="2591" spans="1:6" x14ac:dyDescent="0.25">
      <c r="A2591" t="s">
        <v>6436</v>
      </c>
      <c r="B2591" t="s">
        <v>6583</v>
      </c>
      <c r="C2591" t="s">
        <v>6585</v>
      </c>
      <c r="D2591" t="s">
        <v>6584</v>
      </c>
      <c r="E2591">
        <v>41361.916666666701</v>
      </c>
      <c r="F2591">
        <f>LEN(C2591)</f>
        <v>30</v>
      </c>
    </row>
    <row r="2592" spans="1:6" x14ac:dyDescent="0.25">
      <c r="A2592" t="s">
        <v>6436</v>
      </c>
      <c r="B2592" t="s">
        <v>6586</v>
      </c>
      <c r="C2592" t="s">
        <v>6588</v>
      </c>
      <c r="D2592" t="s">
        <v>6587</v>
      </c>
      <c r="E2592">
        <v>41361.916666666701</v>
      </c>
      <c r="F2592">
        <f>LEN(C2592)</f>
        <v>47</v>
      </c>
    </row>
    <row r="2593" spans="1:6" x14ac:dyDescent="0.25">
      <c r="A2593" t="s">
        <v>6436</v>
      </c>
      <c r="B2593" t="s">
        <v>6589</v>
      </c>
      <c r="C2593" t="s">
        <v>6591</v>
      </c>
      <c r="D2593" t="s">
        <v>6590</v>
      </c>
      <c r="E2593">
        <v>41364.875</v>
      </c>
      <c r="F2593">
        <f>LEN(C2593)</f>
        <v>35</v>
      </c>
    </row>
    <row r="2594" spans="1:6" x14ac:dyDescent="0.25">
      <c r="A2594" t="s">
        <v>6436</v>
      </c>
      <c r="B2594" t="s">
        <v>6592</v>
      </c>
      <c r="C2594" t="s">
        <v>6594</v>
      </c>
      <c r="D2594" t="s">
        <v>6593</v>
      </c>
      <c r="E2594">
        <v>41366.875</v>
      </c>
      <c r="F2594">
        <f>LEN(C2594)</f>
        <v>81</v>
      </c>
    </row>
    <row r="2595" spans="1:6" x14ac:dyDescent="0.25">
      <c r="A2595" t="s">
        <v>6436</v>
      </c>
      <c r="B2595" t="s">
        <v>6595</v>
      </c>
      <c r="C2595" t="s">
        <v>6597</v>
      </c>
      <c r="D2595" t="s">
        <v>6596</v>
      </c>
      <c r="E2595">
        <v>41364.875</v>
      </c>
      <c r="F2595">
        <f>LEN(C2595)</f>
        <v>35</v>
      </c>
    </row>
    <row r="2596" spans="1:6" x14ac:dyDescent="0.25">
      <c r="A2596" t="s">
        <v>6436</v>
      </c>
      <c r="B2596" t="s">
        <v>6598</v>
      </c>
      <c r="C2596" t="s">
        <v>6600</v>
      </c>
      <c r="D2596" t="s">
        <v>6599</v>
      </c>
      <c r="E2596">
        <v>41364.875</v>
      </c>
      <c r="F2596">
        <f>LEN(C2596)</f>
        <v>64</v>
      </c>
    </row>
    <row r="2597" spans="1:6" x14ac:dyDescent="0.25">
      <c r="A2597" t="s">
        <v>6436</v>
      </c>
      <c r="B2597" t="s">
        <v>6601</v>
      </c>
      <c r="C2597" t="s">
        <v>6603</v>
      </c>
      <c r="D2597" t="s">
        <v>6602</v>
      </c>
      <c r="E2597">
        <v>41381.875</v>
      </c>
      <c r="F2597">
        <f>LEN(C2597)</f>
        <v>68</v>
      </c>
    </row>
    <row r="2598" spans="1:6" x14ac:dyDescent="0.25">
      <c r="A2598" t="s">
        <v>6436</v>
      </c>
      <c r="B2598" t="s">
        <v>6604</v>
      </c>
      <c r="C2598" t="s">
        <v>6606</v>
      </c>
      <c r="D2598" t="s">
        <v>6605</v>
      </c>
      <c r="E2598">
        <v>41381.875</v>
      </c>
      <c r="F2598">
        <f>LEN(C2598)</f>
        <v>95</v>
      </c>
    </row>
    <row r="2599" spans="1:6" x14ac:dyDescent="0.25">
      <c r="A2599" t="s">
        <v>6436</v>
      </c>
      <c r="B2599" t="s">
        <v>6607</v>
      </c>
      <c r="C2599" t="s">
        <v>6609</v>
      </c>
      <c r="D2599" t="s">
        <v>6608</v>
      </c>
      <c r="E2599">
        <v>41364.875</v>
      </c>
      <c r="F2599">
        <f>LEN(C2599)</f>
        <v>17</v>
      </c>
    </row>
    <row r="2600" spans="1:6" ht="135" x14ac:dyDescent="0.25">
      <c r="A2600" t="s">
        <v>6436</v>
      </c>
      <c r="B2600" t="s">
        <v>6610</v>
      </c>
      <c r="C2600" s="2" t="s">
        <v>6612</v>
      </c>
      <c r="D2600" s="2" t="s">
        <v>6611</v>
      </c>
      <c r="E2600">
        <v>41364.875</v>
      </c>
      <c r="F2600">
        <f>LEN(C2600)</f>
        <v>144</v>
      </c>
    </row>
    <row r="2601" spans="1:6" x14ac:dyDescent="0.25">
      <c r="A2601" t="s">
        <v>6436</v>
      </c>
      <c r="B2601" t="s">
        <v>6613</v>
      </c>
      <c r="C2601" t="s">
        <v>6615</v>
      </c>
      <c r="D2601" t="s">
        <v>6614</v>
      </c>
      <c r="E2601">
        <v>41366.875</v>
      </c>
      <c r="F2601">
        <f>LEN(C2601)</f>
        <v>26</v>
      </c>
    </row>
    <row r="2602" spans="1:6" x14ac:dyDescent="0.25">
      <c r="A2602" t="s">
        <v>6436</v>
      </c>
      <c r="B2602" t="s">
        <v>6616</v>
      </c>
      <c r="C2602" t="s">
        <v>6618</v>
      </c>
      <c r="D2602" t="s">
        <v>6617</v>
      </c>
      <c r="E2602">
        <v>41309.916666666701</v>
      </c>
      <c r="F2602">
        <f>LEN(C2602)</f>
        <v>10</v>
      </c>
    </row>
    <row r="2603" spans="1:6" x14ac:dyDescent="0.25">
      <c r="A2603" t="s">
        <v>6436</v>
      </c>
      <c r="B2603" t="s">
        <v>6619</v>
      </c>
      <c r="C2603" t="s">
        <v>6621</v>
      </c>
      <c r="D2603" t="s">
        <v>6620</v>
      </c>
      <c r="E2603">
        <v>41309.916666666701</v>
      </c>
      <c r="F2603">
        <f>LEN(C2603)</f>
        <v>19</v>
      </c>
    </row>
    <row r="2604" spans="1:6" x14ac:dyDescent="0.25">
      <c r="A2604" t="s">
        <v>6436</v>
      </c>
      <c r="B2604" t="s">
        <v>6622</v>
      </c>
      <c r="C2604" t="s">
        <v>6448</v>
      </c>
      <c r="D2604" t="s">
        <v>6623</v>
      </c>
      <c r="E2604">
        <v>41317.916666666701</v>
      </c>
      <c r="F2604">
        <f>LEN(C2604)</f>
        <v>16</v>
      </c>
    </row>
    <row r="2605" spans="1:6" x14ac:dyDescent="0.25">
      <c r="A2605" t="s">
        <v>6436</v>
      </c>
      <c r="B2605" t="s">
        <v>6624</v>
      </c>
      <c r="C2605" t="s">
        <v>6626</v>
      </c>
      <c r="D2605" t="s">
        <v>6625</v>
      </c>
      <c r="E2605">
        <v>41317.916666666701</v>
      </c>
      <c r="F2605">
        <f>LEN(C2605)</f>
        <v>5</v>
      </c>
    </row>
    <row r="2606" spans="1:6" x14ac:dyDescent="0.25">
      <c r="A2606" t="s">
        <v>6436</v>
      </c>
      <c r="B2606" t="s">
        <v>6627</v>
      </c>
      <c r="C2606" t="s">
        <v>6629</v>
      </c>
      <c r="D2606" t="s">
        <v>6628</v>
      </c>
      <c r="E2606">
        <v>41381.875</v>
      </c>
      <c r="F2606">
        <f>LEN(C2606)</f>
        <v>63</v>
      </c>
    </row>
    <row r="2607" spans="1:6" x14ac:dyDescent="0.25">
      <c r="A2607" t="s">
        <v>6436</v>
      </c>
      <c r="B2607" t="s">
        <v>6630</v>
      </c>
      <c r="C2607" t="s">
        <v>6632</v>
      </c>
      <c r="D2607" t="s">
        <v>6631</v>
      </c>
      <c r="E2607">
        <v>41317.916666666701</v>
      </c>
      <c r="F2607">
        <f>LEN(C2607)</f>
        <v>12</v>
      </c>
    </row>
    <row r="2608" spans="1:6" x14ac:dyDescent="0.25">
      <c r="A2608" t="s">
        <v>6436</v>
      </c>
      <c r="B2608" t="s">
        <v>6633</v>
      </c>
      <c r="C2608" t="s">
        <v>6632</v>
      </c>
      <c r="D2608" t="s">
        <v>6634</v>
      </c>
      <c r="E2608">
        <v>41317.916666666701</v>
      </c>
      <c r="F2608">
        <f>LEN(C2608)</f>
        <v>12</v>
      </c>
    </row>
    <row r="2609" spans="1:6" x14ac:dyDescent="0.25">
      <c r="A2609" t="s">
        <v>6436</v>
      </c>
      <c r="B2609" t="s">
        <v>6635</v>
      </c>
      <c r="C2609" t="s">
        <v>6637</v>
      </c>
      <c r="D2609" t="s">
        <v>6636</v>
      </c>
      <c r="E2609">
        <v>41317.916666666701</v>
      </c>
      <c r="F2609">
        <f>LEN(C2609)</f>
        <v>50</v>
      </c>
    </row>
    <row r="2610" spans="1:6" x14ac:dyDescent="0.25">
      <c r="A2610" t="s">
        <v>6436</v>
      </c>
      <c r="B2610" t="s">
        <v>6638</v>
      </c>
      <c r="C2610" t="s">
        <v>6448</v>
      </c>
      <c r="D2610" t="s">
        <v>6639</v>
      </c>
      <c r="E2610">
        <v>41317.916666666701</v>
      </c>
      <c r="F2610">
        <f>LEN(C2610)</f>
        <v>16</v>
      </c>
    </row>
    <row r="2611" spans="1:6" x14ac:dyDescent="0.25">
      <c r="A2611" t="s">
        <v>6436</v>
      </c>
      <c r="B2611" t="s">
        <v>6640</v>
      </c>
      <c r="C2611" t="s">
        <v>6642</v>
      </c>
      <c r="D2611" t="s">
        <v>6641</v>
      </c>
      <c r="E2611">
        <v>41317.916666666701</v>
      </c>
      <c r="F2611">
        <f>LEN(C2611)</f>
        <v>17</v>
      </c>
    </row>
    <row r="2612" spans="1:6" x14ac:dyDescent="0.25">
      <c r="A2612" t="s">
        <v>6436</v>
      </c>
      <c r="B2612" t="s">
        <v>6643</v>
      </c>
      <c r="C2612" t="s">
        <v>6642</v>
      </c>
      <c r="D2612" t="s">
        <v>6644</v>
      </c>
      <c r="E2612">
        <v>41317.916666666701</v>
      </c>
      <c r="F2612">
        <f>LEN(C2612)</f>
        <v>17</v>
      </c>
    </row>
    <row r="2613" spans="1:6" x14ac:dyDescent="0.25">
      <c r="A2613" t="s">
        <v>6436</v>
      </c>
      <c r="B2613" t="s">
        <v>6645</v>
      </c>
      <c r="C2613" t="s">
        <v>6648</v>
      </c>
      <c r="D2613" t="s">
        <v>6646</v>
      </c>
      <c r="E2613">
        <v>41379.875</v>
      </c>
      <c r="F2613">
        <f>LEN(C2613)</f>
        <v>6</v>
      </c>
    </row>
    <row r="2614" spans="1:6" x14ac:dyDescent="0.25">
      <c r="A2614" t="s">
        <v>6436</v>
      </c>
      <c r="B2614" t="s">
        <v>6649</v>
      </c>
      <c r="C2614" t="s">
        <v>6651</v>
      </c>
      <c r="D2614" t="s">
        <v>6650</v>
      </c>
      <c r="E2614">
        <v>41317.916666666701</v>
      </c>
      <c r="F2614">
        <f>LEN(C2614)</f>
        <v>41</v>
      </c>
    </row>
    <row r="2615" spans="1:6" x14ac:dyDescent="0.25">
      <c r="A2615" t="s">
        <v>6436</v>
      </c>
      <c r="B2615" t="s">
        <v>6652</v>
      </c>
      <c r="C2615" t="s">
        <v>6442</v>
      </c>
      <c r="D2615" t="s">
        <v>6653</v>
      </c>
      <c r="E2615">
        <v>41372.875</v>
      </c>
      <c r="F2615">
        <f>LEN(C2615)</f>
        <v>26</v>
      </c>
    </row>
    <row r="2616" spans="1:6" x14ac:dyDescent="0.25">
      <c r="A2616" t="s">
        <v>6436</v>
      </c>
      <c r="B2616" t="s">
        <v>6654</v>
      </c>
      <c r="C2616" t="s">
        <v>6618</v>
      </c>
      <c r="D2616" t="s">
        <v>6655</v>
      </c>
      <c r="E2616">
        <v>41317.916666666701</v>
      </c>
      <c r="F2616">
        <f>LEN(C2616)</f>
        <v>10</v>
      </c>
    </row>
    <row r="2617" spans="1:6" x14ac:dyDescent="0.25">
      <c r="A2617" t="s">
        <v>6436</v>
      </c>
      <c r="B2617" t="s">
        <v>6656</v>
      </c>
      <c r="C2617" t="s">
        <v>6658</v>
      </c>
      <c r="D2617" t="s">
        <v>6657</v>
      </c>
      <c r="E2617">
        <v>41381.875</v>
      </c>
      <c r="F2617">
        <f>LEN(C2617)</f>
        <v>66</v>
      </c>
    </row>
    <row r="2618" spans="1:6" x14ac:dyDescent="0.25">
      <c r="A2618" t="s">
        <v>6436</v>
      </c>
      <c r="B2618" t="s">
        <v>6659</v>
      </c>
      <c r="C2618" t="s">
        <v>6661</v>
      </c>
      <c r="D2618" t="s">
        <v>6660</v>
      </c>
      <c r="E2618">
        <v>41319.916666666701</v>
      </c>
      <c r="F2618">
        <f>LEN(C2618)</f>
        <v>62</v>
      </c>
    </row>
    <row r="2619" spans="1:6" x14ac:dyDescent="0.25">
      <c r="A2619" t="s">
        <v>6436</v>
      </c>
      <c r="B2619" t="s">
        <v>6662</v>
      </c>
      <c r="C2619" t="s">
        <v>6664</v>
      </c>
      <c r="D2619" t="s">
        <v>6663</v>
      </c>
      <c r="E2619">
        <v>41374.875</v>
      </c>
      <c r="F2619">
        <f>LEN(C2619)</f>
        <v>26</v>
      </c>
    </row>
    <row r="2620" spans="1:6" x14ac:dyDescent="0.25">
      <c r="A2620" t="s">
        <v>6436</v>
      </c>
      <c r="B2620" t="s">
        <v>6665</v>
      </c>
      <c r="C2620" t="s">
        <v>6667</v>
      </c>
      <c r="D2620" t="s">
        <v>6666</v>
      </c>
      <c r="E2620">
        <v>41311.916666666701</v>
      </c>
      <c r="F2620">
        <f>LEN(C2620)</f>
        <v>23</v>
      </c>
    </row>
    <row r="2621" spans="1:6" x14ac:dyDescent="0.25">
      <c r="A2621" t="s">
        <v>6436</v>
      </c>
      <c r="B2621" t="s">
        <v>6668</v>
      </c>
      <c r="C2621" t="s">
        <v>6540</v>
      </c>
      <c r="D2621" t="s">
        <v>6539</v>
      </c>
      <c r="E2621">
        <v>41318.916666666701</v>
      </c>
      <c r="F2621">
        <f>LEN(C2621)</f>
        <v>11</v>
      </c>
    </row>
    <row r="2622" spans="1:6" x14ac:dyDescent="0.25">
      <c r="A2622" t="s">
        <v>6436</v>
      </c>
      <c r="B2622" t="s">
        <v>6669</v>
      </c>
      <c r="C2622" t="s">
        <v>333</v>
      </c>
      <c r="D2622" t="s">
        <v>6670</v>
      </c>
      <c r="E2622">
        <v>41318.916666666701</v>
      </c>
      <c r="F2622">
        <f>LEN(C2622)</f>
        <v>7</v>
      </c>
    </row>
    <row r="2623" spans="1:6" x14ac:dyDescent="0.25">
      <c r="A2623" t="s">
        <v>6436</v>
      </c>
      <c r="B2623" t="s">
        <v>6671</v>
      </c>
      <c r="C2623" t="s">
        <v>524</v>
      </c>
      <c r="D2623" t="s">
        <v>6672</v>
      </c>
      <c r="E2623">
        <v>41318.916666666701</v>
      </c>
      <c r="F2623">
        <f>LEN(C2623)</f>
        <v>10</v>
      </c>
    </row>
    <row r="2624" spans="1:6" x14ac:dyDescent="0.25">
      <c r="A2624" t="s">
        <v>6436</v>
      </c>
      <c r="B2624" t="s">
        <v>6673</v>
      </c>
      <c r="C2624" t="s">
        <v>320</v>
      </c>
      <c r="D2624" t="s">
        <v>6674</v>
      </c>
      <c r="E2624">
        <v>41318.916666666701</v>
      </c>
      <c r="F2624">
        <f>LEN(C2624)</f>
        <v>9</v>
      </c>
    </row>
    <row r="2625" spans="1:6" x14ac:dyDescent="0.25">
      <c r="A2625" t="s">
        <v>6436</v>
      </c>
      <c r="B2625" t="s">
        <v>6676</v>
      </c>
      <c r="C2625" t="s">
        <v>6678</v>
      </c>
      <c r="D2625" t="s">
        <v>6677</v>
      </c>
      <c r="E2625">
        <v>41319.916666666701</v>
      </c>
      <c r="F2625">
        <f>LEN(C2625)</f>
        <v>23</v>
      </c>
    </row>
    <row r="2626" spans="1:6" x14ac:dyDescent="0.25">
      <c r="A2626" t="s">
        <v>6436</v>
      </c>
      <c r="B2626" t="s">
        <v>6679</v>
      </c>
      <c r="C2626" t="s">
        <v>6681</v>
      </c>
      <c r="D2626" t="s">
        <v>6680</v>
      </c>
      <c r="E2626">
        <v>41374.875</v>
      </c>
      <c r="F2626">
        <f>LEN(C2626)</f>
        <v>36</v>
      </c>
    </row>
    <row r="2627" spans="1:6" x14ac:dyDescent="0.25">
      <c r="A2627" t="s">
        <v>6436</v>
      </c>
      <c r="B2627" t="s">
        <v>6682</v>
      </c>
      <c r="C2627" t="s">
        <v>6540</v>
      </c>
      <c r="D2627" t="s">
        <v>6539</v>
      </c>
      <c r="E2627">
        <v>41316.916666666701</v>
      </c>
      <c r="F2627">
        <f>LEN(C2627)</f>
        <v>11</v>
      </c>
    </row>
    <row r="2628" spans="1:6" x14ac:dyDescent="0.25">
      <c r="A2628" t="s">
        <v>6436</v>
      </c>
      <c r="B2628" t="s">
        <v>6683</v>
      </c>
      <c r="C2628" t="s">
        <v>6685</v>
      </c>
      <c r="D2628" t="s">
        <v>6684</v>
      </c>
      <c r="E2628">
        <v>41316.916666666701</v>
      </c>
      <c r="F2628">
        <f>LEN(C2628)</f>
        <v>34</v>
      </c>
    </row>
    <row r="2629" spans="1:6" x14ac:dyDescent="0.25">
      <c r="A2629" t="s">
        <v>6436</v>
      </c>
      <c r="B2629" t="s">
        <v>6686</v>
      </c>
      <c r="C2629" t="s">
        <v>6688</v>
      </c>
      <c r="D2629" t="s">
        <v>6687</v>
      </c>
      <c r="E2629">
        <v>41316.916666666701</v>
      </c>
      <c r="F2629">
        <f>LEN(C2629)</f>
        <v>16</v>
      </c>
    </row>
    <row r="2630" spans="1:6" x14ac:dyDescent="0.25">
      <c r="A2630" t="s">
        <v>6436</v>
      </c>
      <c r="B2630" t="s">
        <v>6689</v>
      </c>
      <c r="C2630" t="s">
        <v>6691</v>
      </c>
      <c r="D2630" t="s">
        <v>6690</v>
      </c>
      <c r="E2630">
        <v>41316.916666666701</v>
      </c>
      <c r="F2630">
        <f>LEN(C2630)</f>
        <v>36</v>
      </c>
    </row>
    <row r="2631" spans="1:6" x14ac:dyDescent="0.25">
      <c r="A2631" t="s">
        <v>6436</v>
      </c>
      <c r="B2631" t="s">
        <v>6692</v>
      </c>
      <c r="C2631" t="s">
        <v>6461</v>
      </c>
      <c r="D2631" t="s">
        <v>6693</v>
      </c>
      <c r="E2631">
        <v>41316.916666666701</v>
      </c>
      <c r="F2631">
        <f>LEN(C2631)</f>
        <v>17</v>
      </c>
    </row>
    <row r="2632" spans="1:6" x14ac:dyDescent="0.25">
      <c r="A2632" t="s">
        <v>6436</v>
      </c>
      <c r="B2632" t="s">
        <v>6695</v>
      </c>
      <c r="C2632" t="s">
        <v>6697</v>
      </c>
      <c r="D2632" t="s">
        <v>6696</v>
      </c>
      <c r="E2632">
        <v>41316.916666666701</v>
      </c>
      <c r="F2632">
        <f>LEN(C2632)</f>
        <v>37</v>
      </c>
    </row>
    <row r="2633" spans="1:6" x14ac:dyDescent="0.25">
      <c r="A2633" t="s">
        <v>6436</v>
      </c>
      <c r="B2633" t="s">
        <v>6698</v>
      </c>
      <c r="C2633" t="s">
        <v>6468</v>
      </c>
      <c r="D2633" t="s">
        <v>6466</v>
      </c>
      <c r="E2633">
        <v>41316.916666666701</v>
      </c>
      <c r="F2633">
        <f>LEN(C2633)</f>
        <v>12</v>
      </c>
    </row>
    <row r="2634" spans="1:6" x14ac:dyDescent="0.25">
      <c r="A2634" t="s">
        <v>6436</v>
      </c>
      <c r="B2634" t="s">
        <v>6699</v>
      </c>
      <c r="C2634" t="s">
        <v>6701</v>
      </c>
      <c r="D2634" t="s">
        <v>6700</v>
      </c>
      <c r="E2634">
        <v>41316.916666666701</v>
      </c>
      <c r="F2634">
        <f>LEN(C2634)</f>
        <v>33</v>
      </c>
    </row>
    <row r="2635" spans="1:6" x14ac:dyDescent="0.25">
      <c r="A2635" t="s">
        <v>6436</v>
      </c>
      <c r="B2635" t="s">
        <v>6702</v>
      </c>
      <c r="C2635" t="s">
        <v>6704</v>
      </c>
      <c r="D2635" t="s">
        <v>6703</v>
      </c>
      <c r="E2635">
        <v>41316.916666666701</v>
      </c>
      <c r="F2635">
        <f>LEN(C2635)</f>
        <v>48</v>
      </c>
    </row>
    <row r="2636" spans="1:6" x14ac:dyDescent="0.25">
      <c r="A2636" t="s">
        <v>6436</v>
      </c>
      <c r="B2636" t="s">
        <v>6705</v>
      </c>
      <c r="C2636" t="s">
        <v>6707</v>
      </c>
      <c r="D2636" t="s">
        <v>6706</v>
      </c>
      <c r="E2636">
        <v>41316.916666666701</v>
      </c>
      <c r="F2636">
        <f>LEN(C2636)</f>
        <v>21</v>
      </c>
    </row>
    <row r="2637" spans="1:6" x14ac:dyDescent="0.25">
      <c r="A2637" t="s">
        <v>6436</v>
      </c>
      <c r="B2637" t="s">
        <v>6708</v>
      </c>
      <c r="C2637" t="s">
        <v>1616</v>
      </c>
      <c r="D2637" t="s">
        <v>6709</v>
      </c>
      <c r="E2637">
        <v>41316.916666666701</v>
      </c>
      <c r="F2637">
        <f>LEN(C2637)</f>
        <v>2</v>
      </c>
    </row>
    <row r="2638" spans="1:6" x14ac:dyDescent="0.25">
      <c r="A2638" t="s">
        <v>6436</v>
      </c>
      <c r="B2638" t="s">
        <v>6710</v>
      </c>
      <c r="C2638" t="s">
        <v>541</v>
      </c>
      <c r="D2638" t="s">
        <v>6711</v>
      </c>
      <c r="E2638">
        <v>41316.916666666701</v>
      </c>
      <c r="F2638">
        <f>LEN(C2638)</f>
        <v>7</v>
      </c>
    </row>
    <row r="2639" spans="1:6" x14ac:dyDescent="0.25">
      <c r="A2639" t="s">
        <v>6436</v>
      </c>
      <c r="B2639" t="s">
        <v>6712</v>
      </c>
      <c r="C2639" t="s">
        <v>6714</v>
      </c>
      <c r="D2639" t="s">
        <v>6713</v>
      </c>
      <c r="E2639">
        <v>41316.916666666701</v>
      </c>
      <c r="F2639">
        <f>LEN(C2639)</f>
        <v>55</v>
      </c>
    </row>
    <row r="2640" spans="1:6" x14ac:dyDescent="0.25">
      <c r="A2640" t="s">
        <v>6436</v>
      </c>
      <c r="B2640" t="s">
        <v>6715</v>
      </c>
      <c r="C2640" t="s">
        <v>6717</v>
      </c>
      <c r="D2640" t="s">
        <v>6716</v>
      </c>
      <c r="E2640">
        <v>41316.916666666701</v>
      </c>
      <c r="F2640">
        <f>LEN(C2640)</f>
        <v>33</v>
      </c>
    </row>
    <row r="2641" spans="1:6" x14ac:dyDescent="0.25">
      <c r="A2641" t="s">
        <v>6436</v>
      </c>
      <c r="B2641" t="s">
        <v>6718</v>
      </c>
      <c r="C2641" t="s">
        <v>6720</v>
      </c>
      <c r="D2641" t="s">
        <v>6719</v>
      </c>
      <c r="E2641">
        <v>41423.875</v>
      </c>
      <c r="F2641">
        <f>LEN(C2641)</f>
        <v>32</v>
      </c>
    </row>
    <row r="2642" spans="1:6" x14ac:dyDescent="0.25">
      <c r="A2642" t="s">
        <v>6436</v>
      </c>
      <c r="B2642" t="s">
        <v>6721</v>
      </c>
      <c r="C2642" t="s">
        <v>6492</v>
      </c>
      <c r="D2642" t="s">
        <v>6491</v>
      </c>
      <c r="E2642">
        <v>41318.916666666701</v>
      </c>
      <c r="F2642">
        <f>LEN(C2642)</f>
        <v>16</v>
      </c>
    </row>
    <row r="2643" spans="1:6" x14ac:dyDescent="0.25">
      <c r="A2643" t="s">
        <v>6436</v>
      </c>
      <c r="B2643" t="s">
        <v>6722</v>
      </c>
      <c r="C2643" t="s">
        <v>6724</v>
      </c>
      <c r="D2643" t="s">
        <v>6723</v>
      </c>
      <c r="E2643">
        <v>41318.916666666701</v>
      </c>
      <c r="F2643">
        <f>LEN(C2643)</f>
        <v>17</v>
      </c>
    </row>
    <row r="2644" spans="1:6" x14ac:dyDescent="0.25">
      <c r="A2644" t="s">
        <v>6436</v>
      </c>
      <c r="B2644" t="s">
        <v>6725</v>
      </c>
      <c r="C2644" t="s">
        <v>6727</v>
      </c>
      <c r="D2644" t="s">
        <v>6726</v>
      </c>
      <c r="E2644">
        <v>41380.875</v>
      </c>
      <c r="F2644">
        <f>LEN(C2644)</f>
        <v>30</v>
      </c>
    </row>
    <row r="2645" spans="1:6" x14ac:dyDescent="0.25">
      <c r="A2645" t="s">
        <v>6436</v>
      </c>
      <c r="B2645" t="s">
        <v>6728</v>
      </c>
      <c r="C2645" t="s">
        <v>6730</v>
      </c>
      <c r="D2645" t="s">
        <v>6729</v>
      </c>
      <c r="E2645">
        <v>41318.916666666701</v>
      </c>
      <c r="F2645">
        <f>LEN(C2645)</f>
        <v>18</v>
      </c>
    </row>
    <row r="2646" spans="1:6" x14ac:dyDescent="0.25">
      <c r="A2646" t="s">
        <v>6436</v>
      </c>
      <c r="B2646" t="s">
        <v>6731</v>
      </c>
      <c r="C2646" t="s">
        <v>6733</v>
      </c>
      <c r="D2646" t="s">
        <v>6732</v>
      </c>
      <c r="E2646">
        <v>41337.916666666701</v>
      </c>
      <c r="F2646">
        <f>LEN(C2646)</f>
        <v>20</v>
      </c>
    </row>
    <row r="2647" spans="1:6" x14ac:dyDescent="0.25">
      <c r="A2647" t="s">
        <v>6436</v>
      </c>
      <c r="B2647" t="s">
        <v>6734</v>
      </c>
      <c r="C2647" t="s">
        <v>6733</v>
      </c>
      <c r="D2647" t="s">
        <v>6732</v>
      </c>
      <c r="E2647">
        <v>41337.916666666701</v>
      </c>
      <c r="F2647">
        <f>LEN(C2647)</f>
        <v>20</v>
      </c>
    </row>
    <row r="2648" spans="1:6" x14ac:dyDescent="0.25">
      <c r="A2648" t="s">
        <v>6436</v>
      </c>
      <c r="B2648" t="s">
        <v>6735</v>
      </c>
      <c r="C2648" t="s">
        <v>6737</v>
      </c>
      <c r="D2648" t="s">
        <v>6736</v>
      </c>
      <c r="E2648">
        <v>41380.875</v>
      </c>
      <c r="F2648">
        <f>LEN(C2648)</f>
        <v>28</v>
      </c>
    </row>
    <row r="2649" spans="1:6" x14ac:dyDescent="0.25">
      <c r="A2649" t="s">
        <v>6436</v>
      </c>
      <c r="B2649" t="s">
        <v>6738</v>
      </c>
      <c r="C2649" t="s">
        <v>6642</v>
      </c>
      <c r="D2649" t="s">
        <v>6739</v>
      </c>
      <c r="E2649">
        <v>41380.875</v>
      </c>
      <c r="F2649">
        <f>LEN(C2649)</f>
        <v>17</v>
      </c>
    </row>
    <row r="2650" spans="1:6" x14ac:dyDescent="0.25">
      <c r="A2650" t="s">
        <v>6436</v>
      </c>
      <c r="B2650" t="s">
        <v>6740</v>
      </c>
      <c r="C2650" t="s">
        <v>6742</v>
      </c>
      <c r="D2650" t="s">
        <v>6741</v>
      </c>
      <c r="E2650">
        <v>41359.916666666701</v>
      </c>
      <c r="F2650">
        <f>LEN(C2650)</f>
        <v>27</v>
      </c>
    </row>
    <row r="2651" spans="1:6" x14ac:dyDescent="0.25">
      <c r="A2651" t="s">
        <v>6436</v>
      </c>
      <c r="B2651" t="s">
        <v>6743</v>
      </c>
      <c r="C2651" t="s">
        <v>6746</v>
      </c>
      <c r="D2651" t="s">
        <v>6744</v>
      </c>
      <c r="E2651">
        <v>41318.916666666701</v>
      </c>
      <c r="F2651">
        <f>LEN(C2651)</f>
        <v>11</v>
      </c>
    </row>
    <row r="2652" spans="1:6" x14ac:dyDescent="0.25">
      <c r="A2652" t="s">
        <v>6436</v>
      </c>
      <c r="B2652" t="s">
        <v>6747</v>
      </c>
      <c r="C2652" t="s">
        <v>6749</v>
      </c>
      <c r="D2652" t="s">
        <v>6748</v>
      </c>
      <c r="E2652">
        <v>41318.916666666701</v>
      </c>
      <c r="F2652">
        <f>LEN(C2652)</f>
        <v>33</v>
      </c>
    </row>
    <row r="2653" spans="1:6" x14ac:dyDescent="0.25">
      <c r="A2653" t="s">
        <v>6436</v>
      </c>
      <c r="B2653" t="s">
        <v>6750</v>
      </c>
      <c r="C2653" t="s">
        <v>6752</v>
      </c>
      <c r="D2653" t="s">
        <v>6751</v>
      </c>
      <c r="E2653">
        <v>41319.916666666701</v>
      </c>
      <c r="F2653">
        <f>LEN(C2653)</f>
        <v>27</v>
      </c>
    </row>
    <row r="2654" spans="1:6" x14ac:dyDescent="0.25">
      <c r="A2654" t="s">
        <v>6436</v>
      </c>
      <c r="B2654" t="s">
        <v>6753</v>
      </c>
      <c r="C2654" t="s">
        <v>6546</v>
      </c>
      <c r="D2654" t="s">
        <v>6545</v>
      </c>
      <c r="E2654">
        <v>41319.916666666701</v>
      </c>
      <c r="F2654">
        <f>LEN(C2654)</f>
        <v>23</v>
      </c>
    </row>
    <row r="2655" spans="1:6" x14ac:dyDescent="0.25">
      <c r="A2655" t="s">
        <v>6436</v>
      </c>
      <c r="B2655" t="s">
        <v>6754</v>
      </c>
      <c r="C2655" t="s">
        <v>6756</v>
      </c>
      <c r="D2655" t="s">
        <v>6755</v>
      </c>
      <c r="E2655">
        <v>41319.916666666701</v>
      </c>
      <c r="F2655">
        <f>LEN(C2655)</f>
        <v>41</v>
      </c>
    </row>
    <row r="2656" spans="1:6" x14ac:dyDescent="0.25">
      <c r="A2656" t="s">
        <v>6436</v>
      </c>
      <c r="B2656" t="s">
        <v>6757</v>
      </c>
      <c r="C2656" t="s">
        <v>6759</v>
      </c>
      <c r="D2656" t="s">
        <v>6758</v>
      </c>
      <c r="E2656">
        <v>41319.916666666701</v>
      </c>
      <c r="F2656">
        <f>LEN(C2656)</f>
        <v>23</v>
      </c>
    </row>
    <row r="2657" spans="1:6" x14ac:dyDescent="0.25">
      <c r="A2657" t="s">
        <v>6436</v>
      </c>
      <c r="B2657" t="s">
        <v>6760</v>
      </c>
      <c r="C2657" t="s">
        <v>6762</v>
      </c>
      <c r="D2657" t="s">
        <v>6761</v>
      </c>
      <c r="E2657">
        <v>41319.916666666701</v>
      </c>
      <c r="F2657">
        <f>LEN(C2657)</f>
        <v>23</v>
      </c>
    </row>
    <row r="2658" spans="1:6" x14ac:dyDescent="0.25">
      <c r="A2658" t="s">
        <v>6436</v>
      </c>
      <c r="B2658" t="s">
        <v>6763</v>
      </c>
      <c r="C2658" t="s">
        <v>6765</v>
      </c>
      <c r="D2658" t="s">
        <v>6764</v>
      </c>
      <c r="E2658">
        <v>41322.916666666701</v>
      </c>
      <c r="F2658">
        <f>LEN(C2658)</f>
        <v>23</v>
      </c>
    </row>
    <row r="2659" spans="1:6" x14ac:dyDescent="0.25">
      <c r="A2659" t="s">
        <v>6436</v>
      </c>
      <c r="B2659" t="s">
        <v>6766</v>
      </c>
      <c r="C2659" t="s">
        <v>6765</v>
      </c>
      <c r="D2659" t="s">
        <v>6764</v>
      </c>
      <c r="E2659">
        <v>41323.916666666701</v>
      </c>
      <c r="F2659">
        <f>LEN(C2659)</f>
        <v>23</v>
      </c>
    </row>
    <row r="2660" spans="1:6" x14ac:dyDescent="0.25">
      <c r="A2660" t="s">
        <v>6436</v>
      </c>
      <c r="B2660" t="s">
        <v>6767</v>
      </c>
      <c r="C2660" t="s">
        <v>6769</v>
      </c>
      <c r="D2660" t="s">
        <v>6768</v>
      </c>
      <c r="E2660">
        <v>41322.916666666701</v>
      </c>
      <c r="F2660">
        <f>LEN(C2660)</f>
        <v>74</v>
      </c>
    </row>
    <row r="2661" spans="1:6" x14ac:dyDescent="0.25">
      <c r="A2661" t="s">
        <v>6436</v>
      </c>
      <c r="B2661" t="s">
        <v>6770</v>
      </c>
      <c r="C2661" t="s">
        <v>6772</v>
      </c>
      <c r="D2661" t="s">
        <v>6771</v>
      </c>
      <c r="E2661">
        <v>41322.916666666701</v>
      </c>
      <c r="F2661">
        <f>LEN(C2661)</f>
        <v>35</v>
      </c>
    </row>
    <row r="2662" spans="1:6" x14ac:dyDescent="0.25">
      <c r="A2662" t="s">
        <v>6436</v>
      </c>
      <c r="B2662" t="s">
        <v>6773</v>
      </c>
      <c r="C2662" t="s">
        <v>6775</v>
      </c>
      <c r="D2662" t="s">
        <v>6774</v>
      </c>
      <c r="E2662">
        <v>41322.916666666701</v>
      </c>
      <c r="F2662">
        <f>LEN(C2662)</f>
        <v>16</v>
      </c>
    </row>
    <row r="2663" spans="1:6" x14ac:dyDescent="0.25">
      <c r="A2663" t="s">
        <v>6436</v>
      </c>
      <c r="B2663" t="s">
        <v>6776</v>
      </c>
      <c r="C2663" t="s">
        <v>6778</v>
      </c>
      <c r="D2663" t="s">
        <v>6777</v>
      </c>
      <c r="E2663">
        <v>41322.916666666701</v>
      </c>
      <c r="F2663">
        <f>LEN(C2663)</f>
        <v>18</v>
      </c>
    </row>
    <row r="2664" spans="1:6" x14ac:dyDescent="0.25">
      <c r="A2664" t="s">
        <v>6436</v>
      </c>
      <c r="B2664" t="s">
        <v>6779</v>
      </c>
      <c r="C2664" t="s">
        <v>6781</v>
      </c>
      <c r="D2664" t="s">
        <v>6780</v>
      </c>
      <c r="E2664">
        <v>41322.916666666701</v>
      </c>
      <c r="F2664">
        <f>LEN(C2664)</f>
        <v>15</v>
      </c>
    </row>
    <row r="2665" spans="1:6" x14ac:dyDescent="0.25">
      <c r="A2665" t="s">
        <v>6436</v>
      </c>
      <c r="B2665" t="s">
        <v>6782</v>
      </c>
      <c r="C2665" t="s">
        <v>6784</v>
      </c>
      <c r="D2665" t="s">
        <v>6783</v>
      </c>
      <c r="E2665">
        <v>41322.916666666701</v>
      </c>
      <c r="F2665">
        <f>LEN(C2665)</f>
        <v>16</v>
      </c>
    </row>
    <row r="2666" spans="1:6" x14ac:dyDescent="0.25">
      <c r="A2666" t="s">
        <v>6436</v>
      </c>
      <c r="B2666" t="s">
        <v>6785</v>
      </c>
      <c r="C2666" t="s">
        <v>6787</v>
      </c>
      <c r="D2666" t="s">
        <v>6786</v>
      </c>
      <c r="E2666">
        <v>41322.916666666701</v>
      </c>
      <c r="F2666">
        <f>LEN(C2666)</f>
        <v>17</v>
      </c>
    </row>
    <row r="2667" spans="1:6" x14ac:dyDescent="0.25">
      <c r="A2667" t="s">
        <v>6436</v>
      </c>
      <c r="B2667" t="s">
        <v>6788</v>
      </c>
      <c r="C2667" t="s">
        <v>6790</v>
      </c>
      <c r="D2667" t="s">
        <v>6789</v>
      </c>
      <c r="E2667">
        <v>41322.916666666701</v>
      </c>
      <c r="F2667">
        <f>LEN(C2667)</f>
        <v>36</v>
      </c>
    </row>
    <row r="2668" spans="1:6" x14ac:dyDescent="0.25">
      <c r="A2668" t="s">
        <v>6436</v>
      </c>
      <c r="B2668" t="s">
        <v>6791</v>
      </c>
      <c r="C2668" t="s">
        <v>6793</v>
      </c>
      <c r="D2668" t="s">
        <v>6792</v>
      </c>
      <c r="E2668">
        <v>41323.916666666701</v>
      </c>
      <c r="F2668">
        <f>LEN(C2668)</f>
        <v>5</v>
      </c>
    </row>
    <row r="2669" spans="1:6" x14ac:dyDescent="0.25">
      <c r="A2669" t="s">
        <v>6436</v>
      </c>
      <c r="B2669" t="s">
        <v>6794</v>
      </c>
      <c r="C2669" t="s">
        <v>6648</v>
      </c>
      <c r="D2669" t="s">
        <v>6795</v>
      </c>
      <c r="E2669">
        <v>41323.916666666701</v>
      </c>
      <c r="F2669">
        <f>LEN(C2669)</f>
        <v>6</v>
      </c>
    </row>
    <row r="2670" spans="1:6" x14ac:dyDescent="0.25">
      <c r="A2670" t="s">
        <v>6436</v>
      </c>
      <c r="B2670" t="s">
        <v>6796</v>
      </c>
      <c r="C2670" t="s">
        <v>6798</v>
      </c>
      <c r="D2670" t="s">
        <v>6797</v>
      </c>
      <c r="E2670">
        <v>41323.916666666701</v>
      </c>
      <c r="F2670">
        <f>LEN(C2670)</f>
        <v>17</v>
      </c>
    </row>
    <row r="2671" spans="1:6" x14ac:dyDescent="0.25">
      <c r="A2671" t="s">
        <v>6436</v>
      </c>
      <c r="B2671" t="s">
        <v>6799</v>
      </c>
      <c r="C2671" t="s">
        <v>6801</v>
      </c>
      <c r="D2671" t="s">
        <v>6800</v>
      </c>
      <c r="E2671">
        <v>41323.916666666701</v>
      </c>
      <c r="F2671">
        <f>LEN(C2671)</f>
        <v>4</v>
      </c>
    </row>
    <row r="2672" spans="1:6" x14ac:dyDescent="0.25">
      <c r="A2672" t="s">
        <v>6436</v>
      </c>
      <c r="B2672" t="s">
        <v>6802</v>
      </c>
      <c r="C2672" t="s">
        <v>6804</v>
      </c>
      <c r="D2672" t="s">
        <v>6803</v>
      </c>
      <c r="E2672">
        <v>41324.916666666701</v>
      </c>
      <c r="F2672">
        <f>LEN(C2672)</f>
        <v>51</v>
      </c>
    </row>
    <row r="2673" spans="1:6" x14ac:dyDescent="0.25">
      <c r="A2673" t="s">
        <v>6436</v>
      </c>
      <c r="B2673" t="s">
        <v>6805</v>
      </c>
      <c r="C2673" t="s">
        <v>6807</v>
      </c>
      <c r="D2673" t="s">
        <v>6806</v>
      </c>
      <c r="E2673">
        <v>41325.916666666701</v>
      </c>
      <c r="F2673">
        <f>LEN(C2673)</f>
        <v>39</v>
      </c>
    </row>
    <row r="2674" spans="1:6" x14ac:dyDescent="0.25">
      <c r="A2674" t="s">
        <v>6436</v>
      </c>
      <c r="B2674" t="s">
        <v>6808</v>
      </c>
      <c r="C2674" t="s">
        <v>6810</v>
      </c>
      <c r="D2674" t="s">
        <v>6809</v>
      </c>
      <c r="E2674">
        <v>41325.916666666701</v>
      </c>
      <c r="F2674">
        <f>LEN(C2674)</f>
        <v>15</v>
      </c>
    </row>
    <row r="2675" spans="1:6" x14ac:dyDescent="0.25">
      <c r="A2675" t="s">
        <v>6436</v>
      </c>
      <c r="B2675" t="s">
        <v>6811</v>
      </c>
      <c r="C2675" t="s">
        <v>6813</v>
      </c>
      <c r="D2675" t="s">
        <v>6812</v>
      </c>
      <c r="E2675">
        <v>41325.916666666701</v>
      </c>
      <c r="F2675">
        <f>LEN(C2675)</f>
        <v>47</v>
      </c>
    </row>
    <row r="2676" spans="1:6" x14ac:dyDescent="0.25">
      <c r="A2676" t="s">
        <v>6436</v>
      </c>
      <c r="B2676" t="s">
        <v>6814</v>
      </c>
      <c r="C2676" t="s">
        <v>6816</v>
      </c>
      <c r="D2676" t="s">
        <v>6815</v>
      </c>
      <c r="E2676">
        <v>41325.916666666701</v>
      </c>
      <c r="F2676">
        <f>LEN(C2676)</f>
        <v>21</v>
      </c>
    </row>
    <row r="2677" spans="1:6" x14ac:dyDescent="0.25">
      <c r="A2677" t="s">
        <v>6436</v>
      </c>
      <c r="B2677" t="s">
        <v>6817</v>
      </c>
      <c r="C2677" t="s">
        <v>6819</v>
      </c>
      <c r="D2677" t="s">
        <v>6818</v>
      </c>
      <c r="E2677">
        <v>41325.916666666701</v>
      </c>
      <c r="F2677">
        <f>LEN(C2677)</f>
        <v>16</v>
      </c>
    </row>
    <row r="2678" spans="1:6" x14ac:dyDescent="0.25">
      <c r="A2678" t="s">
        <v>6436</v>
      </c>
      <c r="B2678" t="s">
        <v>6820</v>
      </c>
      <c r="C2678" t="s">
        <v>6822</v>
      </c>
      <c r="D2678" t="s">
        <v>6821</v>
      </c>
      <c r="E2678">
        <v>41380.875</v>
      </c>
      <c r="F2678">
        <f>LEN(C2678)</f>
        <v>33</v>
      </c>
    </row>
    <row r="2679" spans="1:6" x14ac:dyDescent="0.25">
      <c r="A2679" t="s">
        <v>6436</v>
      </c>
      <c r="B2679" t="s">
        <v>6823</v>
      </c>
      <c r="C2679" t="s">
        <v>6825</v>
      </c>
      <c r="D2679" t="s">
        <v>6824</v>
      </c>
      <c r="E2679">
        <v>41359.916666666701</v>
      </c>
      <c r="F2679">
        <f>LEN(C2679)</f>
        <v>26</v>
      </c>
    </row>
    <row r="2680" spans="1:6" x14ac:dyDescent="0.25">
      <c r="A2680" t="s">
        <v>6436</v>
      </c>
      <c r="B2680" t="s">
        <v>6826</v>
      </c>
      <c r="C2680" t="s">
        <v>6828</v>
      </c>
      <c r="D2680" t="s">
        <v>6827</v>
      </c>
      <c r="E2680">
        <v>41359.916666666701</v>
      </c>
      <c r="F2680">
        <f>LEN(C2680)</f>
        <v>37</v>
      </c>
    </row>
    <row r="2681" spans="1:6" x14ac:dyDescent="0.25">
      <c r="A2681" t="s">
        <v>6436</v>
      </c>
      <c r="B2681" t="s">
        <v>6829</v>
      </c>
      <c r="C2681" t="s">
        <v>6831</v>
      </c>
      <c r="D2681" t="s">
        <v>6830</v>
      </c>
      <c r="E2681">
        <v>41336.916666666701</v>
      </c>
      <c r="F2681">
        <f>LEN(C2681)</f>
        <v>15</v>
      </c>
    </row>
    <row r="2682" spans="1:6" x14ac:dyDescent="0.25">
      <c r="A2682" t="s">
        <v>6436</v>
      </c>
      <c r="B2682" t="s">
        <v>6832</v>
      </c>
      <c r="C2682" t="s">
        <v>1368</v>
      </c>
      <c r="D2682" t="s">
        <v>6833</v>
      </c>
      <c r="E2682">
        <v>41336.916666666701</v>
      </c>
      <c r="F2682">
        <f>LEN(C2682)</f>
        <v>12</v>
      </c>
    </row>
    <row r="2683" spans="1:6" x14ac:dyDescent="0.25">
      <c r="A2683" t="s">
        <v>6436</v>
      </c>
      <c r="B2683" t="s">
        <v>6834</v>
      </c>
      <c r="C2683" t="s">
        <v>6836</v>
      </c>
      <c r="D2683" t="s">
        <v>6835</v>
      </c>
      <c r="E2683">
        <v>41338.916666666701</v>
      </c>
      <c r="F2683">
        <f>LEN(C2683)</f>
        <v>20</v>
      </c>
    </row>
    <row r="2684" spans="1:6" x14ac:dyDescent="0.25">
      <c r="A2684" t="s">
        <v>6436</v>
      </c>
      <c r="B2684" t="s">
        <v>6837</v>
      </c>
      <c r="C2684" t="s">
        <v>6839</v>
      </c>
      <c r="D2684" t="s">
        <v>6838</v>
      </c>
      <c r="E2684">
        <v>41338.916666666701</v>
      </c>
      <c r="F2684">
        <f>LEN(C2684)</f>
        <v>21</v>
      </c>
    </row>
    <row r="2685" spans="1:6" x14ac:dyDescent="0.25">
      <c r="A2685" t="s">
        <v>6436</v>
      </c>
      <c r="B2685" t="s">
        <v>6840</v>
      </c>
      <c r="C2685" t="s">
        <v>6842</v>
      </c>
      <c r="D2685" t="s">
        <v>6841</v>
      </c>
      <c r="E2685">
        <v>41338.916666666701</v>
      </c>
      <c r="F2685">
        <f>LEN(C2685)</f>
        <v>12</v>
      </c>
    </row>
    <row r="2686" spans="1:6" x14ac:dyDescent="0.25">
      <c r="A2686" t="s">
        <v>6436</v>
      </c>
      <c r="B2686" t="s">
        <v>6843</v>
      </c>
      <c r="C2686" t="s">
        <v>6845</v>
      </c>
      <c r="D2686" t="s">
        <v>6844</v>
      </c>
      <c r="E2686">
        <v>41339.916666666701</v>
      </c>
      <c r="F2686">
        <f>LEN(C2686)</f>
        <v>7</v>
      </c>
    </row>
    <row r="2687" spans="1:6" x14ac:dyDescent="0.25">
      <c r="A2687" t="s">
        <v>6436</v>
      </c>
      <c r="B2687" t="s">
        <v>6846</v>
      </c>
      <c r="C2687" t="s">
        <v>6848</v>
      </c>
      <c r="D2687" t="s">
        <v>6847</v>
      </c>
      <c r="E2687">
        <v>41339.916666666701</v>
      </c>
      <c r="F2687">
        <f>LEN(C2687)</f>
        <v>10</v>
      </c>
    </row>
    <row r="2688" spans="1:6" x14ac:dyDescent="0.25">
      <c r="A2688" t="s">
        <v>6436</v>
      </c>
      <c r="B2688" t="s">
        <v>6849</v>
      </c>
      <c r="C2688" t="s">
        <v>6851</v>
      </c>
      <c r="D2688" t="s">
        <v>6850</v>
      </c>
      <c r="E2688">
        <v>41339.916666666701</v>
      </c>
      <c r="F2688">
        <f>LEN(C2688)</f>
        <v>17</v>
      </c>
    </row>
    <row r="2689" spans="1:6" x14ac:dyDescent="0.25">
      <c r="A2689" t="s">
        <v>6436</v>
      </c>
      <c r="B2689" t="s">
        <v>6852</v>
      </c>
      <c r="C2689" t="s">
        <v>2006</v>
      </c>
      <c r="D2689" t="s">
        <v>6853</v>
      </c>
      <c r="E2689">
        <v>41339.916666666701</v>
      </c>
      <c r="F2689">
        <f>LEN(C2689)</f>
        <v>6</v>
      </c>
    </row>
    <row r="2690" spans="1:6" x14ac:dyDescent="0.25">
      <c r="A2690" t="s">
        <v>6436</v>
      </c>
      <c r="B2690" t="s">
        <v>6854</v>
      </c>
      <c r="C2690" t="s">
        <v>6856</v>
      </c>
      <c r="D2690" t="s">
        <v>6855</v>
      </c>
      <c r="E2690">
        <v>41339.916666666701</v>
      </c>
      <c r="F2690">
        <f>LEN(C2690)</f>
        <v>9</v>
      </c>
    </row>
    <row r="2691" spans="1:6" x14ac:dyDescent="0.25">
      <c r="A2691" t="s">
        <v>6436</v>
      </c>
      <c r="B2691" t="s">
        <v>6857</v>
      </c>
      <c r="C2691" t="s">
        <v>6859</v>
      </c>
      <c r="D2691" t="s">
        <v>6858</v>
      </c>
      <c r="E2691">
        <v>41361.916666666701</v>
      </c>
      <c r="F2691">
        <f>LEN(C2691)</f>
        <v>15</v>
      </c>
    </row>
    <row r="2692" spans="1:6" x14ac:dyDescent="0.25">
      <c r="A2692" t="s">
        <v>6436</v>
      </c>
      <c r="B2692" t="s">
        <v>6860</v>
      </c>
      <c r="C2692" t="s">
        <v>6863</v>
      </c>
      <c r="D2692" t="s">
        <v>6861</v>
      </c>
      <c r="E2692">
        <v>41339.916666666701</v>
      </c>
      <c r="F2692">
        <f>LEN(C2692)</f>
        <v>5</v>
      </c>
    </row>
    <row r="2693" spans="1:6" x14ac:dyDescent="0.25">
      <c r="A2693" t="s">
        <v>6436</v>
      </c>
      <c r="B2693" t="s">
        <v>6864</v>
      </c>
      <c r="C2693" t="s">
        <v>6867</v>
      </c>
      <c r="D2693" t="s">
        <v>6865</v>
      </c>
      <c r="E2693">
        <v>41339.916666666701</v>
      </c>
      <c r="F2693">
        <f>LEN(C2693)</f>
        <v>5</v>
      </c>
    </row>
    <row r="2694" spans="1:6" x14ac:dyDescent="0.25">
      <c r="A2694" t="s">
        <v>6436</v>
      </c>
      <c r="B2694" t="s">
        <v>6868</v>
      </c>
      <c r="C2694" t="s">
        <v>6871</v>
      </c>
      <c r="D2694" t="s">
        <v>6869</v>
      </c>
      <c r="E2694">
        <v>41339.916666666701</v>
      </c>
      <c r="F2694">
        <f>LEN(C2694)</f>
        <v>8</v>
      </c>
    </row>
    <row r="2695" spans="1:6" x14ac:dyDescent="0.25">
      <c r="A2695" t="s">
        <v>6436</v>
      </c>
      <c r="B2695" t="s">
        <v>6872</v>
      </c>
      <c r="C2695" t="s">
        <v>6875</v>
      </c>
      <c r="D2695" t="s">
        <v>6873</v>
      </c>
      <c r="E2695">
        <v>41339.916666666701</v>
      </c>
      <c r="F2695">
        <f>LEN(C2695)</f>
        <v>5</v>
      </c>
    </row>
    <row r="2696" spans="1:6" x14ac:dyDescent="0.25">
      <c r="A2696" t="s">
        <v>6436</v>
      </c>
      <c r="B2696" t="s">
        <v>6876</v>
      </c>
      <c r="C2696" t="s">
        <v>6879</v>
      </c>
      <c r="D2696" t="s">
        <v>6877</v>
      </c>
      <c r="E2696">
        <v>41339.916666666701</v>
      </c>
      <c r="F2696">
        <f>LEN(C2696)</f>
        <v>8</v>
      </c>
    </row>
    <row r="2697" spans="1:6" x14ac:dyDescent="0.25">
      <c r="A2697" t="s">
        <v>6436</v>
      </c>
      <c r="B2697" t="s">
        <v>6880</v>
      </c>
      <c r="C2697" t="s">
        <v>6883</v>
      </c>
      <c r="D2697" t="s">
        <v>6881</v>
      </c>
      <c r="E2697">
        <v>41339.916666666701</v>
      </c>
      <c r="F2697">
        <f>LEN(C2697)</f>
        <v>6</v>
      </c>
    </row>
    <row r="2698" spans="1:6" x14ac:dyDescent="0.25">
      <c r="A2698" t="s">
        <v>6436</v>
      </c>
      <c r="B2698" t="s">
        <v>6884</v>
      </c>
      <c r="C2698" t="s">
        <v>6887</v>
      </c>
      <c r="D2698" t="s">
        <v>6885</v>
      </c>
      <c r="E2698">
        <v>41339.916666666701</v>
      </c>
      <c r="F2698">
        <f>LEN(C2698)</f>
        <v>8</v>
      </c>
    </row>
    <row r="2699" spans="1:6" x14ac:dyDescent="0.25">
      <c r="A2699" t="s">
        <v>6436</v>
      </c>
      <c r="B2699" t="s">
        <v>6888</v>
      </c>
      <c r="C2699" t="s">
        <v>6889</v>
      </c>
      <c r="D2699" t="s">
        <v>6729</v>
      </c>
      <c r="E2699">
        <v>41339.916666666701</v>
      </c>
      <c r="F2699">
        <f>LEN(C2699)</f>
        <v>21</v>
      </c>
    </row>
    <row r="2700" spans="1:6" x14ac:dyDescent="0.25">
      <c r="A2700" t="s">
        <v>6436</v>
      </c>
      <c r="B2700" t="s">
        <v>6890</v>
      </c>
      <c r="C2700" t="s">
        <v>6892</v>
      </c>
      <c r="D2700" t="s">
        <v>6891</v>
      </c>
      <c r="E2700">
        <v>41340.916666666701</v>
      </c>
      <c r="F2700">
        <f>LEN(C2700)</f>
        <v>12</v>
      </c>
    </row>
    <row r="2701" spans="1:6" x14ac:dyDescent="0.25">
      <c r="A2701" t="s">
        <v>6436</v>
      </c>
      <c r="B2701" t="s">
        <v>6893</v>
      </c>
      <c r="C2701" t="s">
        <v>6895</v>
      </c>
      <c r="D2701" t="s">
        <v>6894</v>
      </c>
      <c r="E2701">
        <v>41339.916666666701</v>
      </c>
      <c r="F2701">
        <f>LEN(C2701)</f>
        <v>19</v>
      </c>
    </row>
    <row r="2702" spans="1:6" x14ac:dyDescent="0.25">
      <c r="A2702" t="s">
        <v>6436</v>
      </c>
      <c r="B2702" t="s">
        <v>6896</v>
      </c>
      <c r="C2702" t="s">
        <v>6898</v>
      </c>
      <c r="D2702" t="s">
        <v>6897</v>
      </c>
      <c r="E2702">
        <v>41339.916666666701</v>
      </c>
      <c r="F2702">
        <f>LEN(C2702)</f>
        <v>26</v>
      </c>
    </row>
    <row r="2703" spans="1:6" x14ac:dyDescent="0.25">
      <c r="A2703" t="s">
        <v>6436</v>
      </c>
      <c r="B2703" t="s">
        <v>6899</v>
      </c>
      <c r="C2703" t="s">
        <v>6901</v>
      </c>
      <c r="D2703" t="s">
        <v>6900</v>
      </c>
      <c r="E2703">
        <v>41340.916666666701</v>
      </c>
      <c r="F2703">
        <f>LEN(C2703)</f>
        <v>26</v>
      </c>
    </row>
    <row r="2704" spans="1:6" x14ac:dyDescent="0.25">
      <c r="A2704" t="s">
        <v>6436</v>
      </c>
      <c r="B2704" t="s">
        <v>6902</v>
      </c>
      <c r="C2704" t="s">
        <v>581</v>
      </c>
      <c r="D2704" t="s">
        <v>6903</v>
      </c>
      <c r="E2704">
        <v>41340.916666666701</v>
      </c>
      <c r="F2704">
        <f>LEN(C2704)</f>
        <v>6</v>
      </c>
    </row>
    <row r="2705" spans="1:6" x14ac:dyDescent="0.25">
      <c r="A2705" t="s">
        <v>6436</v>
      </c>
      <c r="B2705" t="s">
        <v>6904</v>
      </c>
      <c r="C2705" t="s">
        <v>6906</v>
      </c>
      <c r="D2705" t="s">
        <v>6905</v>
      </c>
      <c r="E2705">
        <v>41340.916666666701</v>
      </c>
      <c r="F2705">
        <f>LEN(C2705)</f>
        <v>13</v>
      </c>
    </row>
    <row r="2706" spans="1:6" x14ac:dyDescent="0.25">
      <c r="A2706" t="s">
        <v>6436</v>
      </c>
      <c r="B2706" t="s">
        <v>6907</v>
      </c>
      <c r="C2706" t="s">
        <v>6909</v>
      </c>
      <c r="D2706" t="s">
        <v>6908</v>
      </c>
      <c r="E2706">
        <v>41352.916666666701</v>
      </c>
      <c r="F2706">
        <f>LEN(C2706)</f>
        <v>25</v>
      </c>
    </row>
    <row r="2707" spans="1:6" x14ac:dyDescent="0.25">
      <c r="A2707" t="s">
        <v>6436</v>
      </c>
      <c r="B2707" t="s">
        <v>6910</v>
      </c>
      <c r="C2707" t="s">
        <v>6913</v>
      </c>
      <c r="D2707" t="s">
        <v>6911</v>
      </c>
      <c r="E2707">
        <v>41352.916666666701</v>
      </c>
      <c r="F2707">
        <f>LEN(C2707)</f>
        <v>10</v>
      </c>
    </row>
    <row r="2708" spans="1:6" x14ac:dyDescent="0.25">
      <c r="A2708" t="s">
        <v>6436</v>
      </c>
      <c r="B2708" t="s">
        <v>6914</v>
      </c>
      <c r="C2708" t="s">
        <v>6916</v>
      </c>
      <c r="D2708" t="s">
        <v>6915</v>
      </c>
      <c r="E2708">
        <v>41354.916666666701</v>
      </c>
      <c r="F2708">
        <f>LEN(C2708)</f>
        <v>34</v>
      </c>
    </row>
    <row r="2709" spans="1:6" x14ac:dyDescent="0.25">
      <c r="A2709" t="s">
        <v>6436</v>
      </c>
      <c r="B2709" t="s">
        <v>6917</v>
      </c>
      <c r="C2709" t="s">
        <v>6919</v>
      </c>
      <c r="D2709" t="s">
        <v>6918</v>
      </c>
      <c r="E2709">
        <v>41354.916666666701</v>
      </c>
      <c r="F2709">
        <f>LEN(C2709)</f>
        <v>116</v>
      </c>
    </row>
    <row r="2710" spans="1:6" x14ac:dyDescent="0.25">
      <c r="A2710" t="s">
        <v>6436</v>
      </c>
      <c r="B2710" t="s">
        <v>6920</v>
      </c>
      <c r="C2710" t="s">
        <v>6922</v>
      </c>
      <c r="D2710" t="s">
        <v>6921</v>
      </c>
      <c r="E2710">
        <v>41357.916666666701</v>
      </c>
      <c r="F2710">
        <f>LEN(C2710)</f>
        <v>32</v>
      </c>
    </row>
    <row r="2711" spans="1:6" x14ac:dyDescent="0.25">
      <c r="A2711" t="s">
        <v>6436</v>
      </c>
      <c r="B2711" t="s">
        <v>6923</v>
      </c>
      <c r="C2711" t="s">
        <v>6925</v>
      </c>
      <c r="D2711" t="s">
        <v>6924</v>
      </c>
      <c r="E2711">
        <v>41357.916666666701</v>
      </c>
      <c r="F2711">
        <f>LEN(C2711)</f>
        <v>80</v>
      </c>
    </row>
    <row r="2712" spans="1:6" x14ac:dyDescent="0.25">
      <c r="A2712" t="s">
        <v>6436</v>
      </c>
      <c r="B2712" t="s">
        <v>6926</v>
      </c>
      <c r="C2712" t="s">
        <v>6928</v>
      </c>
      <c r="D2712" t="s">
        <v>6927</v>
      </c>
      <c r="E2712">
        <v>41357.916666666701</v>
      </c>
      <c r="F2712">
        <f>LEN(C2712)</f>
        <v>57</v>
      </c>
    </row>
    <row r="2713" spans="1:6" x14ac:dyDescent="0.25">
      <c r="A2713" t="s">
        <v>6436</v>
      </c>
      <c r="B2713" t="s">
        <v>6929</v>
      </c>
      <c r="C2713" t="s">
        <v>6931</v>
      </c>
      <c r="D2713" t="s">
        <v>6930</v>
      </c>
      <c r="E2713">
        <v>41357.916666666701</v>
      </c>
      <c r="F2713">
        <f>LEN(C2713)</f>
        <v>57</v>
      </c>
    </row>
    <row r="2714" spans="1:6" x14ac:dyDescent="0.25">
      <c r="A2714" t="s">
        <v>6436</v>
      </c>
      <c r="B2714" t="s">
        <v>6932</v>
      </c>
      <c r="C2714" t="s">
        <v>6934</v>
      </c>
      <c r="D2714" t="s">
        <v>6933</v>
      </c>
      <c r="E2714">
        <v>41357.916666666701</v>
      </c>
      <c r="F2714">
        <f>LEN(C2714)</f>
        <v>53</v>
      </c>
    </row>
    <row r="2715" spans="1:6" x14ac:dyDescent="0.25">
      <c r="A2715" t="s">
        <v>6436</v>
      </c>
      <c r="B2715" t="s">
        <v>6935</v>
      </c>
      <c r="C2715" t="s">
        <v>1215</v>
      </c>
      <c r="D2715" t="s">
        <v>6936</v>
      </c>
      <c r="E2715">
        <v>41358.916666666701</v>
      </c>
      <c r="F2715">
        <f>LEN(C2715)</f>
        <v>6</v>
      </c>
    </row>
    <row r="2716" spans="1:6" x14ac:dyDescent="0.25">
      <c r="A2716" t="s">
        <v>6436</v>
      </c>
      <c r="B2716" t="s">
        <v>6937</v>
      </c>
      <c r="C2716" t="s">
        <v>6939</v>
      </c>
      <c r="D2716" t="s">
        <v>6938</v>
      </c>
      <c r="E2716">
        <v>41358.916666666701</v>
      </c>
      <c r="F2716">
        <f>LEN(C2716)</f>
        <v>15</v>
      </c>
    </row>
    <row r="2717" spans="1:6" x14ac:dyDescent="0.25">
      <c r="A2717" t="s">
        <v>6436</v>
      </c>
      <c r="B2717" t="s">
        <v>6940</v>
      </c>
      <c r="C2717" t="s">
        <v>6942</v>
      </c>
      <c r="D2717" t="s">
        <v>6941</v>
      </c>
      <c r="E2717">
        <v>41358.916666666701</v>
      </c>
      <c r="F2717">
        <f>LEN(C2717)</f>
        <v>24</v>
      </c>
    </row>
    <row r="2718" spans="1:6" x14ac:dyDescent="0.25">
      <c r="A2718" t="s">
        <v>6436</v>
      </c>
      <c r="B2718" t="s">
        <v>6943</v>
      </c>
      <c r="C2718" t="s">
        <v>6946</v>
      </c>
      <c r="D2718" t="s">
        <v>6944</v>
      </c>
      <c r="E2718">
        <v>41358.916666666701</v>
      </c>
      <c r="F2718">
        <f>LEN(C2718)</f>
        <v>11</v>
      </c>
    </row>
    <row r="2719" spans="1:6" x14ac:dyDescent="0.25">
      <c r="A2719" t="s">
        <v>6436</v>
      </c>
      <c r="B2719" t="s">
        <v>6947</v>
      </c>
      <c r="C2719" t="s">
        <v>6949</v>
      </c>
      <c r="D2719" t="s">
        <v>6948</v>
      </c>
      <c r="E2719">
        <v>41358.916666666701</v>
      </c>
      <c r="F2719">
        <f>LEN(C2719)</f>
        <v>56</v>
      </c>
    </row>
    <row r="2720" spans="1:6" x14ac:dyDescent="0.25">
      <c r="A2720" t="s">
        <v>6436</v>
      </c>
      <c r="B2720" t="s">
        <v>6950</v>
      </c>
      <c r="C2720" t="s">
        <v>6952</v>
      </c>
      <c r="D2720" t="s">
        <v>6951</v>
      </c>
      <c r="E2720">
        <v>41358.916666666701</v>
      </c>
      <c r="F2720">
        <f>LEN(C2720)</f>
        <v>28</v>
      </c>
    </row>
    <row r="2721" spans="1:6" x14ac:dyDescent="0.25">
      <c r="A2721" t="s">
        <v>6436</v>
      </c>
      <c r="B2721" t="s">
        <v>6953</v>
      </c>
      <c r="C2721" t="s">
        <v>6956</v>
      </c>
      <c r="D2721" t="s">
        <v>6954</v>
      </c>
      <c r="E2721">
        <v>41359.916666666701</v>
      </c>
      <c r="F2721">
        <f>LEN(C2721)</f>
        <v>12</v>
      </c>
    </row>
    <row r="2722" spans="1:6" x14ac:dyDescent="0.25">
      <c r="A2722" t="s">
        <v>6436</v>
      </c>
      <c r="B2722" t="s">
        <v>6957</v>
      </c>
      <c r="C2722" t="s">
        <v>6959</v>
      </c>
      <c r="D2722" t="s">
        <v>6958</v>
      </c>
      <c r="E2722">
        <v>41414.875</v>
      </c>
      <c r="F2722">
        <f>LEN(C2722)</f>
        <v>34</v>
      </c>
    </row>
    <row r="2723" spans="1:6" x14ac:dyDescent="0.25">
      <c r="A2723" t="s">
        <v>6436</v>
      </c>
      <c r="B2723" t="s">
        <v>6960</v>
      </c>
      <c r="C2723" t="s">
        <v>6962</v>
      </c>
      <c r="D2723" t="s">
        <v>6961</v>
      </c>
      <c r="E2723">
        <v>41359.916666666701</v>
      </c>
      <c r="F2723">
        <f>LEN(C2723)</f>
        <v>23</v>
      </c>
    </row>
    <row r="2724" spans="1:6" x14ac:dyDescent="0.25">
      <c r="A2724" t="s">
        <v>6436</v>
      </c>
      <c r="B2724" t="s">
        <v>6963</v>
      </c>
      <c r="C2724" t="s">
        <v>6965</v>
      </c>
      <c r="D2724" t="s">
        <v>6964</v>
      </c>
      <c r="E2724">
        <v>41360.916666666701</v>
      </c>
      <c r="F2724">
        <f>LEN(C2724)</f>
        <v>13</v>
      </c>
    </row>
    <row r="2725" spans="1:6" x14ac:dyDescent="0.25">
      <c r="A2725" t="s">
        <v>6436</v>
      </c>
      <c r="B2725" t="s">
        <v>6966</v>
      </c>
      <c r="C2725" t="s">
        <v>6968</v>
      </c>
      <c r="D2725" t="s">
        <v>6967</v>
      </c>
      <c r="E2725">
        <v>41360.916666666701</v>
      </c>
      <c r="F2725">
        <f>LEN(C2725)</f>
        <v>13</v>
      </c>
    </row>
    <row r="2726" spans="1:6" x14ac:dyDescent="0.25">
      <c r="A2726" t="s">
        <v>6436</v>
      </c>
      <c r="B2726" t="s">
        <v>6969</v>
      </c>
      <c r="C2726" t="s">
        <v>6972</v>
      </c>
      <c r="D2726" t="s">
        <v>6970</v>
      </c>
      <c r="E2726">
        <v>41360.916666666701</v>
      </c>
      <c r="F2726">
        <f>LEN(C2726)</f>
        <v>5</v>
      </c>
    </row>
    <row r="2727" spans="1:6" x14ac:dyDescent="0.25">
      <c r="A2727" t="s">
        <v>6436</v>
      </c>
      <c r="B2727" t="s">
        <v>6973</v>
      </c>
      <c r="C2727" t="s">
        <v>6975</v>
      </c>
      <c r="D2727" t="s">
        <v>6974</v>
      </c>
      <c r="E2727">
        <v>41360.916666666701</v>
      </c>
      <c r="F2727">
        <f>LEN(C2727)</f>
        <v>11</v>
      </c>
    </row>
    <row r="2728" spans="1:6" x14ac:dyDescent="0.25">
      <c r="A2728" t="s">
        <v>6436</v>
      </c>
      <c r="B2728" t="s">
        <v>6976</v>
      </c>
      <c r="C2728" t="s">
        <v>6978</v>
      </c>
      <c r="D2728" t="s">
        <v>6977</v>
      </c>
      <c r="E2728">
        <v>41360.916666666701</v>
      </c>
      <c r="F2728">
        <f>LEN(C2728)</f>
        <v>8</v>
      </c>
    </row>
    <row r="2729" spans="1:6" x14ac:dyDescent="0.25">
      <c r="A2729" t="s">
        <v>6436</v>
      </c>
      <c r="B2729" t="s">
        <v>6979</v>
      </c>
      <c r="C2729" t="s">
        <v>6981</v>
      </c>
      <c r="D2729" t="s">
        <v>6980</v>
      </c>
      <c r="E2729">
        <v>41371.875</v>
      </c>
      <c r="F2729">
        <f>LEN(C2729)</f>
        <v>65</v>
      </c>
    </row>
    <row r="2730" spans="1:6" x14ac:dyDescent="0.25">
      <c r="A2730" t="s">
        <v>6436</v>
      </c>
      <c r="B2730" t="s">
        <v>6982</v>
      </c>
      <c r="C2730" t="s">
        <v>6984</v>
      </c>
      <c r="D2730" t="s">
        <v>6983</v>
      </c>
      <c r="E2730">
        <v>41371.875</v>
      </c>
      <c r="F2730">
        <f>LEN(C2730)</f>
        <v>24</v>
      </c>
    </row>
    <row r="2731" spans="1:6" x14ac:dyDescent="0.25">
      <c r="A2731" t="s">
        <v>6436</v>
      </c>
      <c r="B2731" t="s">
        <v>6985</v>
      </c>
      <c r="C2731" t="s">
        <v>6987</v>
      </c>
      <c r="D2731" t="s">
        <v>6986</v>
      </c>
      <c r="E2731">
        <v>41381.875</v>
      </c>
      <c r="F2731">
        <f>LEN(C2731)</f>
        <v>42</v>
      </c>
    </row>
    <row r="2732" spans="1:6" x14ac:dyDescent="0.25">
      <c r="A2732" t="s">
        <v>6436</v>
      </c>
      <c r="B2732" t="s">
        <v>6988</v>
      </c>
      <c r="C2732" t="s">
        <v>6990</v>
      </c>
      <c r="D2732" t="s">
        <v>6989</v>
      </c>
      <c r="E2732">
        <v>41381.875</v>
      </c>
      <c r="F2732">
        <f>LEN(C2732)</f>
        <v>103</v>
      </c>
    </row>
    <row r="2733" spans="1:6" x14ac:dyDescent="0.25">
      <c r="A2733" t="s">
        <v>6436</v>
      </c>
      <c r="B2733" t="s">
        <v>6991</v>
      </c>
      <c r="C2733" t="s">
        <v>6993</v>
      </c>
      <c r="D2733" t="s">
        <v>6992</v>
      </c>
      <c r="E2733">
        <v>41373.875</v>
      </c>
      <c r="F2733">
        <f>LEN(C2733)</f>
        <v>27</v>
      </c>
    </row>
    <row r="2734" spans="1:6" x14ac:dyDescent="0.25">
      <c r="A2734" t="s">
        <v>6436</v>
      </c>
      <c r="B2734" t="s">
        <v>6994</v>
      </c>
      <c r="C2734" t="s">
        <v>6996</v>
      </c>
      <c r="D2734" t="s">
        <v>6995</v>
      </c>
      <c r="E2734">
        <v>41380.875</v>
      </c>
      <c r="F2734">
        <f>LEN(C2734)</f>
        <v>184</v>
      </c>
    </row>
    <row r="2735" spans="1:6" x14ac:dyDescent="0.25">
      <c r="A2735" t="s">
        <v>6436</v>
      </c>
      <c r="B2735" t="s">
        <v>6997</v>
      </c>
      <c r="C2735" t="s">
        <v>6999</v>
      </c>
      <c r="D2735" t="s">
        <v>6998</v>
      </c>
      <c r="E2735">
        <v>41380.875</v>
      </c>
      <c r="F2735">
        <f>LEN(C2735)</f>
        <v>217</v>
      </c>
    </row>
    <row r="2736" spans="1:6" x14ac:dyDescent="0.25">
      <c r="A2736" t="s">
        <v>6436</v>
      </c>
      <c r="B2736" t="s">
        <v>7000</v>
      </c>
      <c r="C2736" t="s">
        <v>7002</v>
      </c>
      <c r="D2736" t="s">
        <v>7001</v>
      </c>
      <c r="E2736">
        <v>41374.875</v>
      </c>
      <c r="F2736">
        <f>LEN(C2736)</f>
        <v>29</v>
      </c>
    </row>
    <row r="2737" spans="1:6" x14ac:dyDescent="0.25">
      <c r="A2737" t="s">
        <v>6436</v>
      </c>
      <c r="B2737" t="s">
        <v>7003</v>
      </c>
      <c r="C2737" t="s">
        <v>7005</v>
      </c>
      <c r="D2737" t="s">
        <v>7004</v>
      </c>
      <c r="E2737">
        <v>41380.875</v>
      </c>
      <c r="F2737">
        <f>LEN(C2737)</f>
        <v>54</v>
      </c>
    </row>
    <row r="2738" spans="1:6" x14ac:dyDescent="0.25">
      <c r="A2738" t="s">
        <v>6436</v>
      </c>
      <c r="B2738" t="s">
        <v>7006</v>
      </c>
      <c r="C2738" t="s">
        <v>7008</v>
      </c>
      <c r="D2738" t="s">
        <v>7007</v>
      </c>
      <c r="E2738">
        <v>41375.875</v>
      </c>
      <c r="F2738">
        <f>LEN(C2738)</f>
        <v>53</v>
      </c>
    </row>
    <row r="2739" spans="1:6" x14ac:dyDescent="0.25">
      <c r="A2739" t="s">
        <v>6436</v>
      </c>
      <c r="B2739" t="s">
        <v>7009</v>
      </c>
      <c r="C2739" t="s">
        <v>7011</v>
      </c>
      <c r="D2739" t="s">
        <v>7010</v>
      </c>
      <c r="E2739">
        <v>41380.875</v>
      </c>
      <c r="F2739">
        <f>LEN(C2739)</f>
        <v>60</v>
      </c>
    </row>
    <row r="2740" spans="1:6" x14ac:dyDescent="0.25">
      <c r="A2740" t="s">
        <v>6436</v>
      </c>
      <c r="B2740" t="s">
        <v>7012</v>
      </c>
      <c r="C2740" t="s">
        <v>7014</v>
      </c>
      <c r="D2740" t="s">
        <v>7013</v>
      </c>
      <c r="E2740">
        <v>41380.875</v>
      </c>
      <c r="F2740">
        <f>LEN(C2740)</f>
        <v>39</v>
      </c>
    </row>
    <row r="2741" spans="1:6" x14ac:dyDescent="0.25">
      <c r="A2741" t="s">
        <v>6436</v>
      </c>
      <c r="B2741" t="s">
        <v>7015</v>
      </c>
      <c r="C2741" t="s">
        <v>7017</v>
      </c>
      <c r="D2741" t="s">
        <v>7016</v>
      </c>
      <c r="E2741">
        <v>41375.875</v>
      </c>
      <c r="F2741">
        <f>LEN(C2741)</f>
        <v>56</v>
      </c>
    </row>
    <row r="2742" spans="1:6" x14ac:dyDescent="0.25">
      <c r="A2742" t="s">
        <v>6436</v>
      </c>
      <c r="B2742" t="s">
        <v>7018</v>
      </c>
      <c r="C2742" t="s">
        <v>7020</v>
      </c>
      <c r="D2742" t="s">
        <v>7019</v>
      </c>
      <c r="E2742">
        <v>41375.875</v>
      </c>
      <c r="F2742">
        <f>LEN(C2742)</f>
        <v>18</v>
      </c>
    </row>
    <row r="2743" spans="1:6" x14ac:dyDescent="0.25">
      <c r="A2743" t="s">
        <v>6436</v>
      </c>
      <c r="B2743" t="s">
        <v>7021</v>
      </c>
      <c r="C2743" t="s">
        <v>7023</v>
      </c>
      <c r="D2743" t="s">
        <v>7022</v>
      </c>
      <c r="E2743">
        <v>41375.875</v>
      </c>
      <c r="F2743">
        <f>LEN(C2743)</f>
        <v>20</v>
      </c>
    </row>
    <row r="2744" spans="1:6" x14ac:dyDescent="0.25">
      <c r="A2744" t="s">
        <v>6436</v>
      </c>
      <c r="B2744" t="s">
        <v>7024</v>
      </c>
      <c r="C2744" t="s">
        <v>7026</v>
      </c>
      <c r="D2744" t="s">
        <v>7025</v>
      </c>
      <c r="E2744">
        <v>41375.875</v>
      </c>
      <c r="F2744">
        <f>LEN(C2744)</f>
        <v>39</v>
      </c>
    </row>
    <row r="2745" spans="1:6" x14ac:dyDescent="0.25">
      <c r="A2745" t="s">
        <v>6436</v>
      </c>
      <c r="B2745" t="s">
        <v>7027</v>
      </c>
      <c r="C2745" t="s">
        <v>7029</v>
      </c>
      <c r="D2745" t="s">
        <v>7028</v>
      </c>
      <c r="E2745">
        <v>41375.875</v>
      </c>
      <c r="F2745">
        <f>LEN(C2745)</f>
        <v>38</v>
      </c>
    </row>
    <row r="2746" spans="1:6" x14ac:dyDescent="0.25">
      <c r="A2746" t="s">
        <v>6436</v>
      </c>
      <c r="B2746" t="s">
        <v>7030</v>
      </c>
      <c r="C2746" t="s">
        <v>7032</v>
      </c>
      <c r="D2746" t="s">
        <v>7031</v>
      </c>
      <c r="E2746">
        <v>41415.875</v>
      </c>
      <c r="F2746">
        <f>LEN(C2746)</f>
        <v>35</v>
      </c>
    </row>
    <row r="2747" spans="1:6" x14ac:dyDescent="0.25">
      <c r="A2747" t="s">
        <v>6436</v>
      </c>
      <c r="B2747" t="s">
        <v>7033</v>
      </c>
      <c r="C2747" t="s">
        <v>7035</v>
      </c>
      <c r="D2747" t="s">
        <v>7034</v>
      </c>
      <c r="E2747">
        <v>41379.875</v>
      </c>
      <c r="F2747">
        <f>LEN(C2747)</f>
        <v>28</v>
      </c>
    </row>
    <row r="2748" spans="1:6" x14ac:dyDescent="0.25">
      <c r="A2748" t="s">
        <v>6436</v>
      </c>
      <c r="B2748" t="s">
        <v>7036</v>
      </c>
      <c r="C2748" t="s">
        <v>7038</v>
      </c>
      <c r="D2748" t="s">
        <v>7037</v>
      </c>
      <c r="E2748">
        <v>41380.875</v>
      </c>
      <c r="F2748">
        <f>LEN(C2748)</f>
        <v>14</v>
      </c>
    </row>
    <row r="2749" spans="1:6" x14ac:dyDescent="0.25">
      <c r="A2749" t="s">
        <v>6436</v>
      </c>
      <c r="B2749" t="s">
        <v>7039</v>
      </c>
      <c r="C2749" t="s">
        <v>7041</v>
      </c>
      <c r="D2749" t="s">
        <v>7040</v>
      </c>
      <c r="E2749">
        <v>41380.875</v>
      </c>
      <c r="F2749">
        <f>LEN(C2749)</f>
        <v>214</v>
      </c>
    </row>
    <row r="2750" spans="1:6" x14ac:dyDescent="0.25">
      <c r="A2750" t="s">
        <v>6436</v>
      </c>
      <c r="B2750" t="s">
        <v>7042</v>
      </c>
      <c r="C2750" t="s">
        <v>7044</v>
      </c>
      <c r="D2750" t="s">
        <v>7043</v>
      </c>
      <c r="E2750">
        <v>41380.875</v>
      </c>
      <c r="F2750">
        <f>LEN(C2750)</f>
        <v>128</v>
      </c>
    </row>
    <row r="2751" spans="1:6" x14ac:dyDescent="0.25">
      <c r="A2751" t="s">
        <v>6436</v>
      </c>
      <c r="B2751" t="s">
        <v>7045</v>
      </c>
      <c r="C2751" t="s">
        <v>7047</v>
      </c>
      <c r="D2751" t="s">
        <v>7046</v>
      </c>
      <c r="E2751">
        <v>41380.875</v>
      </c>
      <c r="F2751">
        <f>LEN(C2751)</f>
        <v>122</v>
      </c>
    </row>
    <row r="2752" spans="1:6" x14ac:dyDescent="0.25">
      <c r="A2752" t="s">
        <v>6436</v>
      </c>
      <c r="B2752" t="s">
        <v>7048</v>
      </c>
      <c r="C2752" t="s">
        <v>7050</v>
      </c>
      <c r="D2752" t="s">
        <v>7049</v>
      </c>
      <c r="E2752">
        <v>41386.875</v>
      </c>
      <c r="F2752">
        <f>LEN(C2752)</f>
        <v>38</v>
      </c>
    </row>
    <row r="2753" spans="1:6" x14ac:dyDescent="0.25">
      <c r="A2753" t="s">
        <v>6436</v>
      </c>
      <c r="B2753" t="s">
        <v>7051</v>
      </c>
      <c r="C2753" t="s">
        <v>7053</v>
      </c>
      <c r="D2753" t="s">
        <v>7052</v>
      </c>
      <c r="E2753">
        <v>41380.875</v>
      </c>
      <c r="F2753">
        <f>LEN(C2753)</f>
        <v>64</v>
      </c>
    </row>
    <row r="2754" spans="1:6" x14ac:dyDescent="0.25">
      <c r="A2754" t="s">
        <v>6436</v>
      </c>
      <c r="B2754" t="s">
        <v>7054</v>
      </c>
      <c r="C2754" t="s">
        <v>7056</v>
      </c>
      <c r="D2754" t="s">
        <v>7055</v>
      </c>
      <c r="E2754">
        <v>41380.875</v>
      </c>
      <c r="F2754">
        <f>LEN(C2754)</f>
        <v>237</v>
      </c>
    </row>
    <row r="2755" spans="1:6" x14ac:dyDescent="0.25">
      <c r="A2755" t="s">
        <v>6436</v>
      </c>
      <c r="B2755" t="s">
        <v>7057</v>
      </c>
      <c r="C2755" t="s">
        <v>7060</v>
      </c>
      <c r="D2755" t="s">
        <v>7058</v>
      </c>
      <c r="E2755">
        <v>41380.875</v>
      </c>
      <c r="F2755">
        <f>LEN(C2755)</f>
        <v>9</v>
      </c>
    </row>
    <row r="2756" spans="1:6" x14ac:dyDescent="0.25">
      <c r="A2756" t="s">
        <v>6436</v>
      </c>
      <c r="B2756" t="s">
        <v>7061</v>
      </c>
      <c r="C2756" t="s">
        <v>7063</v>
      </c>
      <c r="D2756" t="s">
        <v>7062</v>
      </c>
      <c r="E2756">
        <v>41385.875</v>
      </c>
      <c r="F2756">
        <f>LEN(C2756)</f>
        <v>32</v>
      </c>
    </row>
    <row r="2757" spans="1:6" x14ac:dyDescent="0.25">
      <c r="A2757" t="s">
        <v>6436</v>
      </c>
      <c r="B2757" t="s">
        <v>7064</v>
      </c>
      <c r="C2757" t="s">
        <v>7066</v>
      </c>
      <c r="D2757" t="s">
        <v>7065</v>
      </c>
      <c r="E2757">
        <v>41388.875</v>
      </c>
      <c r="F2757">
        <f>LEN(C2757)</f>
        <v>69</v>
      </c>
    </row>
    <row r="2758" spans="1:6" x14ac:dyDescent="0.25">
      <c r="A2758" t="s">
        <v>6436</v>
      </c>
      <c r="B2758" t="s">
        <v>7067</v>
      </c>
      <c r="C2758" t="s">
        <v>7069</v>
      </c>
      <c r="D2758" t="s">
        <v>7068</v>
      </c>
      <c r="E2758">
        <v>41415.875</v>
      </c>
      <c r="F2758">
        <f>LEN(C2758)</f>
        <v>21</v>
      </c>
    </row>
    <row r="2759" spans="1:6" x14ac:dyDescent="0.25">
      <c r="A2759" t="s">
        <v>6436</v>
      </c>
      <c r="B2759" t="s">
        <v>7070</v>
      </c>
      <c r="C2759" t="s">
        <v>7038</v>
      </c>
      <c r="D2759" t="s">
        <v>7071</v>
      </c>
      <c r="E2759">
        <v>41415.875</v>
      </c>
      <c r="F2759">
        <f>LEN(C2759)</f>
        <v>14</v>
      </c>
    </row>
    <row r="2760" spans="1:6" x14ac:dyDescent="0.25">
      <c r="A2760" t="s">
        <v>6436</v>
      </c>
      <c r="B2760" t="s">
        <v>7072</v>
      </c>
      <c r="C2760" t="s">
        <v>7074</v>
      </c>
      <c r="D2760" t="s">
        <v>7073</v>
      </c>
      <c r="E2760">
        <v>41415.875</v>
      </c>
      <c r="F2760">
        <f>LEN(C2760)</f>
        <v>25</v>
      </c>
    </row>
    <row r="2761" spans="1:6" x14ac:dyDescent="0.25">
      <c r="A2761" t="s">
        <v>6436</v>
      </c>
      <c r="B2761" t="s">
        <v>7075</v>
      </c>
      <c r="C2761" t="s">
        <v>7077</v>
      </c>
      <c r="D2761" t="s">
        <v>7076</v>
      </c>
      <c r="E2761">
        <v>41423.875</v>
      </c>
      <c r="F2761">
        <f>LEN(C2761)</f>
        <v>46</v>
      </c>
    </row>
    <row r="2762" spans="1:6" x14ac:dyDescent="0.25">
      <c r="A2762" t="s">
        <v>6436</v>
      </c>
      <c r="B2762" t="s">
        <v>7078</v>
      </c>
      <c r="C2762" t="s">
        <v>7080</v>
      </c>
      <c r="D2762" t="s">
        <v>7079</v>
      </c>
      <c r="E2762">
        <v>41423.875</v>
      </c>
      <c r="F2762">
        <f>LEN(C2762)</f>
        <v>19</v>
      </c>
    </row>
    <row r="2763" spans="1:6" x14ac:dyDescent="0.25">
      <c r="A2763" t="s">
        <v>6436</v>
      </c>
      <c r="B2763" t="s">
        <v>7081</v>
      </c>
      <c r="C2763" t="s">
        <v>7083</v>
      </c>
      <c r="D2763" t="s">
        <v>7082</v>
      </c>
      <c r="E2763">
        <v>41449.875</v>
      </c>
      <c r="F2763">
        <f>LEN(C2763)</f>
        <v>12</v>
      </c>
    </row>
    <row r="2764" spans="1:6" x14ac:dyDescent="0.25">
      <c r="A2764" t="s">
        <v>6436</v>
      </c>
      <c r="B2764" t="s">
        <v>7084</v>
      </c>
      <c r="C2764" t="s">
        <v>7086</v>
      </c>
      <c r="D2764" t="s">
        <v>7085</v>
      </c>
      <c r="E2764">
        <v>41367.875</v>
      </c>
      <c r="F2764">
        <f>LEN(C2764)</f>
        <v>71</v>
      </c>
    </row>
    <row r="2765" spans="1:6" x14ac:dyDescent="0.25">
      <c r="A2765" t="s">
        <v>6436</v>
      </c>
      <c r="B2765" t="s">
        <v>7087</v>
      </c>
      <c r="C2765" t="s">
        <v>7089</v>
      </c>
      <c r="D2765" t="s">
        <v>7088</v>
      </c>
      <c r="E2765">
        <v>41379.875</v>
      </c>
      <c r="F2765">
        <f>LEN(C2765)</f>
        <v>41</v>
      </c>
    </row>
    <row r="2766" spans="1:6" x14ac:dyDescent="0.25">
      <c r="A2766" t="s">
        <v>6436</v>
      </c>
      <c r="B2766" t="s">
        <v>7090</v>
      </c>
      <c r="C2766" t="s">
        <v>7092</v>
      </c>
      <c r="D2766" t="s">
        <v>7091</v>
      </c>
      <c r="E2766">
        <v>41379.875</v>
      </c>
      <c r="F2766">
        <f>LEN(C2766)</f>
        <v>41</v>
      </c>
    </row>
    <row r="2767" spans="1:6" x14ac:dyDescent="0.25">
      <c r="A2767" t="s">
        <v>6436</v>
      </c>
      <c r="B2767" t="s">
        <v>7093</v>
      </c>
      <c r="C2767" t="s">
        <v>7095</v>
      </c>
      <c r="D2767" t="s">
        <v>7094</v>
      </c>
      <c r="E2767">
        <v>41379.875</v>
      </c>
      <c r="F2767">
        <f>LEN(C2767)</f>
        <v>45</v>
      </c>
    </row>
    <row r="2768" spans="1:6" x14ac:dyDescent="0.25">
      <c r="A2768" t="s">
        <v>6436</v>
      </c>
      <c r="B2768" t="s">
        <v>7096</v>
      </c>
      <c r="C2768" t="s">
        <v>7098</v>
      </c>
      <c r="D2768" t="s">
        <v>7097</v>
      </c>
      <c r="E2768">
        <v>41379.875</v>
      </c>
      <c r="F2768">
        <f>LEN(C2768)</f>
        <v>43</v>
      </c>
    </row>
    <row r="2769" spans="1:6" x14ac:dyDescent="0.25">
      <c r="A2769" t="s">
        <v>6436</v>
      </c>
      <c r="B2769" t="s">
        <v>7099</v>
      </c>
      <c r="C2769" t="s">
        <v>7101</v>
      </c>
      <c r="D2769" t="s">
        <v>7100</v>
      </c>
      <c r="E2769">
        <v>41379.875</v>
      </c>
      <c r="F2769">
        <f>LEN(C2769)</f>
        <v>80</v>
      </c>
    </row>
    <row r="2770" spans="1:6" x14ac:dyDescent="0.25">
      <c r="A2770" t="s">
        <v>6436</v>
      </c>
      <c r="B2770" t="s">
        <v>7102</v>
      </c>
      <c r="C2770" t="s">
        <v>7104</v>
      </c>
      <c r="D2770" t="s">
        <v>7103</v>
      </c>
      <c r="E2770">
        <v>41379.875</v>
      </c>
      <c r="F2770">
        <f>LEN(C2770)</f>
        <v>89</v>
      </c>
    </row>
    <row r="2771" spans="1:6" x14ac:dyDescent="0.25">
      <c r="A2771" t="s">
        <v>6436</v>
      </c>
      <c r="B2771" t="s">
        <v>7105</v>
      </c>
      <c r="C2771" t="s">
        <v>7107</v>
      </c>
      <c r="D2771" t="s">
        <v>7106</v>
      </c>
      <c r="E2771">
        <v>41373.875</v>
      </c>
      <c r="F2771">
        <f>LEN(C2771)</f>
        <v>45</v>
      </c>
    </row>
    <row r="2772" spans="1:6" x14ac:dyDescent="0.25">
      <c r="A2772" t="s">
        <v>6436</v>
      </c>
      <c r="B2772" t="s">
        <v>7108</v>
      </c>
      <c r="C2772" t="s">
        <v>7110</v>
      </c>
      <c r="D2772" t="s">
        <v>7109</v>
      </c>
      <c r="E2772">
        <v>41379.875</v>
      </c>
      <c r="F2772">
        <f>LEN(C2772)</f>
        <v>58</v>
      </c>
    </row>
    <row r="2773" spans="1:6" x14ac:dyDescent="0.25">
      <c r="A2773" t="s">
        <v>6436</v>
      </c>
      <c r="B2773" t="s">
        <v>7111</v>
      </c>
      <c r="C2773" t="s">
        <v>7113</v>
      </c>
      <c r="D2773" t="s">
        <v>7112</v>
      </c>
      <c r="E2773">
        <v>41379.875</v>
      </c>
      <c r="F2773">
        <f>LEN(C2773)</f>
        <v>117</v>
      </c>
    </row>
    <row r="2774" spans="1:6" x14ac:dyDescent="0.25">
      <c r="A2774" t="s">
        <v>6436</v>
      </c>
      <c r="B2774" t="s">
        <v>7114</v>
      </c>
      <c r="C2774" t="s">
        <v>7116</v>
      </c>
      <c r="D2774" t="s">
        <v>7115</v>
      </c>
      <c r="E2774">
        <v>41379.875</v>
      </c>
      <c r="F2774">
        <f>LEN(C2774)</f>
        <v>57</v>
      </c>
    </row>
    <row r="2775" spans="1:6" x14ac:dyDescent="0.25">
      <c r="A2775" t="s">
        <v>6436</v>
      </c>
      <c r="B2775" t="s">
        <v>7117</v>
      </c>
      <c r="C2775" t="s">
        <v>7119</v>
      </c>
      <c r="D2775" t="s">
        <v>7118</v>
      </c>
      <c r="E2775">
        <v>41406.875</v>
      </c>
      <c r="F2775">
        <f>LEN(C2775)</f>
        <v>111</v>
      </c>
    </row>
    <row r="2776" spans="1:6" x14ac:dyDescent="0.25">
      <c r="A2776" t="s">
        <v>6436</v>
      </c>
      <c r="B2776" t="s">
        <v>7120</v>
      </c>
      <c r="C2776" t="s">
        <v>7122</v>
      </c>
      <c r="D2776" t="s">
        <v>7121</v>
      </c>
      <c r="E2776">
        <v>41406.875</v>
      </c>
      <c r="F2776">
        <f>LEN(C2776)</f>
        <v>82</v>
      </c>
    </row>
    <row r="2777" spans="1:6" x14ac:dyDescent="0.25">
      <c r="A2777" t="s">
        <v>6436</v>
      </c>
      <c r="B2777" t="s">
        <v>7123</v>
      </c>
      <c r="C2777" t="s">
        <v>7125</v>
      </c>
      <c r="D2777" t="s">
        <v>7124</v>
      </c>
      <c r="E2777">
        <v>41406.875</v>
      </c>
      <c r="F2777">
        <f>LEN(C2777)</f>
        <v>70</v>
      </c>
    </row>
    <row r="2778" spans="1:6" x14ac:dyDescent="0.25">
      <c r="A2778" t="s">
        <v>6436</v>
      </c>
      <c r="B2778" t="s">
        <v>7126</v>
      </c>
      <c r="C2778" t="s">
        <v>7128</v>
      </c>
      <c r="D2778" t="s">
        <v>7127</v>
      </c>
      <c r="E2778">
        <v>41449.875</v>
      </c>
      <c r="F2778">
        <f>LEN(C2778)</f>
        <v>259</v>
      </c>
    </row>
    <row r="2779" spans="1:6" x14ac:dyDescent="0.25">
      <c r="A2779" t="s">
        <v>6436</v>
      </c>
      <c r="B2779" t="s">
        <v>7129</v>
      </c>
      <c r="C2779" t="s">
        <v>7128</v>
      </c>
      <c r="D2779" t="s">
        <v>7130</v>
      </c>
      <c r="E2779">
        <v>41449.875</v>
      </c>
      <c r="F2779">
        <f>LEN(C2779)</f>
        <v>259</v>
      </c>
    </row>
    <row r="2780" spans="1:6" x14ac:dyDescent="0.25">
      <c r="A2780" t="s">
        <v>7131</v>
      </c>
      <c r="B2780" t="s">
        <v>7132</v>
      </c>
      <c r="C2780" t="s">
        <v>294</v>
      </c>
      <c r="D2780" t="s">
        <v>7133</v>
      </c>
      <c r="E2780">
        <v>40119.916666666701</v>
      </c>
      <c r="F2780">
        <f>LEN(C2780)</f>
        <v>9</v>
      </c>
    </row>
    <row r="2781" spans="1:6" x14ac:dyDescent="0.25">
      <c r="A2781" t="s">
        <v>7131</v>
      </c>
      <c r="B2781" t="s">
        <v>7134</v>
      </c>
      <c r="C2781" t="s">
        <v>1026</v>
      </c>
      <c r="D2781" t="s">
        <v>7133</v>
      </c>
      <c r="E2781">
        <v>40057.875</v>
      </c>
      <c r="F2781">
        <f>LEN(C2781)</f>
        <v>9</v>
      </c>
    </row>
    <row r="2782" spans="1:6" x14ac:dyDescent="0.25">
      <c r="A2782" t="s">
        <v>7131</v>
      </c>
      <c r="B2782" t="s">
        <v>7135</v>
      </c>
      <c r="C2782" t="s">
        <v>291</v>
      </c>
      <c r="D2782" t="s">
        <v>7133</v>
      </c>
      <c r="E2782">
        <v>40057.875</v>
      </c>
      <c r="F2782">
        <f>LEN(C2782)</f>
        <v>12</v>
      </c>
    </row>
    <row r="2783" spans="1:6" x14ac:dyDescent="0.25">
      <c r="A2783" t="s">
        <v>7131</v>
      </c>
      <c r="B2783" t="s">
        <v>7137</v>
      </c>
      <c r="C2783" t="s">
        <v>7139</v>
      </c>
      <c r="D2783" t="s">
        <v>7133</v>
      </c>
      <c r="E2783">
        <v>40057.875</v>
      </c>
      <c r="F2783">
        <f>LEN(C2783)</f>
        <v>7</v>
      </c>
    </row>
    <row r="2784" spans="1:6" x14ac:dyDescent="0.25">
      <c r="A2784" t="s">
        <v>7131</v>
      </c>
      <c r="B2784" t="s">
        <v>7140</v>
      </c>
      <c r="C2784" t="s">
        <v>7139</v>
      </c>
      <c r="D2784" t="s">
        <v>7133</v>
      </c>
      <c r="E2784">
        <v>40057.875</v>
      </c>
      <c r="F2784">
        <f>LEN(C2784)</f>
        <v>7</v>
      </c>
    </row>
    <row r="2785" spans="1:6" x14ac:dyDescent="0.25">
      <c r="A2785" t="s">
        <v>7131</v>
      </c>
      <c r="B2785" t="s">
        <v>7141</v>
      </c>
      <c r="C2785" t="s">
        <v>7139</v>
      </c>
      <c r="D2785" t="s">
        <v>7133</v>
      </c>
      <c r="E2785">
        <v>40057.875</v>
      </c>
      <c r="F2785">
        <f>LEN(C2785)</f>
        <v>7</v>
      </c>
    </row>
    <row r="2786" spans="1:6" x14ac:dyDescent="0.25">
      <c r="A2786" t="s">
        <v>7131</v>
      </c>
      <c r="B2786" t="s">
        <v>7142</v>
      </c>
      <c r="C2786" t="s">
        <v>7139</v>
      </c>
      <c r="D2786" t="s">
        <v>7133</v>
      </c>
      <c r="E2786">
        <v>40057.875</v>
      </c>
      <c r="F2786">
        <f>LEN(C2786)</f>
        <v>7</v>
      </c>
    </row>
    <row r="2787" spans="1:6" x14ac:dyDescent="0.25">
      <c r="A2787" t="s">
        <v>7143</v>
      </c>
      <c r="B2787" t="s">
        <v>7144</v>
      </c>
      <c r="C2787" t="s">
        <v>7146</v>
      </c>
      <c r="D2787" t="s">
        <v>7145</v>
      </c>
      <c r="E2787">
        <v>40363.875</v>
      </c>
      <c r="F2787">
        <f>LEN(C2787)</f>
        <v>23</v>
      </c>
    </row>
    <row r="2788" spans="1:6" x14ac:dyDescent="0.25">
      <c r="A2788" t="s">
        <v>7143</v>
      </c>
      <c r="B2788" t="s">
        <v>7147</v>
      </c>
      <c r="C2788" t="s">
        <v>7149</v>
      </c>
      <c r="D2788" t="s">
        <v>7148</v>
      </c>
      <c r="E2788">
        <v>40363.875</v>
      </c>
      <c r="F2788">
        <f>LEN(C2788)</f>
        <v>35</v>
      </c>
    </row>
    <row r="2789" spans="1:6" x14ac:dyDescent="0.25">
      <c r="A2789" t="s">
        <v>7143</v>
      </c>
      <c r="B2789" t="s">
        <v>7150</v>
      </c>
      <c r="C2789" t="s">
        <v>7152</v>
      </c>
      <c r="D2789" t="s">
        <v>7151</v>
      </c>
      <c r="E2789">
        <v>40363.875</v>
      </c>
      <c r="F2789">
        <f>LEN(C2789)</f>
        <v>93</v>
      </c>
    </row>
    <row r="2790" spans="1:6" x14ac:dyDescent="0.25">
      <c r="A2790" t="s">
        <v>7143</v>
      </c>
      <c r="B2790" t="s">
        <v>159</v>
      </c>
      <c r="C2790" t="s">
        <v>621</v>
      </c>
      <c r="D2790" t="s">
        <v>7153</v>
      </c>
      <c r="E2790">
        <v>40363.875</v>
      </c>
      <c r="F2790">
        <f>LEN(C2790)</f>
        <v>6</v>
      </c>
    </row>
    <row r="2791" spans="1:6" x14ac:dyDescent="0.25">
      <c r="A2791" t="s">
        <v>7143</v>
      </c>
      <c r="B2791" t="s">
        <v>174</v>
      </c>
      <c r="C2791" t="s">
        <v>630</v>
      </c>
      <c r="D2791" t="s">
        <v>7153</v>
      </c>
      <c r="E2791">
        <v>40391.875</v>
      </c>
      <c r="F2791">
        <f>LEN(C2791)</f>
        <v>8</v>
      </c>
    </row>
    <row r="2792" spans="1:6" x14ac:dyDescent="0.25">
      <c r="A2792" t="s">
        <v>7143</v>
      </c>
      <c r="B2792" t="s">
        <v>7154</v>
      </c>
      <c r="C2792" t="s">
        <v>7155</v>
      </c>
      <c r="D2792" t="s">
        <v>7153</v>
      </c>
      <c r="E2792">
        <v>40393.875</v>
      </c>
      <c r="F2792">
        <f>LEN(C2792)</f>
        <v>47</v>
      </c>
    </row>
    <row r="2793" spans="1:6" x14ac:dyDescent="0.25">
      <c r="A2793" t="s">
        <v>7143</v>
      </c>
      <c r="B2793" t="s">
        <v>7156</v>
      </c>
      <c r="C2793" t="s">
        <v>7158</v>
      </c>
      <c r="D2793" t="s">
        <v>7157</v>
      </c>
      <c r="E2793">
        <v>40365.875</v>
      </c>
      <c r="F2793">
        <f>LEN(C2793)</f>
        <v>32</v>
      </c>
    </row>
    <row r="2794" spans="1:6" x14ac:dyDescent="0.25">
      <c r="A2794" t="s">
        <v>7143</v>
      </c>
      <c r="B2794" t="s">
        <v>165</v>
      </c>
      <c r="C2794" t="s">
        <v>167</v>
      </c>
      <c r="D2794" t="s">
        <v>7159</v>
      </c>
      <c r="E2794">
        <v>40366.875</v>
      </c>
      <c r="F2794">
        <f>LEN(C2794)</f>
        <v>9</v>
      </c>
    </row>
    <row r="2795" spans="1:6" x14ac:dyDescent="0.25">
      <c r="A2795" t="s">
        <v>7143</v>
      </c>
      <c r="B2795" t="s">
        <v>7160</v>
      </c>
      <c r="C2795" t="s">
        <v>7162</v>
      </c>
      <c r="D2795" t="s">
        <v>7161</v>
      </c>
      <c r="E2795">
        <v>40912.916666666701</v>
      </c>
      <c r="F2795">
        <f>LEN(C2795)</f>
        <v>147</v>
      </c>
    </row>
    <row r="2796" spans="1:6" x14ac:dyDescent="0.25">
      <c r="A2796" t="s">
        <v>7143</v>
      </c>
      <c r="B2796" t="s">
        <v>7163</v>
      </c>
      <c r="C2796" t="s">
        <v>7165</v>
      </c>
      <c r="D2796" t="s">
        <v>7164</v>
      </c>
      <c r="E2796">
        <v>40912.916666666701</v>
      </c>
      <c r="F2796">
        <f>LEN(C2796)</f>
        <v>130</v>
      </c>
    </row>
    <row r="2797" spans="1:6" x14ac:dyDescent="0.25">
      <c r="A2797" t="s">
        <v>7143</v>
      </c>
      <c r="B2797" t="s">
        <v>7166</v>
      </c>
      <c r="C2797" t="s">
        <v>7167</v>
      </c>
      <c r="D2797" t="s">
        <v>7161</v>
      </c>
      <c r="E2797">
        <v>40912.916666666701</v>
      </c>
      <c r="F2797">
        <f>LEN(C2797)</f>
        <v>143</v>
      </c>
    </row>
    <row r="2798" spans="1:6" x14ac:dyDescent="0.25">
      <c r="A2798" t="s">
        <v>7143</v>
      </c>
      <c r="B2798" t="s">
        <v>7168</v>
      </c>
      <c r="C2798" t="s">
        <v>7169</v>
      </c>
      <c r="D2798" t="s">
        <v>7161</v>
      </c>
      <c r="E2798">
        <v>40414.875</v>
      </c>
      <c r="F2798">
        <f>LEN(C2798)</f>
        <v>61</v>
      </c>
    </row>
    <row r="2799" spans="1:6" x14ac:dyDescent="0.25">
      <c r="A2799" t="s">
        <v>7143</v>
      </c>
      <c r="B2799" t="s">
        <v>7170</v>
      </c>
      <c r="C2799" t="s">
        <v>7172</v>
      </c>
      <c r="D2799" t="s">
        <v>7171</v>
      </c>
      <c r="E2799">
        <v>40612.916666666701</v>
      </c>
      <c r="F2799">
        <f>LEN(C2799)</f>
        <v>107</v>
      </c>
    </row>
    <row r="2800" spans="1:6" x14ac:dyDescent="0.25">
      <c r="A2800" t="s">
        <v>7143</v>
      </c>
      <c r="B2800" t="s">
        <v>7173</v>
      </c>
      <c r="C2800" t="s">
        <v>7175</v>
      </c>
      <c r="D2800" t="s">
        <v>7174</v>
      </c>
      <c r="E2800">
        <v>40912.916666666701</v>
      </c>
      <c r="F2800">
        <f>LEN(C2800)</f>
        <v>105</v>
      </c>
    </row>
    <row r="2801" spans="1:6" x14ac:dyDescent="0.25">
      <c r="A2801" t="s">
        <v>7143</v>
      </c>
      <c r="B2801" t="s">
        <v>7176</v>
      </c>
      <c r="C2801" t="s">
        <v>7178</v>
      </c>
      <c r="D2801" t="s">
        <v>7177</v>
      </c>
      <c r="E2801">
        <v>40912.916666666701</v>
      </c>
      <c r="F2801">
        <f>LEN(C2801)</f>
        <v>87</v>
      </c>
    </row>
    <row r="2802" spans="1:6" x14ac:dyDescent="0.25">
      <c r="A2802" t="s">
        <v>7143</v>
      </c>
      <c r="B2802" t="s">
        <v>7179</v>
      </c>
      <c r="C2802" t="s">
        <v>7181</v>
      </c>
      <c r="D2802" t="s">
        <v>7180</v>
      </c>
      <c r="E2802">
        <v>40364.875</v>
      </c>
      <c r="F2802">
        <f>LEN(C2802)</f>
        <v>101</v>
      </c>
    </row>
    <row r="2803" spans="1:6" x14ac:dyDescent="0.25">
      <c r="A2803" t="s">
        <v>7143</v>
      </c>
      <c r="B2803" t="s">
        <v>7182</v>
      </c>
      <c r="C2803" t="s">
        <v>7184</v>
      </c>
      <c r="D2803" t="s">
        <v>7183</v>
      </c>
      <c r="E2803">
        <v>40364.875</v>
      </c>
      <c r="F2803">
        <f>LEN(C2803)</f>
        <v>74</v>
      </c>
    </row>
    <row r="2804" spans="1:6" x14ac:dyDescent="0.25">
      <c r="A2804" t="s">
        <v>7143</v>
      </c>
      <c r="B2804" t="s">
        <v>7185</v>
      </c>
      <c r="C2804" t="s">
        <v>7187</v>
      </c>
      <c r="D2804" t="s">
        <v>7186</v>
      </c>
      <c r="E2804">
        <v>40364.875</v>
      </c>
      <c r="F2804">
        <f>LEN(C2804)</f>
        <v>67</v>
      </c>
    </row>
    <row r="2805" spans="1:6" x14ac:dyDescent="0.25">
      <c r="A2805" t="s">
        <v>7143</v>
      </c>
      <c r="B2805" t="s">
        <v>7188</v>
      </c>
      <c r="C2805" t="s">
        <v>7190</v>
      </c>
      <c r="D2805" t="s">
        <v>7189</v>
      </c>
      <c r="E2805">
        <v>40392.875</v>
      </c>
      <c r="F2805">
        <f>LEN(C2805)</f>
        <v>70</v>
      </c>
    </row>
    <row r="2806" spans="1:6" x14ac:dyDescent="0.25">
      <c r="A2806" t="s">
        <v>7143</v>
      </c>
      <c r="B2806" t="s">
        <v>7191</v>
      </c>
      <c r="C2806" t="s">
        <v>7193</v>
      </c>
      <c r="D2806" t="s">
        <v>7192</v>
      </c>
      <c r="E2806">
        <v>40364.875</v>
      </c>
      <c r="F2806">
        <f>LEN(C2806)</f>
        <v>63</v>
      </c>
    </row>
    <row r="2807" spans="1:6" x14ac:dyDescent="0.25">
      <c r="A2807" t="s">
        <v>7143</v>
      </c>
      <c r="B2807" t="s">
        <v>7194</v>
      </c>
      <c r="C2807" t="s">
        <v>7196</v>
      </c>
      <c r="D2807" t="s">
        <v>7195</v>
      </c>
      <c r="E2807">
        <v>40364.875</v>
      </c>
      <c r="F2807">
        <f>LEN(C2807)</f>
        <v>62</v>
      </c>
    </row>
    <row r="2808" spans="1:6" x14ac:dyDescent="0.25">
      <c r="A2808" t="s">
        <v>7143</v>
      </c>
      <c r="B2808" t="s">
        <v>7197</v>
      </c>
      <c r="C2808" t="s">
        <v>7199</v>
      </c>
      <c r="D2808" t="s">
        <v>7198</v>
      </c>
      <c r="E2808">
        <v>40364.875</v>
      </c>
      <c r="F2808">
        <f>LEN(C2808)</f>
        <v>54</v>
      </c>
    </row>
    <row r="2809" spans="1:6" x14ac:dyDescent="0.25">
      <c r="A2809" t="s">
        <v>7143</v>
      </c>
      <c r="B2809" t="s">
        <v>7200</v>
      </c>
      <c r="C2809" t="s">
        <v>7202</v>
      </c>
      <c r="D2809" t="s">
        <v>7201</v>
      </c>
      <c r="E2809">
        <v>40379.875</v>
      </c>
      <c r="F2809">
        <f>LEN(C2809)</f>
        <v>54</v>
      </c>
    </row>
    <row r="2810" spans="1:6" x14ac:dyDescent="0.25">
      <c r="A2810" t="s">
        <v>7143</v>
      </c>
      <c r="B2810" t="s">
        <v>7203</v>
      </c>
      <c r="C2810" t="s">
        <v>7205</v>
      </c>
      <c r="D2810" t="s">
        <v>7204</v>
      </c>
      <c r="E2810">
        <v>40379.875</v>
      </c>
      <c r="F2810">
        <f>LEN(C2810)</f>
        <v>96</v>
      </c>
    </row>
    <row r="2811" spans="1:6" x14ac:dyDescent="0.25">
      <c r="A2811" t="s">
        <v>7143</v>
      </c>
      <c r="B2811" t="s">
        <v>7206</v>
      </c>
      <c r="C2811" t="s">
        <v>7208</v>
      </c>
      <c r="D2811" t="s">
        <v>7207</v>
      </c>
      <c r="E2811">
        <v>41549.875</v>
      </c>
      <c r="F2811">
        <f>LEN(C2811)</f>
        <v>195</v>
      </c>
    </row>
    <row r="2812" spans="1:6" x14ac:dyDescent="0.25">
      <c r="A2812" t="s">
        <v>7209</v>
      </c>
      <c r="B2812" t="s">
        <v>7210</v>
      </c>
      <c r="C2812" t="s">
        <v>6293</v>
      </c>
      <c r="D2812" t="s">
        <v>8</v>
      </c>
      <c r="E2812">
        <v>41353.916666666701</v>
      </c>
      <c r="F2812">
        <f>LEN(C2812)</f>
        <v>23</v>
      </c>
    </row>
    <row r="2813" spans="1:6" x14ac:dyDescent="0.25">
      <c r="A2813" t="s">
        <v>7209</v>
      </c>
      <c r="B2813" t="s">
        <v>7211</v>
      </c>
      <c r="C2813" t="s">
        <v>7212</v>
      </c>
      <c r="D2813" t="s">
        <v>11</v>
      </c>
      <c r="E2813">
        <v>41353.916666666701</v>
      </c>
      <c r="F2813">
        <f>LEN(C2813)</f>
        <v>94</v>
      </c>
    </row>
    <row r="2814" spans="1:6" x14ac:dyDescent="0.25">
      <c r="A2814" t="s">
        <v>7209</v>
      </c>
      <c r="B2814" t="s">
        <v>7213</v>
      </c>
      <c r="C2814" t="s">
        <v>7215</v>
      </c>
      <c r="D2814" t="s">
        <v>7214</v>
      </c>
      <c r="E2814">
        <v>41353.916666666701</v>
      </c>
      <c r="F2814">
        <f>LEN(C2814)</f>
        <v>5</v>
      </c>
    </row>
    <row r="2815" spans="1:6" x14ac:dyDescent="0.25">
      <c r="A2815" t="s">
        <v>7209</v>
      </c>
      <c r="B2815" t="s">
        <v>7216</v>
      </c>
      <c r="C2815" t="s">
        <v>7218</v>
      </c>
      <c r="D2815" t="s">
        <v>7217</v>
      </c>
      <c r="E2815">
        <v>41353.916666666701</v>
      </c>
      <c r="F2815">
        <f>LEN(C2815)</f>
        <v>34</v>
      </c>
    </row>
    <row r="2816" spans="1:6" x14ac:dyDescent="0.25">
      <c r="A2816" t="s">
        <v>7209</v>
      </c>
      <c r="B2816" t="s">
        <v>7219</v>
      </c>
      <c r="C2816" t="s">
        <v>7221</v>
      </c>
      <c r="D2816" t="s">
        <v>7220</v>
      </c>
      <c r="E2816">
        <v>41357.916666666701</v>
      </c>
      <c r="F2816">
        <f>LEN(C2816)</f>
        <v>29</v>
      </c>
    </row>
    <row r="2817" spans="1:6" x14ac:dyDescent="0.25">
      <c r="A2817" t="s">
        <v>7209</v>
      </c>
      <c r="B2817" t="s">
        <v>7222</v>
      </c>
      <c r="C2817" t="s">
        <v>7215</v>
      </c>
      <c r="D2817" t="s">
        <v>7215</v>
      </c>
      <c r="E2817">
        <v>41352.916666666701</v>
      </c>
      <c r="F2817">
        <f>LEN(C2817)</f>
        <v>5</v>
      </c>
    </row>
    <row r="2818" spans="1:6" x14ac:dyDescent="0.25">
      <c r="A2818" t="s">
        <v>7209</v>
      </c>
      <c r="B2818" t="s">
        <v>7223</v>
      </c>
      <c r="C2818" t="s">
        <v>6801</v>
      </c>
      <c r="D2818" t="s">
        <v>6801</v>
      </c>
      <c r="E2818">
        <v>41352.916666666701</v>
      </c>
      <c r="F2818">
        <f>LEN(C2818)</f>
        <v>4</v>
      </c>
    </row>
    <row r="2819" spans="1:6" x14ac:dyDescent="0.25">
      <c r="A2819" t="s">
        <v>7209</v>
      </c>
      <c r="B2819" t="s">
        <v>7224</v>
      </c>
      <c r="C2819" t="s">
        <v>7226</v>
      </c>
      <c r="D2819" t="s">
        <v>7225</v>
      </c>
      <c r="E2819">
        <v>41352.916666666701</v>
      </c>
      <c r="F2819">
        <f>LEN(C2819)</f>
        <v>8</v>
      </c>
    </row>
    <row r="2820" spans="1:6" x14ac:dyDescent="0.25">
      <c r="A2820" t="s">
        <v>7209</v>
      </c>
      <c r="B2820" t="s">
        <v>7227</v>
      </c>
      <c r="C2820" t="s">
        <v>333</v>
      </c>
      <c r="D2820" t="s">
        <v>333</v>
      </c>
      <c r="E2820">
        <v>41352.916666666701</v>
      </c>
      <c r="F2820">
        <f>LEN(C2820)</f>
        <v>7</v>
      </c>
    </row>
    <row r="2821" spans="1:6" x14ac:dyDescent="0.25">
      <c r="A2821" t="s">
        <v>7209</v>
      </c>
      <c r="B2821" t="s">
        <v>7228</v>
      </c>
      <c r="C2821" t="s">
        <v>7230</v>
      </c>
      <c r="D2821" t="s">
        <v>7229</v>
      </c>
      <c r="E2821">
        <v>41354.916666666701</v>
      </c>
      <c r="F2821">
        <f>LEN(C2821)</f>
        <v>23</v>
      </c>
    </row>
    <row r="2822" spans="1:6" x14ac:dyDescent="0.25">
      <c r="A2822" t="s">
        <v>7209</v>
      </c>
      <c r="B2822" t="s">
        <v>7231</v>
      </c>
      <c r="C2822" t="s">
        <v>7233</v>
      </c>
      <c r="D2822" t="s">
        <v>7232</v>
      </c>
      <c r="E2822">
        <v>41353.916666666701</v>
      </c>
      <c r="F2822">
        <f>LEN(C2822)</f>
        <v>4</v>
      </c>
    </row>
    <row r="2823" spans="1:6" x14ac:dyDescent="0.25">
      <c r="A2823" t="s">
        <v>7209</v>
      </c>
      <c r="B2823" t="s">
        <v>7234</v>
      </c>
      <c r="C2823" t="s">
        <v>7236</v>
      </c>
      <c r="D2823" t="s">
        <v>7235</v>
      </c>
      <c r="E2823">
        <v>41353.916666666701</v>
      </c>
      <c r="F2823">
        <f>LEN(C2823)</f>
        <v>3</v>
      </c>
    </row>
    <row r="2824" spans="1:6" x14ac:dyDescent="0.25">
      <c r="A2824" t="s">
        <v>7209</v>
      </c>
      <c r="B2824" t="s">
        <v>7237</v>
      </c>
      <c r="C2824" t="s">
        <v>7233</v>
      </c>
      <c r="D2824" t="s">
        <v>7238</v>
      </c>
      <c r="E2824">
        <v>41354.916666666701</v>
      </c>
      <c r="F2824">
        <f>LEN(C2824)</f>
        <v>4</v>
      </c>
    </row>
    <row r="2825" spans="1:6" x14ac:dyDescent="0.25">
      <c r="A2825" t="s">
        <v>7209</v>
      </c>
      <c r="B2825" t="s">
        <v>7239</v>
      </c>
      <c r="C2825" t="s">
        <v>7236</v>
      </c>
      <c r="D2825" t="s">
        <v>7240</v>
      </c>
      <c r="E2825">
        <v>41354.916666666701</v>
      </c>
      <c r="F2825">
        <f>LEN(C2825)</f>
        <v>3</v>
      </c>
    </row>
    <row r="2826" spans="1:6" x14ac:dyDescent="0.25">
      <c r="A2826" t="s">
        <v>7209</v>
      </c>
      <c r="B2826" t="s">
        <v>7241</v>
      </c>
      <c r="C2826" t="s">
        <v>6293</v>
      </c>
      <c r="D2826" t="s">
        <v>7242</v>
      </c>
      <c r="E2826">
        <v>41351.916666666701</v>
      </c>
      <c r="F2826">
        <f>LEN(C2826)</f>
        <v>23</v>
      </c>
    </row>
    <row r="2827" spans="1:6" x14ac:dyDescent="0.25">
      <c r="A2827" t="s">
        <v>7209</v>
      </c>
      <c r="B2827" t="s">
        <v>7243</v>
      </c>
      <c r="C2827" t="s">
        <v>7245</v>
      </c>
      <c r="D2827" t="s">
        <v>7244</v>
      </c>
      <c r="E2827">
        <v>41351.916666666701</v>
      </c>
      <c r="F2827">
        <f>LEN(C2827)</f>
        <v>23</v>
      </c>
    </row>
    <row r="2828" spans="1:6" x14ac:dyDescent="0.25">
      <c r="A2828" t="s">
        <v>7209</v>
      </c>
      <c r="B2828" t="s">
        <v>7246</v>
      </c>
      <c r="C2828" t="s">
        <v>7247</v>
      </c>
      <c r="D2828" t="s">
        <v>7242</v>
      </c>
      <c r="E2828">
        <v>41351.916666666701</v>
      </c>
      <c r="F2828">
        <f>LEN(C2828)</f>
        <v>110</v>
      </c>
    </row>
    <row r="2829" spans="1:6" x14ac:dyDescent="0.25">
      <c r="A2829" t="s">
        <v>7209</v>
      </c>
      <c r="B2829" t="s">
        <v>7248</v>
      </c>
      <c r="C2829" t="s">
        <v>7250</v>
      </c>
      <c r="D2829" t="s">
        <v>7249</v>
      </c>
      <c r="E2829">
        <v>41352.916666666701</v>
      </c>
      <c r="F2829">
        <f>LEN(C2829)</f>
        <v>38</v>
      </c>
    </row>
    <row r="2830" spans="1:6" x14ac:dyDescent="0.25">
      <c r="A2830" t="s">
        <v>7209</v>
      </c>
      <c r="B2830" t="s">
        <v>7251</v>
      </c>
      <c r="C2830" t="s">
        <v>7253</v>
      </c>
      <c r="D2830" t="s">
        <v>7252</v>
      </c>
      <c r="E2830">
        <v>41364.875</v>
      </c>
      <c r="F2830">
        <f>LEN(C2830)</f>
        <v>7</v>
      </c>
    </row>
    <row r="2831" spans="1:6" x14ac:dyDescent="0.25">
      <c r="A2831" t="s">
        <v>7209</v>
      </c>
      <c r="B2831" t="s">
        <v>7254</v>
      </c>
      <c r="C2831" t="s">
        <v>7256</v>
      </c>
      <c r="D2831" t="s">
        <v>7255</v>
      </c>
      <c r="E2831">
        <v>41381.875</v>
      </c>
      <c r="F2831">
        <f>LEN(C2831)</f>
        <v>60</v>
      </c>
    </row>
    <row r="2832" spans="1:6" x14ac:dyDescent="0.25">
      <c r="A2832" t="s">
        <v>7257</v>
      </c>
      <c r="B2832" t="s">
        <v>7258</v>
      </c>
      <c r="C2832" t="s">
        <v>7259</v>
      </c>
      <c r="D2832" t="s">
        <v>8</v>
      </c>
      <c r="E2832">
        <v>39995.875</v>
      </c>
      <c r="F2832">
        <f>LEN(C2832)</f>
        <v>17</v>
      </c>
    </row>
    <row r="2833" spans="1:6" x14ac:dyDescent="0.25">
      <c r="A2833" t="s">
        <v>7257</v>
      </c>
      <c r="B2833" t="s">
        <v>7260</v>
      </c>
      <c r="C2833" t="s">
        <v>7259</v>
      </c>
      <c r="D2833" t="s">
        <v>150</v>
      </c>
      <c r="E2833">
        <v>39995.875</v>
      </c>
      <c r="F2833">
        <f>LEN(C2833)</f>
        <v>17</v>
      </c>
    </row>
    <row r="2834" spans="1:6" x14ac:dyDescent="0.25">
      <c r="A2834" t="s">
        <v>7257</v>
      </c>
      <c r="B2834" t="s">
        <v>7261</v>
      </c>
      <c r="C2834" t="s">
        <v>7262</v>
      </c>
      <c r="D2834" t="s">
        <v>11</v>
      </c>
      <c r="E2834">
        <v>39995.875</v>
      </c>
      <c r="F2834">
        <f>LEN(C2834)</f>
        <v>87</v>
      </c>
    </row>
    <row r="2835" spans="1:6" x14ac:dyDescent="0.25">
      <c r="A2835" t="s">
        <v>7257</v>
      </c>
      <c r="B2835" t="s">
        <v>7263</v>
      </c>
      <c r="C2835" t="s">
        <v>7265</v>
      </c>
      <c r="D2835" t="s">
        <v>7264</v>
      </c>
      <c r="E2835">
        <v>41366.875</v>
      </c>
      <c r="F2835">
        <f>LEN(C2835)</f>
        <v>16</v>
      </c>
    </row>
    <row r="2836" spans="1:6" x14ac:dyDescent="0.25">
      <c r="A2836" t="s">
        <v>7257</v>
      </c>
      <c r="B2836" t="s">
        <v>7266</v>
      </c>
      <c r="C2836" t="s">
        <v>7268</v>
      </c>
      <c r="D2836" t="s">
        <v>7267</v>
      </c>
      <c r="E2836">
        <v>41366.875</v>
      </c>
      <c r="F2836">
        <f>LEN(C2836)</f>
        <v>15</v>
      </c>
    </row>
    <row r="2837" spans="1:6" x14ac:dyDescent="0.25">
      <c r="A2837" t="s">
        <v>7257</v>
      </c>
      <c r="B2837" t="s">
        <v>116</v>
      </c>
      <c r="C2837" t="s">
        <v>7259</v>
      </c>
      <c r="D2837" t="s">
        <v>7269</v>
      </c>
      <c r="E2837">
        <v>40574.916666666701</v>
      </c>
      <c r="F2837">
        <f>LEN(C2837)</f>
        <v>17</v>
      </c>
    </row>
    <row r="2838" spans="1:6" x14ac:dyDescent="0.25">
      <c r="A2838" t="s">
        <v>7257</v>
      </c>
      <c r="B2838" t="s">
        <v>7270</v>
      </c>
      <c r="C2838" t="s">
        <v>7272</v>
      </c>
      <c r="D2838" t="s">
        <v>7271</v>
      </c>
      <c r="E2838">
        <v>41224.916666666701</v>
      </c>
      <c r="F2838">
        <f>LEN(C2838)</f>
        <v>53</v>
      </c>
    </row>
    <row r="2839" spans="1:6" x14ac:dyDescent="0.25">
      <c r="A2839" t="s">
        <v>7257</v>
      </c>
      <c r="B2839" t="s">
        <v>7273</v>
      </c>
      <c r="C2839" t="s">
        <v>7275</v>
      </c>
      <c r="D2839" t="s">
        <v>7274</v>
      </c>
      <c r="E2839">
        <v>40575.916666666701</v>
      </c>
      <c r="F2839">
        <f>LEN(C2839)</f>
        <v>26</v>
      </c>
    </row>
    <row r="2840" spans="1:6" x14ac:dyDescent="0.25">
      <c r="A2840" t="s">
        <v>7257</v>
      </c>
      <c r="B2840" t="s">
        <v>136</v>
      </c>
      <c r="C2840" t="s">
        <v>7277</v>
      </c>
      <c r="D2840" t="s">
        <v>7276</v>
      </c>
      <c r="E2840">
        <v>40574.916666666701</v>
      </c>
      <c r="F2840">
        <f>LEN(C2840)</f>
        <v>36</v>
      </c>
    </row>
    <row r="2841" spans="1:6" x14ac:dyDescent="0.25">
      <c r="A2841" t="s">
        <v>7257</v>
      </c>
      <c r="B2841" t="s">
        <v>129</v>
      </c>
      <c r="C2841" t="s">
        <v>7259</v>
      </c>
      <c r="D2841" t="s">
        <v>7278</v>
      </c>
      <c r="E2841">
        <v>40574.916666666701</v>
      </c>
      <c r="F2841">
        <f>LEN(C2841)</f>
        <v>17</v>
      </c>
    </row>
    <row r="2842" spans="1:6" x14ac:dyDescent="0.25">
      <c r="A2842" t="s">
        <v>7257</v>
      </c>
      <c r="B2842" t="s">
        <v>256</v>
      </c>
      <c r="C2842" t="s">
        <v>252</v>
      </c>
      <c r="D2842" t="s">
        <v>7279</v>
      </c>
      <c r="E2842">
        <v>41456.875</v>
      </c>
      <c r="F2842">
        <f>LEN(C2842)</f>
        <v>12</v>
      </c>
    </row>
    <row r="2843" spans="1:6" x14ac:dyDescent="0.25">
      <c r="A2843" t="s">
        <v>7257</v>
      </c>
      <c r="B2843" t="s">
        <v>7280</v>
      </c>
      <c r="C2843" t="s">
        <v>7282</v>
      </c>
      <c r="D2843" t="s">
        <v>7281</v>
      </c>
      <c r="E2843">
        <v>40165.916666666701</v>
      </c>
      <c r="F2843">
        <f>LEN(C2843)</f>
        <v>35</v>
      </c>
    </row>
    <row r="2844" spans="1:6" x14ac:dyDescent="0.25">
      <c r="A2844" t="s">
        <v>7257</v>
      </c>
      <c r="B2844" t="s">
        <v>7283</v>
      </c>
      <c r="C2844" t="s">
        <v>7284</v>
      </c>
      <c r="D2844" t="s">
        <v>7281</v>
      </c>
      <c r="E2844">
        <v>39995.875</v>
      </c>
      <c r="F2844">
        <f>LEN(C2844)</f>
        <v>33</v>
      </c>
    </row>
    <row r="2845" spans="1:6" x14ac:dyDescent="0.25">
      <c r="A2845" t="s">
        <v>7257</v>
      </c>
      <c r="B2845" t="s">
        <v>7285</v>
      </c>
      <c r="C2845" t="s">
        <v>7287</v>
      </c>
      <c r="D2845" t="s">
        <v>7286</v>
      </c>
      <c r="E2845">
        <v>40526.916666666701</v>
      </c>
      <c r="F2845">
        <f>LEN(C2845)</f>
        <v>68</v>
      </c>
    </row>
    <row r="2846" spans="1:6" x14ac:dyDescent="0.25">
      <c r="A2846" t="s">
        <v>7257</v>
      </c>
      <c r="B2846" t="s">
        <v>7288</v>
      </c>
      <c r="C2846" t="s">
        <v>7289</v>
      </c>
      <c r="D2846" t="s">
        <v>7286</v>
      </c>
      <c r="E2846">
        <v>40526.916666666701</v>
      </c>
      <c r="F2846">
        <f>LEN(C2846)</f>
        <v>82</v>
      </c>
    </row>
    <row r="2847" spans="1:6" x14ac:dyDescent="0.25">
      <c r="A2847" t="s">
        <v>7257</v>
      </c>
      <c r="B2847" t="s">
        <v>7290</v>
      </c>
      <c r="C2847" t="s">
        <v>7292</v>
      </c>
      <c r="D2847" t="s">
        <v>7291</v>
      </c>
      <c r="E2847">
        <v>40751.875</v>
      </c>
      <c r="F2847">
        <f>LEN(C2847)</f>
        <v>97</v>
      </c>
    </row>
    <row r="2848" spans="1:6" x14ac:dyDescent="0.25">
      <c r="A2848" t="s">
        <v>7257</v>
      </c>
      <c r="B2848" t="s">
        <v>7293</v>
      </c>
      <c r="C2848" t="s">
        <v>7295</v>
      </c>
      <c r="D2848" t="s">
        <v>7294</v>
      </c>
      <c r="E2848">
        <v>40751.875</v>
      </c>
      <c r="F2848">
        <f>LEN(C2848)</f>
        <v>108</v>
      </c>
    </row>
    <row r="2849" spans="1:6" x14ac:dyDescent="0.25">
      <c r="A2849" t="s">
        <v>7257</v>
      </c>
      <c r="B2849" t="s">
        <v>7296</v>
      </c>
      <c r="C2849" t="s">
        <v>7298</v>
      </c>
      <c r="D2849" t="s">
        <v>7297</v>
      </c>
      <c r="E2849">
        <v>40751.875</v>
      </c>
      <c r="F2849">
        <f>LEN(C2849)</f>
        <v>94</v>
      </c>
    </row>
    <row r="2850" spans="1:6" x14ac:dyDescent="0.25">
      <c r="A2850" t="s">
        <v>7257</v>
      </c>
      <c r="B2850" t="s">
        <v>251</v>
      </c>
      <c r="C2850" t="s">
        <v>252</v>
      </c>
      <c r="D2850" t="s">
        <v>7299</v>
      </c>
      <c r="E2850">
        <v>40113.916666666701</v>
      </c>
      <c r="F2850">
        <f>LEN(C2850)</f>
        <v>12</v>
      </c>
    </row>
    <row r="2851" spans="1:6" x14ac:dyDescent="0.25">
      <c r="A2851" t="s">
        <v>7257</v>
      </c>
      <c r="B2851" t="s">
        <v>249</v>
      </c>
      <c r="C2851" t="s">
        <v>252</v>
      </c>
      <c r="D2851" t="s">
        <v>7300</v>
      </c>
      <c r="E2851">
        <v>40113.916666666701</v>
      </c>
      <c r="F2851">
        <f>LEN(C2851)</f>
        <v>12</v>
      </c>
    </row>
    <row r="2852" spans="1:6" x14ac:dyDescent="0.25">
      <c r="A2852" t="s">
        <v>7257</v>
      </c>
      <c r="B2852" t="s">
        <v>258</v>
      </c>
      <c r="C2852" t="s">
        <v>260</v>
      </c>
      <c r="D2852" t="s">
        <v>7301</v>
      </c>
      <c r="E2852">
        <v>40113.916666666701</v>
      </c>
      <c r="F2852">
        <f>LEN(C2852)</f>
        <v>22</v>
      </c>
    </row>
    <row r="2853" spans="1:6" x14ac:dyDescent="0.25">
      <c r="A2853" t="s">
        <v>7257</v>
      </c>
      <c r="B2853" t="s">
        <v>7302</v>
      </c>
      <c r="C2853" t="s">
        <v>7304</v>
      </c>
      <c r="D2853" t="s">
        <v>7303</v>
      </c>
      <c r="E2853">
        <v>40113.916666666701</v>
      </c>
      <c r="F2853">
        <f>LEN(C2853)</f>
        <v>6</v>
      </c>
    </row>
    <row r="2854" spans="1:6" x14ac:dyDescent="0.25">
      <c r="A2854" t="s">
        <v>7257</v>
      </c>
      <c r="B2854" t="s">
        <v>7305</v>
      </c>
      <c r="C2854" t="s">
        <v>7307</v>
      </c>
      <c r="D2854" t="s">
        <v>7306</v>
      </c>
      <c r="E2854">
        <v>40113.916666666701</v>
      </c>
      <c r="F2854">
        <f>LEN(C2854)</f>
        <v>20</v>
      </c>
    </row>
    <row r="2855" spans="1:6" x14ac:dyDescent="0.25">
      <c r="A2855" t="s">
        <v>7257</v>
      </c>
      <c r="B2855" t="s">
        <v>7308</v>
      </c>
      <c r="C2855" t="s">
        <v>7310</v>
      </c>
      <c r="D2855" t="s">
        <v>7309</v>
      </c>
      <c r="E2855">
        <v>40113.916666666701</v>
      </c>
      <c r="F2855">
        <f>LEN(C2855)</f>
        <v>30</v>
      </c>
    </row>
    <row r="2856" spans="1:6" x14ac:dyDescent="0.25">
      <c r="A2856" t="s">
        <v>7257</v>
      </c>
      <c r="B2856" t="s">
        <v>217</v>
      </c>
      <c r="C2856" t="s">
        <v>218</v>
      </c>
      <c r="D2856" t="s">
        <v>476</v>
      </c>
      <c r="E2856">
        <v>40258.916666666701</v>
      </c>
      <c r="F2856">
        <f>LEN(C2856)</f>
        <v>9</v>
      </c>
    </row>
    <row r="2857" spans="1:6" x14ac:dyDescent="0.25">
      <c r="A2857" t="s">
        <v>7257</v>
      </c>
      <c r="B2857" t="s">
        <v>7311</v>
      </c>
      <c r="C2857" t="s">
        <v>7313</v>
      </c>
      <c r="D2857" t="s">
        <v>7312</v>
      </c>
      <c r="E2857">
        <v>40373.875</v>
      </c>
      <c r="F2857">
        <f>LEN(C2857)</f>
        <v>5</v>
      </c>
    </row>
    <row r="2858" spans="1:6" x14ac:dyDescent="0.25">
      <c r="A2858" t="s">
        <v>7257</v>
      </c>
      <c r="B2858" t="s">
        <v>7314</v>
      </c>
      <c r="C2858" t="s">
        <v>7313</v>
      </c>
      <c r="D2858" t="s">
        <v>4467</v>
      </c>
      <c r="E2858">
        <v>40853.916666666701</v>
      </c>
      <c r="F2858">
        <f>LEN(C2858)</f>
        <v>5</v>
      </c>
    </row>
    <row r="2859" spans="1:6" x14ac:dyDescent="0.25">
      <c r="A2859" t="s">
        <v>7257</v>
      </c>
      <c r="B2859" t="s">
        <v>7315</v>
      </c>
      <c r="C2859" t="s">
        <v>7315</v>
      </c>
      <c r="D2859" t="s">
        <v>476</v>
      </c>
      <c r="E2859">
        <v>40191.916666666701</v>
      </c>
      <c r="F2859">
        <f>LEN(C2859)</f>
        <v>3</v>
      </c>
    </row>
    <row r="2860" spans="1:6" x14ac:dyDescent="0.25">
      <c r="A2860" t="s">
        <v>7257</v>
      </c>
      <c r="B2860" t="s">
        <v>7316</v>
      </c>
      <c r="C2860" t="s">
        <v>7317</v>
      </c>
      <c r="D2860" t="s">
        <v>7286</v>
      </c>
      <c r="E2860">
        <v>40526.916666666701</v>
      </c>
      <c r="F2860">
        <f>LEN(C2860)</f>
        <v>65</v>
      </c>
    </row>
    <row r="2861" spans="1:6" x14ac:dyDescent="0.25">
      <c r="A2861" t="s">
        <v>7257</v>
      </c>
      <c r="B2861" t="s">
        <v>7318</v>
      </c>
      <c r="C2861" t="s">
        <v>7319</v>
      </c>
      <c r="D2861" t="s">
        <v>7281</v>
      </c>
      <c r="E2861">
        <v>40165.916666666701</v>
      </c>
      <c r="F2861">
        <f>LEN(C2861)</f>
        <v>40</v>
      </c>
    </row>
    <row r="2862" spans="1:6" x14ac:dyDescent="0.25">
      <c r="A2862" t="s">
        <v>7257</v>
      </c>
      <c r="B2862" t="s">
        <v>7320</v>
      </c>
      <c r="C2862" t="s">
        <v>7321</v>
      </c>
      <c r="D2862" t="s">
        <v>7281</v>
      </c>
      <c r="E2862">
        <v>40519.916666666701</v>
      </c>
      <c r="F2862">
        <f>LEN(C2862)</f>
        <v>97</v>
      </c>
    </row>
    <row r="2863" spans="1:6" x14ac:dyDescent="0.25">
      <c r="A2863" t="s">
        <v>7257</v>
      </c>
      <c r="B2863" t="s">
        <v>7322</v>
      </c>
      <c r="C2863" t="s">
        <v>7324</v>
      </c>
      <c r="D2863" t="s">
        <v>7323</v>
      </c>
      <c r="E2863">
        <v>40381.875</v>
      </c>
      <c r="F2863">
        <f>LEN(C2863)</f>
        <v>37</v>
      </c>
    </row>
    <row r="2864" spans="1:6" x14ac:dyDescent="0.25">
      <c r="A2864" t="s">
        <v>7257</v>
      </c>
      <c r="B2864" t="s">
        <v>7325</v>
      </c>
      <c r="C2864" t="s">
        <v>7327</v>
      </c>
      <c r="D2864" t="s">
        <v>7326</v>
      </c>
      <c r="E2864">
        <v>40381.875</v>
      </c>
      <c r="F2864">
        <f>LEN(C2864)</f>
        <v>31</v>
      </c>
    </row>
    <row r="2865" spans="1:6" x14ac:dyDescent="0.25">
      <c r="A2865" t="s">
        <v>7257</v>
      </c>
      <c r="B2865" t="s">
        <v>7328</v>
      </c>
      <c r="C2865" t="s">
        <v>7330</v>
      </c>
      <c r="D2865" t="s">
        <v>7329</v>
      </c>
      <c r="E2865">
        <v>40465.875</v>
      </c>
      <c r="F2865">
        <f>LEN(C2865)</f>
        <v>27</v>
      </c>
    </row>
    <row r="2866" spans="1:6" x14ac:dyDescent="0.25">
      <c r="A2866" t="s">
        <v>7257</v>
      </c>
      <c r="B2866" t="s">
        <v>7331</v>
      </c>
      <c r="C2866" t="s">
        <v>7333</v>
      </c>
      <c r="D2866" t="s">
        <v>7332</v>
      </c>
      <c r="E2866">
        <v>40465.875</v>
      </c>
      <c r="F2866">
        <f>LEN(C2866)</f>
        <v>27</v>
      </c>
    </row>
    <row r="2867" spans="1:6" x14ac:dyDescent="0.25">
      <c r="A2867" t="s">
        <v>7257</v>
      </c>
      <c r="B2867" t="s">
        <v>7334</v>
      </c>
      <c r="C2867" t="s">
        <v>420</v>
      </c>
      <c r="D2867" t="s">
        <v>420</v>
      </c>
      <c r="E2867">
        <v>40465.875</v>
      </c>
      <c r="F2867">
        <f>LEN(C2867)</f>
        <v>4</v>
      </c>
    </row>
    <row r="2868" spans="1:6" x14ac:dyDescent="0.25">
      <c r="A2868" t="s">
        <v>7257</v>
      </c>
      <c r="B2868" t="s">
        <v>7335</v>
      </c>
      <c r="C2868" t="s">
        <v>7337</v>
      </c>
      <c r="D2868" t="s">
        <v>7336</v>
      </c>
      <c r="E2868">
        <v>40465.875</v>
      </c>
      <c r="F2868">
        <f>LEN(C2868)</f>
        <v>28</v>
      </c>
    </row>
    <row r="2869" spans="1:6" x14ac:dyDescent="0.25">
      <c r="A2869" t="s">
        <v>7257</v>
      </c>
      <c r="B2869" t="s">
        <v>448</v>
      </c>
      <c r="C2869" t="s">
        <v>7339</v>
      </c>
      <c r="D2869" t="s">
        <v>7338</v>
      </c>
      <c r="E2869">
        <v>40166.916666666701</v>
      </c>
      <c r="F2869">
        <f>LEN(C2869)</f>
        <v>37</v>
      </c>
    </row>
    <row r="2870" spans="1:6" x14ac:dyDescent="0.25">
      <c r="A2870" t="s">
        <v>7257</v>
      </c>
      <c r="B2870" t="s">
        <v>7340</v>
      </c>
      <c r="C2870" t="s">
        <v>7342</v>
      </c>
      <c r="D2870" t="s">
        <v>7341</v>
      </c>
      <c r="E2870">
        <v>40576.916666666701</v>
      </c>
      <c r="F2870">
        <f>LEN(C2870)</f>
        <v>27</v>
      </c>
    </row>
    <row r="2871" spans="1:6" x14ac:dyDescent="0.25">
      <c r="A2871" t="s">
        <v>7257</v>
      </c>
      <c r="B2871" t="s">
        <v>310</v>
      </c>
      <c r="C2871" t="s">
        <v>7342</v>
      </c>
      <c r="D2871" t="s">
        <v>7343</v>
      </c>
      <c r="E2871">
        <v>40575.916666666701</v>
      </c>
      <c r="F2871">
        <f>LEN(C2871)</f>
        <v>27</v>
      </c>
    </row>
    <row r="2872" spans="1:6" x14ac:dyDescent="0.25">
      <c r="A2872" t="s">
        <v>7257</v>
      </c>
      <c r="B2872" t="s">
        <v>7344</v>
      </c>
      <c r="C2872" t="s">
        <v>7346</v>
      </c>
      <c r="D2872" t="s">
        <v>7345</v>
      </c>
      <c r="E2872">
        <v>40575.916666666701</v>
      </c>
      <c r="F2872">
        <f>LEN(C2872)</f>
        <v>25</v>
      </c>
    </row>
    <row r="2873" spans="1:6" x14ac:dyDescent="0.25">
      <c r="A2873" t="s">
        <v>7257</v>
      </c>
      <c r="B2873" t="s">
        <v>7347</v>
      </c>
      <c r="C2873" t="s">
        <v>7349</v>
      </c>
      <c r="D2873" t="s">
        <v>7348</v>
      </c>
      <c r="E2873">
        <v>40574.916666666701</v>
      </c>
      <c r="F2873">
        <f>LEN(C2873)</f>
        <v>27</v>
      </c>
    </row>
    <row r="2874" spans="1:6" x14ac:dyDescent="0.25">
      <c r="A2874" t="s">
        <v>7257</v>
      </c>
      <c r="B2874" t="s">
        <v>7350</v>
      </c>
      <c r="C2874" t="s">
        <v>7352</v>
      </c>
      <c r="D2874" t="s">
        <v>7351</v>
      </c>
      <c r="E2874">
        <v>40575.916666666701</v>
      </c>
      <c r="F2874">
        <f>LEN(C2874)</f>
        <v>30</v>
      </c>
    </row>
    <row r="2875" spans="1:6" x14ac:dyDescent="0.25">
      <c r="A2875" t="s">
        <v>7257</v>
      </c>
      <c r="B2875" t="s">
        <v>7353</v>
      </c>
      <c r="C2875" t="s">
        <v>7355</v>
      </c>
      <c r="D2875" t="s">
        <v>7354</v>
      </c>
      <c r="E2875">
        <v>40576.916666666701</v>
      </c>
      <c r="F2875">
        <f>LEN(C2875)</f>
        <v>28</v>
      </c>
    </row>
    <row r="2876" spans="1:6" x14ac:dyDescent="0.25">
      <c r="A2876" t="s">
        <v>7257</v>
      </c>
      <c r="B2876" t="s">
        <v>535</v>
      </c>
      <c r="C2876" t="s">
        <v>538</v>
      </c>
      <c r="D2876" t="s">
        <v>536</v>
      </c>
      <c r="E2876">
        <v>40210.916666666701</v>
      </c>
      <c r="F2876">
        <f>LEN(C2876)</f>
        <v>29</v>
      </c>
    </row>
    <row r="2877" spans="1:6" x14ac:dyDescent="0.25">
      <c r="A2877" t="s">
        <v>7257</v>
      </c>
      <c r="B2877" t="s">
        <v>319</v>
      </c>
      <c r="C2877" t="s">
        <v>320</v>
      </c>
      <c r="D2877" t="s">
        <v>525</v>
      </c>
      <c r="E2877">
        <v>40202.916666666701</v>
      </c>
      <c r="F2877">
        <f>LEN(C2877)</f>
        <v>9</v>
      </c>
    </row>
    <row r="2878" spans="1:6" x14ac:dyDescent="0.25">
      <c r="A2878" t="s">
        <v>7257</v>
      </c>
      <c r="B2878" t="s">
        <v>7356</v>
      </c>
      <c r="C2878" t="s">
        <v>391</v>
      </c>
      <c r="D2878" t="s">
        <v>7357</v>
      </c>
      <c r="E2878">
        <v>40384.875</v>
      </c>
      <c r="F2878">
        <f>LEN(C2878)</f>
        <v>13</v>
      </c>
    </row>
    <row r="2879" spans="1:6" x14ac:dyDescent="0.25">
      <c r="A2879" t="s">
        <v>7257</v>
      </c>
      <c r="B2879" t="s">
        <v>390</v>
      </c>
      <c r="C2879" t="s">
        <v>391</v>
      </c>
      <c r="D2879" t="s">
        <v>425</v>
      </c>
      <c r="E2879">
        <v>40206.916666666701</v>
      </c>
      <c r="F2879">
        <f>LEN(C2879)</f>
        <v>13</v>
      </c>
    </row>
    <row r="2880" spans="1:6" x14ac:dyDescent="0.25">
      <c r="A2880" t="s">
        <v>7257</v>
      </c>
      <c r="B2880" t="s">
        <v>7358</v>
      </c>
      <c r="C2880" t="s">
        <v>7360</v>
      </c>
      <c r="D2880" t="s">
        <v>7359</v>
      </c>
      <c r="E2880">
        <v>41241.916666666701</v>
      </c>
      <c r="F2880">
        <f>LEN(C2880)</f>
        <v>28</v>
      </c>
    </row>
    <row r="2881" spans="1:6" x14ac:dyDescent="0.25">
      <c r="A2881" t="s">
        <v>7257</v>
      </c>
      <c r="B2881" t="s">
        <v>329</v>
      </c>
      <c r="C2881" t="s">
        <v>330</v>
      </c>
      <c r="D2881" t="s">
        <v>504</v>
      </c>
      <c r="E2881">
        <v>40202.916666666701</v>
      </c>
      <c r="F2881">
        <f>LEN(C2881)</f>
        <v>5</v>
      </c>
    </row>
    <row r="2882" spans="1:6" x14ac:dyDescent="0.25">
      <c r="A2882" t="s">
        <v>7257</v>
      </c>
      <c r="B2882" t="s">
        <v>333</v>
      </c>
      <c r="C2882" t="s">
        <v>333</v>
      </c>
      <c r="D2882" t="s">
        <v>511</v>
      </c>
      <c r="E2882">
        <v>40202.916666666701</v>
      </c>
      <c r="F2882">
        <f>LEN(C2882)</f>
        <v>7</v>
      </c>
    </row>
    <row r="2883" spans="1:6" x14ac:dyDescent="0.25">
      <c r="A2883" t="s">
        <v>7257</v>
      </c>
      <c r="B2883" t="s">
        <v>512</v>
      </c>
      <c r="C2883" t="s">
        <v>514</v>
      </c>
      <c r="D2883" t="s">
        <v>513</v>
      </c>
      <c r="E2883">
        <v>40202.916666666701</v>
      </c>
      <c r="F2883">
        <f>LEN(C2883)</f>
        <v>10</v>
      </c>
    </row>
    <row r="2884" spans="1:6" x14ac:dyDescent="0.25">
      <c r="A2884" t="s">
        <v>7257</v>
      </c>
      <c r="B2884" t="s">
        <v>224</v>
      </c>
      <c r="C2884" t="s">
        <v>224</v>
      </c>
      <c r="D2884" t="s">
        <v>515</v>
      </c>
      <c r="E2884">
        <v>40202.916666666701</v>
      </c>
      <c r="F2884">
        <f>LEN(C2884)</f>
        <v>4</v>
      </c>
    </row>
    <row r="2885" spans="1:6" x14ac:dyDescent="0.25">
      <c r="A2885" t="s">
        <v>7257</v>
      </c>
      <c r="B2885" t="s">
        <v>516</v>
      </c>
      <c r="C2885" t="s">
        <v>518</v>
      </c>
      <c r="D2885" t="s">
        <v>517</v>
      </c>
      <c r="E2885">
        <v>40202.916666666701</v>
      </c>
      <c r="F2885">
        <f>LEN(C2885)</f>
        <v>6</v>
      </c>
    </row>
    <row r="2886" spans="1:6" x14ac:dyDescent="0.25">
      <c r="A2886" t="s">
        <v>7257</v>
      </c>
      <c r="B2886" t="s">
        <v>478</v>
      </c>
      <c r="C2886" t="s">
        <v>480</v>
      </c>
      <c r="D2886" t="s">
        <v>479</v>
      </c>
      <c r="E2886">
        <v>40202.916666666701</v>
      </c>
      <c r="F2886">
        <f>LEN(C2886)</f>
        <v>7</v>
      </c>
    </row>
    <row r="2887" spans="1:6" x14ac:dyDescent="0.25">
      <c r="A2887" t="s">
        <v>7257</v>
      </c>
      <c r="B2887" t="s">
        <v>481</v>
      </c>
      <c r="C2887" t="s">
        <v>483</v>
      </c>
      <c r="D2887" t="s">
        <v>482</v>
      </c>
      <c r="E2887">
        <v>40392.875</v>
      </c>
      <c r="F2887">
        <f>LEN(C2887)</f>
        <v>22</v>
      </c>
    </row>
    <row r="2888" spans="1:6" x14ac:dyDescent="0.25">
      <c r="A2888" t="s">
        <v>7257</v>
      </c>
      <c r="B2888" t="s">
        <v>7361</v>
      </c>
      <c r="C2888" t="s">
        <v>7363</v>
      </c>
      <c r="D2888" t="s">
        <v>7362</v>
      </c>
      <c r="E2888">
        <v>40202.916666666701</v>
      </c>
      <c r="F2888">
        <f>LEN(C2888)</f>
        <v>43</v>
      </c>
    </row>
    <row r="2889" spans="1:6" x14ac:dyDescent="0.25">
      <c r="A2889" t="s">
        <v>7257</v>
      </c>
      <c r="B2889" t="s">
        <v>7364</v>
      </c>
      <c r="C2889" t="s">
        <v>7366</v>
      </c>
      <c r="D2889" t="s">
        <v>7365</v>
      </c>
      <c r="E2889">
        <v>40202.916666666701</v>
      </c>
      <c r="F2889">
        <f>LEN(C2889)</f>
        <v>37</v>
      </c>
    </row>
    <row r="2890" spans="1:6" x14ac:dyDescent="0.25">
      <c r="A2890" t="s">
        <v>7257</v>
      </c>
      <c r="B2890" t="s">
        <v>493</v>
      </c>
      <c r="C2890" t="s">
        <v>495</v>
      </c>
      <c r="D2890" t="s">
        <v>494</v>
      </c>
      <c r="E2890">
        <v>40202.916666666701</v>
      </c>
      <c r="F2890">
        <f>LEN(C2890)</f>
        <v>11</v>
      </c>
    </row>
    <row r="2891" spans="1:6" x14ac:dyDescent="0.25">
      <c r="A2891" t="s">
        <v>7257</v>
      </c>
      <c r="B2891" t="s">
        <v>7367</v>
      </c>
      <c r="C2891" t="s">
        <v>7369</v>
      </c>
      <c r="D2891" t="s">
        <v>7368</v>
      </c>
      <c r="E2891">
        <v>40202.916666666701</v>
      </c>
      <c r="F2891">
        <f>LEN(C2891)</f>
        <v>36</v>
      </c>
    </row>
    <row r="2892" spans="1:6" x14ac:dyDescent="0.25">
      <c r="A2892" t="s">
        <v>7257</v>
      </c>
      <c r="B2892" t="s">
        <v>7370</v>
      </c>
      <c r="C2892" t="s">
        <v>7372</v>
      </c>
      <c r="D2892" t="s">
        <v>7371</v>
      </c>
      <c r="E2892">
        <v>40575.916666666701</v>
      </c>
      <c r="F2892">
        <f>LEN(C2892)</f>
        <v>31</v>
      </c>
    </row>
    <row r="2893" spans="1:6" x14ac:dyDescent="0.25">
      <c r="A2893" t="s">
        <v>7257</v>
      </c>
      <c r="B2893" t="s">
        <v>400</v>
      </c>
      <c r="C2893" t="s">
        <v>401</v>
      </c>
      <c r="D2893" t="s">
        <v>7373</v>
      </c>
      <c r="E2893">
        <v>40580.916666666701</v>
      </c>
      <c r="F2893">
        <f>LEN(C2893)</f>
        <v>10</v>
      </c>
    </row>
    <row r="2894" spans="1:6" x14ac:dyDescent="0.25">
      <c r="A2894" t="s">
        <v>7257</v>
      </c>
      <c r="B2894" t="s">
        <v>501</v>
      </c>
      <c r="C2894" t="s">
        <v>7375</v>
      </c>
      <c r="D2894" t="s">
        <v>7374</v>
      </c>
      <c r="E2894">
        <v>40202.916666666701</v>
      </c>
      <c r="F2894">
        <f>LEN(C2894)</f>
        <v>46</v>
      </c>
    </row>
    <row r="2895" spans="1:6" x14ac:dyDescent="0.25">
      <c r="A2895" t="s">
        <v>7257</v>
      </c>
      <c r="B2895" t="s">
        <v>519</v>
      </c>
      <c r="C2895" t="s">
        <v>519</v>
      </c>
      <c r="D2895" t="s">
        <v>520</v>
      </c>
      <c r="E2895">
        <v>40203.916666666701</v>
      </c>
      <c r="F2895">
        <f>LEN(C2895)</f>
        <v>4</v>
      </c>
    </row>
    <row r="2896" spans="1:6" x14ac:dyDescent="0.25">
      <c r="A2896" t="s">
        <v>7257</v>
      </c>
      <c r="B2896" t="s">
        <v>336</v>
      </c>
      <c r="C2896" t="s">
        <v>337</v>
      </c>
      <c r="D2896" t="s">
        <v>521</v>
      </c>
      <c r="E2896">
        <v>40205.916666666701</v>
      </c>
      <c r="F2896">
        <f>LEN(C2896)</f>
        <v>4</v>
      </c>
    </row>
    <row r="2897" spans="1:6" x14ac:dyDescent="0.25">
      <c r="A2897" t="s">
        <v>7257</v>
      </c>
      <c r="B2897" t="s">
        <v>522</v>
      </c>
      <c r="C2897" t="s">
        <v>524</v>
      </c>
      <c r="D2897" t="s">
        <v>523</v>
      </c>
      <c r="E2897">
        <v>41375.875</v>
      </c>
      <c r="F2897">
        <f>LEN(C2897)</f>
        <v>10</v>
      </c>
    </row>
    <row r="2898" spans="1:6" x14ac:dyDescent="0.25">
      <c r="A2898" t="s">
        <v>7257</v>
      </c>
      <c r="B2898" t="s">
        <v>526</v>
      </c>
      <c r="C2898" t="s">
        <v>528</v>
      </c>
      <c r="D2898" t="s">
        <v>527</v>
      </c>
      <c r="E2898">
        <v>40205.916666666701</v>
      </c>
      <c r="F2898">
        <f>LEN(C2898)</f>
        <v>9</v>
      </c>
    </row>
    <row r="2899" spans="1:6" x14ac:dyDescent="0.25">
      <c r="A2899" t="s">
        <v>7257</v>
      </c>
      <c r="B2899" t="s">
        <v>529</v>
      </c>
      <c r="C2899" t="s">
        <v>531</v>
      </c>
      <c r="D2899" t="s">
        <v>530</v>
      </c>
      <c r="E2899">
        <v>40205.916666666701</v>
      </c>
      <c r="F2899">
        <f>LEN(C2899)</f>
        <v>7</v>
      </c>
    </row>
    <row r="2900" spans="1:6" x14ac:dyDescent="0.25">
      <c r="A2900" t="s">
        <v>7257</v>
      </c>
      <c r="B2900" t="s">
        <v>532</v>
      </c>
      <c r="C2900" t="s">
        <v>534</v>
      </c>
      <c r="D2900" t="s">
        <v>533</v>
      </c>
      <c r="E2900">
        <v>40205.916666666701</v>
      </c>
      <c r="F2900">
        <f>LEN(C2900)</f>
        <v>10</v>
      </c>
    </row>
    <row r="2901" spans="1:6" x14ac:dyDescent="0.25">
      <c r="A2901" t="s">
        <v>7257</v>
      </c>
      <c r="B2901" t="s">
        <v>429</v>
      </c>
      <c r="C2901" t="s">
        <v>432</v>
      </c>
      <c r="D2901" t="s">
        <v>430</v>
      </c>
      <c r="E2901">
        <v>39840.916666666701</v>
      </c>
      <c r="F2901">
        <f>LEN(C2901)</f>
        <v>34</v>
      </c>
    </row>
    <row r="2902" spans="1:6" x14ac:dyDescent="0.25">
      <c r="A2902" t="s">
        <v>7257</v>
      </c>
      <c r="B2902" t="s">
        <v>7376</v>
      </c>
      <c r="C2902" t="s">
        <v>7378</v>
      </c>
      <c r="D2902" t="s">
        <v>7377</v>
      </c>
      <c r="E2902">
        <v>40576.916666666701</v>
      </c>
      <c r="F2902">
        <f>LEN(C2902)</f>
        <v>49</v>
      </c>
    </row>
    <row r="2903" spans="1:6" x14ac:dyDescent="0.25">
      <c r="A2903" t="s">
        <v>7257</v>
      </c>
      <c r="B2903" t="s">
        <v>475</v>
      </c>
      <c r="C2903" t="s">
        <v>477</v>
      </c>
      <c r="D2903" t="s">
        <v>476</v>
      </c>
      <c r="E2903">
        <v>40206.916666666701</v>
      </c>
      <c r="F2903">
        <f>LEN(C2903)</f>
        <v>26</v>
      </c>
    </row>
    <row r="2904" spans="1:6" x14ac:dyDescent="0.25">
      <c r="A2904" t="s">
        <v>7257</v>
      </c>
      <c r="B2904" t="s">
        <v>539</v>
      </c>
      <c r="C2904" t="s">
        <v>541</v>
      </c>
      <c r="D2904" t="s">
        <v>540</v>
      </c>
      <c r="E2904">
        <v>40211.916666666701</v>
      </c>
      <c r="F2904">
        <f>LEN(C2904)</f>
        <v>7</v>
      </c>
    </row>
    <row r="2905" spans="1:6" x14ac:dyDescent="0.25">
      <c r="A2905" t="s">
        <v>7257</v>
      </c>
      <c r="B2905" t="s">
        <v>545</v>
      </c>
      <c r="C2905" t="s">
        <v>547</v>
      </c>
      <c r="D2905" t="s">
        <v>546</v>
      </c>
      <c r="E2905">
        <v>40212.916666666701</v>
      </c>
      <c r="F2905">
        <f>LEN(C2905)</f>
        <v>14</v>
      </c>
    </row>
    <row r="2906" spans="1:6" x14ac:dyDescent="0.25">
      <c r="A2906" t="s">
        <v>7257</v>
      </c>
      <c r="B2906" t="s">
        <v>602</v>
      </c>
      <c r="C2906" t="s">
        <v>603</v>
      </c>
      <c r="D2906" t="s">
        <v>546</v>
      </c>
      <c r="E2906">
        <v>40358.875</v>
      </c>
      <c r="F2906">
        <f>LEN(C2906)</f>
        <v>18</v>
      </c>
    </row>
    <row r="2907" spans="1:6" x14ac:dyDescent="0.25">
      <c r="A2907" t="s">
        <v>7257</v>
      </c>
      <c r="B2907" t="s">
        <v>548</v>
      </c>
      <c r="C2907" t="s">
        <v>551</v>
      </c>
      <c r="D2907" t="s">
        <v>549</v>
      </c>
      <c r="E2907">
        <v>40253.916666666701</v>
      </c>
      <c r="F2907">
        <f>LEN(C2907)</f>
        <v>58</v>
      </c>
    </row>
    <row r="2908" spans="1:6" x14ac:dyDescent="0.25">
      <c r="A2908" t="s">
        <v>7257</v>
      </c>
      <c r="B2908" t="s">
        <v>552</v>
      </c>
      <c r="C2908" t="s">
        <v>554</v>
      </c>
      <c r="D2908" t="s">
        <v>553</v>
      </c>
      <c r="E2908">
        <v>40212.916666666701</v>
      </c>
      <c r="F2908">
        <f>LEN(C2908)</f>
        <v>19</v>
      </c>
    </row>
    <row r="2909" spans="1:6" x14ac:dyDescent="0.25">
      <c r="A2909" t="s">
        <v>7257</v>
      </c>
      <c r="B2909" t="s">
        <v>555</v>
      </c>
      <c r="C2909" t="s">
        <v>558</v>
      </c>
      <c r="D2909" t="s">
        <v>557</v>
      </c>
      <c r="E2909">
        <v>40251.916666666701</v>
      </c>
      <c r="F2909">
        <f>LEN(C2909)</f>
        <v>44</v>
      </c>
    </row>
    <row r="2910" spans="1:6" x14ac:dyDescent="0.25">
      <c r="A2910" t="s">
        <v>7257</v>
      </c>
      <c r="B2910" t="s">
        <v>559</v>
      </c>
      <c r="C2910" t="s">
        <v>561</v>
      </c>
      <c r="D2910" t="s">
        <v>560</v>
      </c>
      <c r="E2910">
        <v>40212.916666666701</v>
      </c>
      <c r="F2910">
        <f>LEN(C2910)</f>
        <v>17</v>
      </c>
    </row>
    <row r="2911" spans="1:6" x14ac:dyDescent="0.25">
      <c r="A2911" t="s">
        <v>7257</v>
      </c>
      <c r="B2911" t="s">
        <v>562</v>
      </c>
      <c r="C2911" t="s">
        <v>320</v>
      </c>
      <c r="D2911" t="s">
        <v>563</v>
      </c>
      <c r="E2911">
        <v>40212.916666666701</v>
      </c>
      <c r="F2911">
        <f>LEN(C2911)</f>
        <v>9</v>
      </c>
    </row>
    <row r="2912" spans="1:6" x14ac:dyDescent="0.25">
      <c r="A2912" t="s">
        <v>7257</v>
      </c>
      <c r="B2912" t="s">
        <v>564</v>
      </c>
      <c r="C2912" t="s">
        <v>565</v>
      </c>
      <c r="D2912" t="s">
        <v>563</v>
      </c>
      <c r="E2912">
        <v>40212.916666666701</v>
      </c>
      <c r="F2912">
        <f>LEN(C2912)</f>
        <v>25</v>
      </c>
    </row>
    <row r="2913" spans="1:6" x14ac:dyDescent="0.25">
      <c r="A2913" t="s">
        <v>7257</v>
      </c>
      <c r="B2913" t="s">
        <v>566</v>
      </c>
      <c r="C2913" t="s">
        <v>567</v>
      </c>
      <c r="D2913" t="s">
        <v>563</v>
      </c>
      <c r="E2913">
        <v>40212.916666666701</v>
      </c>
      <c r="F2913">
        <f>LEN(C2913)</f>
        <v>24</v>
      </c>
    </row>
    <row r="2914" spans="1:6" x14ac:dyDescent="0.25">
      <c r="A2914" t="s">
        <v>7257</v>
      </c>
      <c r="B2914" t="s">
        <v>568</v>
      </c>
      <c r="C2914" t="s">
        <v>570</v>
      </c>
      <c r="D2914" t="s">
        <v>569</v>
      </c>
      <c r="E2914">
        <v>40212.916666666701</v>
      </c>
      <c r="F2914">
        <f>LEN(C2914)</f>
        <v>26</v>
      </c>
    </row>
    <row r="2915" spans="1:6" x14ac:dyDescent="0.25">
      <c r="A2915" t="s">
        <v>7257</v>
      </c>
      <c r="B2915" t="s">
        <v>571</v>
      </c>
      <c r="C2915" t="s">
        <v>573</v>
      </c>
      <c r="D2915" t="s">
        <v>572</v>
      </c>
      <c r="E2915">
        <v>40212.916666666701</v>
      </c>
      <c r="F2915">
        <f>LEN(C2915)</f>
        <v>28</v>
      </c>
    </row>
    <row r="2916" spans="1:6" x14ac:dyDescent="0.25">
      <c r="A2916" t="s">
        <v>7257</v>
      </c>
      <c r="B2916" t="s">
        <v>7379</v>
      </c>
      <c r="C2916" t="s">
        <v>507</v>
      </c>
      <c r="D2916" t="s">
        <v>507</v>
      </c>
      <c r="E2916">
        <v>40212.916666666701</v>
      </c>
      <c r="F2916">
        <f>LEN(C2916)</f>
        <v>3</v>
      </c>
    </row>
    <row r="2917" spans="1:6" x14ac:dyDescent="0.25">
      <c r="A2917" t="s">
        <v>7257</v>
      </c>
      <c r="B2917" t="s">
        <v>574</v>
      </c>
      <c r="C2917" t="s">
        <v>576</v>
      </c>
      <c r="D2917" t="s">
        <v>575</v>
      </c>
      <c r="E2917">
        <v>40212.916666666701</v>
      </c>
      <c r="F2917">
        <f>LEN(C2917)</f>
        <v>23</v>
      </c>
    </row>
    <row r="2918" spans="1:6" x14ac:dyDescent="0.25">
      <c r="A2918" t="s">
        <v>7257</v>
      </c>
      <c r="B2918" t="s">
        <v>580</v>
      </c>
      <c r="C2918" t="s">
        <v>581</v>
      </c>
      <c r="D2918" t="s">
        <v>6903</v>
      </c>
      <c r="E2918">
        <v>40212.916666666701</v>
      </c>
      <c r="F2918">
        <f>LEN(C2918)</f>
        <v>6</v>
      </c>
    </row>
    <row r="2919" spans="1:6" x14ac:dyDescent="0.25">
      <c r="A2919" t="s">
        <v>7257</v>
      </c>
      <c r="B2919" t="s">
        <v>582</v>
      </c>
      <c r="C2919" t="s">
        <v>584</v>
      </c>
      <c r="D2919" t="s">
        <v>583</v>
      </c>
      <c r="E2919">
        <v>40212.916666666701</v>
      </c>
      <c r="F2919">
        <f>LEN(C2919)</f>
        <v>11</v>
      </c>
    </row>
    <row r="2920" spans="1:6" x14ac:dyDescent="0.25">
      <c r="A2920" t="s">
        <v>7257</v>
      </c>
      <c r="B2920" t="s">
        <v>585</v>
      </c>
      <c r="C2920" t="s">
        <v>587</v>
      </c>
      <c r="D2920" t="s">
        <v>586</v>
      </c>
      <c r="E2920">
        <v>40212.916666666701</v>
      </c>
      <c r="F2920">
        <f>LEN(C2920)</f>
        <v>11</v>
      </c>
    </row>
    <row r="2921" spans="1:6" x14ac:dyDescent="0.25">
      <c r="A2921" t="s">
        <v>7257</v>
      </c>
      <c r="B2921" t="s">
        <v>588</v>
      </c>
      <c r="C2921" t="s">
        <v>590</v>
      </c>
      <c r="D2921" t="s">
        <v>589</v>
      </c>
      <c r="E2921">
        <v>40455.875</v>
      </c>
      <c r="F2921">
        <f>LEN(C2921)</f>
        <v>6</v>
      </c>
    </row>
    <row r="2922" spans="1:6" x14ac:dyDescent="0.25">
      <c r="A2922" t="s">
        <v>7257</v>
      </c>
      <c r="B2922" t="s">
        <v>604</v>
      </c>
      <c r="C2922" t="s">
        <v>606</v>
      </c>
      <c r="D2922" t="s">
        <v>605</v>
      </c>
      <c r="E2922">
        <v>40379.875</v>
      </c>
      <c r="F2922">
        <f>LEN(C2922)</f>
        <v>12</v>
      </c>
    </row>
    <row r="2923" spans="1:6" x14ac:dyDescent="0.25">
      <c r="A2923" t="s">
        <v>7257</v>
      </c>
      <c r="B2923" t="s">
        <v>1770</v>
      </c>
      <c r="C2923" t="s">
        <v>7381</v>
      </c>
      <c r="D2923" t="s">
        <v>7380</v>
      </c>
      <c r="E2923">
        <v>40240.916666666701</v>
      </c>
      <c r="F2923">
        <f>LEN(C2923)</f>
        <v>22</v>
      </c>
    </row>
    <row r="2924" spans="1:6" x14ac:dyDescent="0.25">
      <c r="A2924" t="s">
        <v>7257</v>
      </c>
      <c r="B2924" t="s">
        <v>7382</v>
      </c>
      <c r="C2924" t="s">
        <v>1049</v>
      </c>
      <c r="D2924" t="s">
        <v>7383</v>
      </c>
      <c r="E2924">
        <v>40240.916666666701</v>
      </c>
      <c r="F2924">
        <f>LEN(C2924)</f>
        <v>3</v>
      </c>
    </row>
    <row r="2925" spans="1:6" x14ac:dyDescent="0.25">
      <c r="A2925" t="s">
        <v>7257</v>
      </c>
      <c r="B2925" t="s">
        <v>7384</v>
      </c>
      <c r="C2925" t="s">
        <v>1774</v>
      </c>
      <c r="D2925" t="s">
        <v>7385</v>
      </c>
      <c r="E2925">
        <v>40240.916666666701</v>
      </c>
      <c r="F2925">
        <f>LEN(C2925)</f>
        <v>5</v>
      </c>
    </row>
    <row r="2926" spans="1:6" x14ac:dyDescent="0.25">
      <c r="A2926" t="s">
        <v>7257</v>
      </c>
      <c r="B2926" t="s">
        <v>7386</v>
      </c>
      <c r="C2926" t="s">
        <v>7389</v>
      </c>
      <c r="D2926" t="s">
        <v>7387</v>
      </c>
      <c r="E2926">
        <v>40240.916666666701</v>
      </c>
      <c r="F2926">
        <f>LEN(C2926)</f>
        <v>8</v>
      </c>
    </row>
    <row r="2927" spans="1:6" x14ac:dyDescent="0.25">
      <c r="A2927" t="s">
        <v>7257</v>
      </c>
      <c r="B2927" t="s">
        <v>7390</v>
      </c>
      <c r="C2927" t="s">
        <v>1779</v>
      </c>
      <c r="D2927" t="s">
        <v>7391</v>
      </c>
      <c r="E2927">
        <v>40240.916666666701</v>
      </c>
      <c r="F2927">
        <f>LEN(C2927)</f>
        <v>2</v>
      </c>
    </row>
    <row r="2928" spans="1:6" x14ac:dyDescent="0.25">
      <c r="A2928" t="s">
        <v>7257</v>
      </c>
      <c r="B2928" t="s">
        <v>7392</v>
      </c>
      <c r="C2928" t="s">
        <v>7394</v>
      </c>
      <c r="D2928" t="s">
        <v>7393</v>
      </c>
      <c r="E2928">
        <v>40244.916666666701</v>
      </c>
      <c r="F2928">
        <f>LEN(C2928)</f>
        <v>17</v>
      </c>
    </row>
    <row r="2929" spans="1:6" x14ac:dyDescent="0.25">
      <c r="A2929" t="s">
        <v>7257</v>
      </c>
      <c r="B2929" t="s">
        <v>7395</v>
      </c>
      <c r="C2929" t="s">
        <v>7397</v>
      </c>
      <c r="D2929" t="s">
        <v>7396</v>
      </c>
      <c r="E2929">
        <v>40244.916666666701</v>
      </c>
      <c r="F2929">
        <f>LEN(C2929)</f>
        <v>14</v>
      </c>
    </row>
    <row r="2930" spans="1:6" x14ac:dyDescent="0.25">
      <c r="A2930" t="s">
        <v>7257</v>
      </c>
      <c r="B2930" t="s">
        <v>7398</v>
      </c>
      <c r="C2930" t="s">
        <v>7400</v>
      </c>
      <c r="D2930" t="s">
        <v>7399</v>
      </c>
      <c r="E2930">
        <v>40244.916666666701</v>
      </c>
      <c r="F2930">
        <f>LEN(C2930)</f>
        <v>9</v>
      </c>
    </row>
    <row r="2931" spans="1:6" x14ac:dyDescent="0.25">
      <c r="A2931" t="s">
        <v>7257</v>
      </c>
      <c r="B2931" t="s">
        <v>7401</v>
      </c>
      <c r="C2931" t="s">
        <v>7403</v>
      </c>
      <c r="D2931" t="s">
        <v>7402</v>
      </c>
      <c r="E2931">
        <v>40244.916666666701</v>
      </c>
      <c r="F2931">
        <f>LEN(C2931)</f>
        <v>6</v>
      </c>
    </row>
    <row r="2932" spans="1:6" x14ac:dyDescent="0.25">
      <c r="A2932" t="s">
        <v>7257</v>
      </c>
      <c r="B2932" t="s">
        <v>1672</v>
      </c>
      <c r="C2932" t="s">
        <v>1673</v>
      </c>
      <c r="D2932" t="s">
        <v>7404</v>
      </c>
      <c r="E2932">
        <v>40248.916666666701</v>
      </c>
      <c r="F2932">
        <f>LEN(C2932)</f>
        <v>11</v>
      </c>
    </row>
    <row r="2933" spans="1:6" x14ac:dyDescent="0.25">
      <c r="A2933" t="s">
        <v>7257</v>
      </c>
      <c r="B2933" t="s">
        <v>7405</v>
      </c>
      <c r="C2933" t="s">
        <v>1846</v>
      </c>
      <c r="D2933" t="s">
        <v>7406</v>
      </c>
      <c r="E2933">
        <v>40248.916666666701</v>
      </c>
      <c r="F2933">
        <f>LEN(C2933)</f>
        <v>9</v>
      </c>
    </row>
    <row r="2934" spans="1:6" x14ac:dyDescent="0.25">
      <c r="A2934" t="s">
        <v>7257</v>
      </c>
      <c r="B2934" t="s">
        <v>1774</v>
      </c>
      <c r="C2934" t="s">
        <v>1774</v>
      </c>
      <c r="D2934" t="s">
        <v>7407</v>
      </c>
      <c r="E2934">
        <v>40290.875</v>
      </c>
      <c r="F2934">
        <f>LEN(C2934)</f>
        <v>5</v>
      </c>
    </row>
    <row r="2935" spans="1:6" x14ac:dyDescent="0.25">
      <c r="A2935" t="s">
        <v>7257</v>
      </c>
      <c r="B2935" t="s">
        <v>7408</v>
      </c>
      <c r="C2935" t="s">
        <v>7409</v>
      </c>
      <c r="D2935" t="s">
        <v>7407</v>
      </c>
      <c r="E2935">
        <v>40632.875</v>
      </c>
      <c r="F2935">
        <f>LEN(C2935)</f>
        <v>42</v>
      </c>
    </row>
    <row r="2936" spans="1:6" x14ac:dyDescent="0.25">
      <c r="A2936" t="s">
        <v>7257</v>
      </c>
      <c r="B2936" t="s">
        <v>7388</v>
      </c>
      <c r="C2936" t="s">
        <v>7389</v>
      </c>
      <c r="D2936" t="s">
        <v>7410</v>
      </c>
      <c r="E2936">
        <v>40248.916666666701</v>
      </c>
      <c r="F2936">
        <f>LEN(C2936)</f>
        <v>8</v>
      </c>
    </row>
    <row r="2937" spans="1:6" x14ac:dyDescent="0.25">
      <c r="A2937" t="s">
        <v>7257</v>
      </c>
      <c r="B2937" t="s">
        <v>7411</v>
      </c>
      <c r="C2937" t="s">
        <v>7413</v>
      </c>
      <c r="D2937" t="s">
        <v>7412</v>
      </c>
      <c r="E2937">
        <v>40248.916666666701</v>
      </c>
      <c r="F2937">
        <f>LEN(C2937)</f>
        <v>9</v>
      </c>
    </row>
    <row r="2938" spans="1:6" x14ac:dyDescent="0.25">
      <c r="A2938" t="s">
        <v>7257</v>
      </c>
      <c r="B2938" t="s">
        <v>7414</v>
      </c>
      <c r="C2938" t="s">
        <v>7415</v>
      </c>
      <c r="D2938" t="s">
        <v>7410</v>
      </c>
      <c r="E2938">
        <v>40618.916666666701</v>
      </c>
      <c r="F2938">
        <f>LEN(C2938)</f>
        <v>45</v>
      </c>
    </row>
    <row r="2939" spans="1:6" x14ac:dyDescent="0.25">
      <c r="A2939" t="s">
        <v>7257</v>
      </c>
      <c r="B2939" t="s">
        <v>7416</v>
      </c>
      <c r="C2939" t="s">
        <v>7418</v>
      </c>
      <c r="D2939" t="s">
        <v>7417</v>
      </c>
      <c r="E2939">
        <v>40248.916666666701</v>
      </c>
      <c r="F2939">
        <f>LEN(C2939)</f>
        <v>7</v>
      </c>
    </row>
    <row r="2940" spans="1:6" x14ac:dyDescent="0.25">
      <c r="A2940" t="s">
        <v>7257</v>
      </c>
      <c r="B2940" t="s">
        <v>7419</v>
      </c>
      <c r="C2940" t="s">
        <v>7259</v>
      </c>
      <c r="D2940" t="s">
        <v>7420</v>
      </c>
      <c r="E2940">
        <v>40216.916666666701</v>
      </c>
      <c r="F2940">
        <f>LEN(C2940)</f>
        <v>17</v>
      </c>
    </row>
    <row r="2941" spans="1:6" x14ac:dyDescent="0.25">
      <c r="A2941" t="s">
        <v>7257</v>
      </c>
      <c r="B2941" t="s">
        <v>7421</v>
      </c>
      <c r="C2941" t="s">
        <v>7423</v>
      </c>
      <c r="D2941" t="s">
        <v>7422</v>
      </c>
      <c r="E2941">
        <v>40216.916666666701</v>
      </c>
      <c r="F2941">
        <f>LEN(C2941)</f>
        <v>55</v>
      </c>
    </row>
    <row r="2942" spans="1:6" x14ac:dyDescent="0.25">
      <c r="A2942" t="s">
        <v>7257</v>
      </c>
      <c r="B2942" t="s">
        <v>7424</v>
      </c>
      <c r="C2942" t="s">
        <v>7426</v>
      </c>
      <c r="D2942" t="s">
        <v>7425</v>
      </c>
      <c r="E2942">
        <v>40216.916666666701</v>
      </c>
      <c r="F2942">
        <f>LEN(C2942)</f>
        <v>26</v>
      </c>
    </row>
    <row r="2943" spans="1:6" x14ac:dyDescent="0.25">
      <c r="A2943" t="s">
        <v>7257</v>
      </c>
      <c r="B2943" t="s">
        <v>7427</v>
      </c>
      <c r="C2943" t="s">
        <v>7429</v>
      </c>
      <c r="D2943" t="s">
        <v>7428</v>
      </c>
      <c r="E2943">
        <v>40216.916666666701</v>
      </c>
      <c r="F2943">
        <f>LEN(C2943)</f>
        <v>71</v>
      </c>
    </row>
    <row r="2944" spans="1:6" x14ac:dyDescent="0.25">
      <c r="A2944" t="s">
        <v>7257</v>
      </c>
      <c r="B2944" t="s">
        <v>1692</v>
      </c>
      <c r="C2944" t="s">
        <v>1694</v>
      </c>
      <c r="D2944" t="s">
        <v>7430</v>
      </c>
      <c r="E2944">
        <v>40240.916666666701</v>
      </c>
      <c r="F2944">
        <f>LEN(C2944)</f>
        <v>7</v>
      </c>
    </row>
    <row r="2945" spans="1:6" x14ac:dyDescent="0.25">
      <c r="A2945" t="s">
        <v>7257</v>
      </c>
      <c r="B2945" t="s">
        <v>7431</v>
      </c>
      <c r="C2945" t="s">
        <v>7433</v>
      </c>
      <c r="D2945" t="s">
        <v>7432</v>
      </c>
      <c r="E2945">
        <v>40240.916666666701</v>
      </c>
      <c r="F2945">
        <f>LEN(C2945)</f>
        <v>29</v>
      </c>
    </row>
    <row r="2946" spans="1:6" x14ac:dyDescent="0.25">
      <c r="A2946" t="s">
        <v>7257</v>
      </c>
      <c r="B2946" t="s">
        <v>1712</v>
      </c>
      <c r="C2946" t="s">
        <v>1714</v>
      </c>
      <c r="D2946" t="s">
        <v>7434</v>
      </c>
      <c r="E2946">
        <v>40240.916666666701</v>
      </c>
      <c r="F2946">
        <f>LEN(C2946)</f>
        <v>21</v>
      </c>
    </row>
    <row r="2947" spans="1:6" x14ac:dyDescent="0.25">
      <c r="A2947" t="s">
        <v>7257</v>
      </c>
      <c r="B2947" t="s">
        <v>7435</v>
      </c>
      <c r="C2947" t="s">
        <v>377</v>
      </c>
      <c r="D2947" t="s">
        <v>7436</v>
      </c>
      <c r="E2947">
        <v>40240.916666666701</v>
      </c>
      <c r="F2947">
        <f>LEN(C2947)</f>
        <v>11</v>
      </c>
    </row>
    <row r="2948" spans="1:6" x14ac:dyDescent="0.25">
      <c r="A2948" t="s">
        <v>7257</v>
      </c>
      <c r="B2948" t="s">
        <v>1689</v>
      </c>
      <c r="C2948" t="s">
        <v>1691</v>
      </c>
      <c r="D2948" t="s">
        <v>7437</v>
      </c>
      <c r="E2948">
        <v>40240.916666666701</v>
      </c>
      <c r="F2948">
        <f>LEN(C2948)</f>
        <v>9</v>
      </c>
    </row>
    <row r="2949" spans="1:6" x14ac:dyDescent="0.25">
      <c r="A2949" t="s">
        <v>7257</v>
      </c>
      <c r="B2949" t="s">
        <v>159</v>
      </c>
      <c r="C2949" t="s">
        <v>621</v>
      </c>
      <c r="D2949" t="s">
        <v>7438</v>
      </c>
      <c r="E2949">
        <v>40240.916666666701</v>
      </c>
      <c r="F2949">
        <f>LEN(C2949)</f>
        <v>6</v>
      </c>
    </row>
    <row r="2950" spans="1:6" x14ac:dyDescent="0.25">
      <c r="A2950" t="s">
        <v>7257</v>
      </c>
      <c r="B2950" t="s">
        <v>1684</v>
      </c>
      <c r="C2950" t="s">
        <v>1684</v>
      </c>
      <c r="D2950" t="s">
        <v>7439</v>
      </c>
      <c r="E2950">
        <v>40240.916666666701</v>
      </c>
      <c r="F2950">
        <f>LEN(C2950)</f>
        <v>4</v>
      </c>
    </row>
    <row r="2951" spans="1:6" x14ac:dyDescent="0.25">
      <c r="A2951" t="s">
        <v>7257</v>
      </c>
      <c r="B2951" t="s">
        <v>7440</v>
      </c>
      <c r="C2951" t="s">
        <v>7442</v>
      </c>
      <c r="D2951" t="s">
        <v>7441</v>
      </c>
      <c r="E2951">
        <v>40240.916666666701</v>
      </c>
      <c r="F2951">
        <f>LEN(C2951)</f>
        <v>15</v>
      </c>
    </row>
    <row r="2952" spans="1:6" x14ac:dyDescent="0.25">
      <c r="A2952" t="s">
        <v>7257</v>
      </c>
      <c r="B2952" t="s">
        <v>7443</v>
      </c>
      <c r="C2952" t="s">
        <v>7445</v>
      </c>
      <c r="D2952" t="s">
        <v>7444</v>
      </c>
      <c r="E2952">
        <v>40240.916666666701</v>
      </c>
      <c r="F2952">
        <f>LEN(C2952)</f>
        <v>30</v>
      </c>
    </row>
    <row r="2953" spans="1:6" x14ac:dyDescent="0.25">
      <c r="A2953" t="s">
        <v>7257</v>
      </c>
      <c r="B2953" t="s">
        <v>7446</v>
      </c>
      <c r="C2953" t="s">
        <v>7448</v>
      </c>
      <c r="D2953" t="s">
        <v>7447</v>
      </c>
      <c r="E2953">
        <v>40240.916666666701</v>
      </c>
      <c r="F2953">
        <f>LEN(C2953)</f>
        <v>27</v>
      </c>
    </row>
    <row r="2954" spans="1:6" x14ac:dyDescent="0.25">
      <c r="A2954" t="s">
        <v>7257</v>
      </c>
      <c r="B2954" t="s">
        <v>1814</v>
      </c>
      <c r="C2954" t="s">
        <v>1816</v>
      </c>
      <c r="D2954" t="s">
        <v>1815</v>
      </c>
      <c r="E2954">
        <v>40244.916666666701</v>
      </c>
      <c r="F2954">
        <f>LEN(C2954)</f>
        <v>8</v>
      </c>
    </row>
    <row r="2955" spans="1:6" x14ac:dyDescent="0.25">
      <c r="A2955" t="s">
        <v>7257</v>
      </c>
      <c r="B2955" t="s">
        <v>7449</v>
      </c>
      <c r="C2955" t="s">
        <v>1706</v>
      </c>
      <c r="D2955" t="s">
        <v>1705</v>
      </c>
      <c r="E2955">
        <v>40244.916666666701</v>
      </c>
      <c r="F2955">
        <f>LEN(C2955)</f>
        <v>19</v>
      </c>
    </row>
    <row r="2956" spans="1:6" x14ac:dyDescent="0.25">
      <c r="A2956" t="s">
        <v>7257</v>
      </c>
      <c r="B2956" t="s">
        <v>7450</v>
      </c>
      <c r="C2956" t="s">
        <v>7452</v>
      </c>
      <c r="D2956" t="s">
        <v>7451</v>
      </c>
      <c r="E2956">
        <v>40244.916666666701</v>
      </c>
      <c r="F2956">
        <f>LEN(C2956)</f>
        <v>20</v>
      </c>
    </row>
    <row r="2957" spans="1:6" x14ac:dyDescent="0.25">
      <c r="A2957" t="s">
        <v>7257</v>
      </c>
      <c r="B2957" t="s">
        <v>7453</v>
      </c>
      <c r="C2957" t="s">
        <v>7455</v>
      </c>
      <c r="D2957" t="s">
        <v>7454</v>
      </c>
      <c r="E2957">
        <v>40244.916666666701</v>
      </c>
      <c r="F2957">
        <f>LEN(C2957)</f>
        <v>15</v>
      </c>
    </row>
    <row r="2958" spans="1:6" x14ac:dyDescent="0.25">
      <c r="A2958" t="s">
        <v>7257</v>
      </c>
      <c r="B2958" t="s">
        <v>7456</v>
      </c>
      <c r="C2958" t="s">
        <v>7458</v>
      </c>
      <c r="D2958" t="s">
        <v>7457</v>
      </c>
      <c r="E2958">
        <v>40244.916666666701</v>
      </c>
      <c r="F2958">
        <f>LEN(C2958)</f>
        <v>18</v>
      </c>
    </row>
    <row r="2959" spans="1:6" x14ac:dyDescent="0.25">
      <c r="A2959" t="s">
        <v>7257</v>
      </c>
      <c r="B2959" t="s">
        <v>7459</v>
      </c>
      <c r="C2959" t="s">
        <v>7461</v>
      </c>
      <c r="D2959" t="s">
        <v>7460</v>
      </c>
      <c r="E2959">
        <v>40575.916666666701</v>
      </c>
      <c r="F2959">
        <f>LEN(C2959)</f>
        <v>17</v>
      </c>
    </row>
    <row r="2960" spans="1:6" x14ac:dyDescent="0.25">
      <c r="A2960" t="s">
        <v>7257</v>
      </c>
      <c r="B2960" t="s">
        <v>7462</v>
      </c>
      <c r="C2960" t="s">
        <v>7464</v>
      </c>
      <c r="D2960" t="s">
        <v>7463</v>
      </c>
      <c r="E2960">
        <v>40574.916666666701</v>
      </c>
      <c r="F2960">
        <f>LEN(C2960)</f>
        <v>12</v>
      </c>
    </row>
    <row r="2961" spans="1:6" x14ac:dyDescent="0.25">
      <c r="A2961" t="s">
        <v>7257</v>
      </c>
      <c r="B2961" t="s">
        <v>7465</v>
      </c>
      <c r="C2961" t="s">
        <v>7467</v>
      </c>
      <c r="D2961" t="s">
        <v>7466</v>
      </c>
      <c r="E2961">
        <v>41238.916666666701</v>
      </c>
      <c r="F2961">
        <f>LEN(C2961)</f>
        <v>84</v>
      </c>
    </row>
    <row r="2962" spans="1:6" x14ac:dyDescent="0.25">
      <c r="A2962" t="s">
        <v>7257</v>
      </c>
      <c r="B2962" t="s">
        <v>626</v>
      </c>
      <c r="C2962" t="s">
        <v>156</v>
      </c>
      <c r="D2962" t="s">
        <v>627</v>
      </c>
      <c r="E2962">
        <v>40489.916666666701</v>
      </c>
      <c r="F2962">
        <f>LEN(C2962)</f>
        <v>24</v>
      </c>
    </row>
    <row r="2963" spans="1:6" x14ac:dyDescent="0.25">
      <c r="A2963" t="s">
        <v>7257</v>
      </c>
      <c r="B2963" t="s">
        <v>631</v>
      </c>
      <c r="C2963" t="s">
        <v>633</v>
      </c>
      <c r="D2963" t="s">
        <v>632</v>
      </c>
      <c r="E2963">
        <v>40409.875</v>
      </c>
      <c r="F2963">
        <f>LEN(C2963)</f>
        <v>28</v>
      </c>
    </row>
    <row r="2964" spans="1:6" x14ac:dyDescent="0.25">
      <c r="A2964" t="s">
        <v>7257</v>
      </c>
      <c r="B2964" t="s">
        <v>634</v>
      </c>
      <c r="C2964" t="s">
        <v>636</v>
      </c>
      <c r="D2964" t="s">
        <v>635</v>
      </c>
      <c r="E2964">
        <v>40409.875</v>
      </c>
      <c r="F2964">
        <f>LEN(C2964)</f>
        <v>12</v>
      </c>
    </row>
    <row r="2965" spans="1:6" x14ac:dyDescent="0.25">
      <c r="A2965" t="s">
        <v>7257</v>
      </c>
      <c r="B2965" t="s">
        <v>7468</v>
      </c>
      <c r="C2965" t="s">
        <v>7470</v>
      </c>
      <c r="D2965" t="s">
        <v>7469</v>
      </c>
      <c r="E2965">
        <v>40409.875</v>
      </c>
      <c r="F2965">
        <f>LEN(C2965)</f>
        <v>40</v>
      </c>
    </row>
    <row r="2966" spans="1:6" x14ac:dyDescent="0.25">
      <c r="A2966" t="s">
        <v>7257</v>
      </c>
      <c r="B2966" t="s">
        <v>673</v>
      </c>
      <c r="C2966" t="s">
        <v>675</v>
      </c>
      <c r="D2966" t="s">
        <v>7471</v>
      </c>
      <c r="E2966">
        <v>40440.875</v>
      </c>
      <c r="F2966">
        <f>LEN(C2966)</f>
        <v>26</v>
      </c>
    </row>
    <row r="2967" spans="1:6" x14ac:dyDescent="0.25">
      <c r="A2967" t="s">
        <v>7257</v>
      </c>
      <c r="B2967" t="s">
        <v>7472</v>
      </c>
      <c r="C2967" t="s">
        <v>1058</v>
      </c>
      <c r="D2967" t="s">
        <v>677</v>
      </c>
      <c r="E2967">
        <v>40273.875</v>
      </c>
      <c r="F2967">
        <f>LEN(C2967)</f>
        <v>22</v>
      </c>
    </row>
    <row r="2968" spans="1:6" x14ac:dyDescent="0.25">
      <c r="A2968" t="s">
        <v>7257</v>
      </c>
      <c r="B2968" t="s">
        <v>7473</v>
      </c>
      <c r="C2968" t="s">
        <v>7474</v>
      </c>
      <c r="D2968" t="s">
        <v>677</v>
      </c>
      <c r="E2968">
        <v>40273.875</v>
      </c>
      <c r="F2968">
        <f>LEN(C2968)</f>
        <v>22</v>
      </c>
    </row>
    <row r="2969" spans="1:6" x14ac:dyDescent="0.25">
      <c r="A2969" t="s">
        <v>7257</v>
      </c>
      <c r="B2969" t="s">
        <v>734</v>
      </c>
      <c r="C2969" t="s">
        <v>736</v>
      </c>
      <c r="D2969" t="s">
        <v>677</v>
      </c>
      <c r="E2969">
        <v>40273.875</v>
      </c>
      <c r="F2969">
        <f>LEN(C2969)</f>
        <v>17</v>
      </c>
    </row>
    <row r="2970" spans="1:6" x14ac:dyDescent="0.25">
      <c r="A2970" t="s">
        <v>7257</v>
      </c>
      <c r="B2970" t="s">
        <v>737</v>
      </c>
      <c r="C2970" t="s">
        <v>739</v>
      </c>
      <c r="D2970" t="s">
        <v>677</v>
      </c>
      <c r="E2970">
        <v>40273.875</v>
      </c>
      <c r="F2970">
        <f>LEN(C2970)</f>
        <v>17</v>
      </c>
    </row>
    <row r="2971" spans="1:6" x14ac:dyDescent="0.25">
      <c r="A2971" t="s">
        <v>7257</v>
      </c>
      <c r="B2971" t="s">
        <v>1584</v>
      </c>
      <c r="C2971" t="s">
        <v>742</v>
      </c>
      <c r="D2971" t="s">
        <v>677</v>
      </c>
      <c r="E2971">
        <v>40929.916666666701</v>
      </c>
      <c r="F2971">
        <f>LEN(C2971)</f>
        <v>31</v>
      </c>
    </row>
    <row r="2972" spans="1:6" x14ac:dyDescent="0.25">
      <c r="A2972" t="s">
        <v>7257</v>
      </c>
      <c r="B2972" t="s">
        <v>7475</v>
      </c>
      <c r="C2972" t="s">
        <v>7476</v>
      </c>
      <c r="D2972" t="s">
        <v>677</v>
      </c>
      <c r="E2972">
        <v>40619.916666666701</v>
      </c>
      <c r="F2972">
        <f>LEN(C2972)</f>
        <v>16</v>
      </c>
    </row>
    <row r="2973" spans="1:6" x14ac:dyDescent="0.25">
      <c r="A2973" t="s">
        <v>7257</v>
      </c>
      <c r="B2973" t="s">
        <v>7477</v>
      </c>
      <c r="C2973" t="s">
        <v>7478</v>
      </c>
      <c r="D2973" t="s">
        <v>677</v>
      </c>
      <c r="E2973">
        <v>40619.916666666701</v>
      </c>
      <c r="F2973">
        <f>LEN(C2973)</f>
        <v>19</v>
      </c>
    </row>
    <row r="2974" spans="1:6" x14ac:dyDescent="0.25">
      <c r="A2974" t="s">
        <v>7257</v>
      </c>
      <c r="B2974" t="s">
        <v>7479</v>
      </c>
      <c r="C2974" t="s">
        <v>7480</v>
      </c>
      <c r="D2974" t="s">
        <v>677</v>
      </c>
      <c r="E2974">
        <v>40619.916666666701</v>
      </c>
      <c r="F2974">
        <f>LEN(C2974)</f>
        <v>25</v>
      </c>
    </row>
    <row r="2975" spans="1:6" x14ac:dyDescent="0.25">
      <c r="A2975" t="s">
        <v>7257</v>
      </c>
      <c r="B2975" t="s">
        <v>7481</v>
      </c>
      <c r="C2975" t="s">
        <v>7482</v>
      </c>
      <c r="D2975" t="s">
        <v>677</v>
      </c>
      <c r="E2975">
        <v>40619.916666666701</v>
      </c>
      <c r="F2975">
        <f>LEN(C2975)</f>
        <v>24</v>
      </c>
    </row>
    <row r="2976" spans="1:6" x14ac:dyDescent="0.25">
      <c r="A2976" t="s">
        <v>7257</v>
      </c>
      <c r="B2976" t="s">
        <v>7483</v>
      </c>
      <c r="C2976" t="s">
        <v>7484</v>
      </c>
      <c r="D2976" t="s">
        <v>7483</v>
      </c>
      <c r="E2976">
        <v>40603.916666666701</v>
      </c>
      <c r="F2976">
        <f>LEN(C2976)</f>
        <v>42</v>
      </c>
    </row>
    <row r="2977" spans="1:6" x14ac:dyDescent="0.25">
      <c r="A2977" t="s">
        <v>7257</v>
      </c>
      <c r="B2977" t="s">
        <v>7485</v>
      </c>
      <c r="C2977" t="s">
        <v>7486</v>
      </c>
      <c r="D2977" t="s">
        <v>7485</v>
      </c>
      <c r="E2977">
        <v>40603.916666666701</v>
      </c>
      <c r="F2977">
        <f>LEN(C2977)</f>
        <v>42</v>
      </c>
    </row>
    <row r="2978" spans="1:6" x14ac:dyDescent="0.25">
      <c r="A2978" t="s">
        <v>7257</v>
      </c>
      <c r="B2978" t="s">
        <v>7487</v>
      </c>
      <c r="C2978" t="s">
        <v>7488</v>
      </c>
      <c r="D2978" t="s">
        <v>7487</v>
      </c>
      <c r="E2978">
        <v>40603.916666666701</v>
      </c>
      <c r="F2978">
        <f>LEN(C2978)</f>
        <v>27</v>
      </c>
    </row>
    <row r="2979" spans="1:6" x14ac:dyDescent="0.25">
      <c r="A2979" t="s">
        <v>7257</v>
      </c>
      <c r="B2979" t="s">
        <v>7489</v>
      </c>
      <c r="C2979" t="s">
        <v>742</v>
      </c>
      <c r="D2979" t="s">
        <v>7489</v>
      </c>
      <c r="E2979">
        <v>40603.916666666701</v>
      </c>
      <c r="F2979">
        <f>LEN(C2979)</f>
        <v>31</v>
      </c>
    </row>
    <row r="2980" spans="1:6" x14ac:dyDescent="0.25">
      <c r="A2980" t="s">
        <v>7257</v>
      </c>
      <c r="B2980" t="s">
        <v>679</v>
      </c>
      <c r="C2980" t="s">
        <v>681</v>
      </c>
      <c r="D2980" t="s">
        <v>680</v>
      </c>
      <c r="E2980">
        <v>40395.875</v>
      </c>
      <c r="F2980">
        <f>LEN(C2980)</f>
        <v>15</v>
      </c>
    </row>
    <row r="2981" spans="1:6" x14ac:dyDescent="0.25">
      <c r="A2981" t="s">
        <v>7257</v>
      </c>
      <c r="B2981" t="s">
        <v>7490</v>
      </c>
      <c r="C2981" t="s">
        <v>7492</v>
      </c>
      <c r="D2981" t="s">
        <v>7491</v>
      </c>
      <c r="E2981">
        <v>40424.875</v>
      </c>
      <c r="F2981">
        <f>LEN(C2981)</f>
        <v>23</v>
      </c>
    </row>
    <row r="2982" spans="1:6" x14ac:dyDescent="0.25">
      <c r="A2982" t="s">
        <v>7257</v>
      </c>
      <c r="B2982" t="s">
        <v>7493</v>
      </c>
      <c r="C2982" t="s">
        <v>7495</v>
      </c>
      <c r="D2982" t="s">
        <v>7494</v>
      </c>
      <c r="E2982">
        <v>40424.875</v>
      </c>
      <c r="F2982">
        <f>LEN(C2982)</f>
        <v>25</v>
      </c>
    </row>
    <row r="2983" spans="1:6" x14ac:dyDescent="0.25">
      <c r="A2983" t="s">
        <v>7257</v>
      </c>
      <c r="B2983" t="s">
        <v>7496</v>
      </c>
      <c r="C2983" t="s">
        <v>7498</v>
      </c>
      <c r="D2983" t="s">
        <v>7497</v>
      </c>
      <c r="E2983">
        <v>40912.916666666701</v>
      </c>
      <c r="F2983">
        <f>LEN(C2983)</f>
        <v>28</v>
      </c>
    </row>
    <row r="2984" spans="1:6" x14ac:dyDescent="0.25">
      <c r="A2984" t="s">
        <v>7257</v>
      </c>
      <c r="B2984" t="s">
        <v>7499</v>
      </c>
      <c r="C2984" t="s">
        <v>7501</v>
      </c>
      <c r="D2984" t="s">
        <v>7500</v>
      </c>
      <c r="E2984">
        <v>40424.875</v>
      </c>
      <c r="F2984">
        <f>LEN(C2984)</f>
        <v>33</v>
      </c>
    </row>
    <row r="2985" spans="1:6" x14ac:dyDescent="0.25">
      <c r="A2985" t="s">
        <v>7257</v>
      </c>
      <c r="B2985" t="s">
        <v>7502</v>
      </c>
      <c r="C2985" t="s">
        <v>7504</v>
      </c>
      <c r="D2985" t="s">
        <v>7503</v>
      </c>
      <c r="E2985">
        <v>40428.875</v>
      </c>
      <c r="F2985">
        <f>LEN(C2985)</f>
        <v>44</v>
      </c>
    </row>
    <row r="2986" spans="1:6" x14ac:dyDescent="0.25">
      <c r="A2986" t="s">
        <v>7257</v>
      </c>
      <c r="B2986" t="s">
        <v>7505</v>
      </c>
      <c r="C2986" t="s">
        <v>1864</v>
      </c>
      <c r="D2986" t="s">
        <v>7506</v>
      </c>
      <c r="E2986">
        <v>40430.875</v>
      </c>
      <c r="F2986">
        <f>LEN(C2986)</f>
        <v>72</v>
      </c>
    </row>
    <row r="2987" spans="1:6" x14ac:dyDescent="0.25">
      <c r="A2987" t="s">
        <v>7257</v>
      </c>
      <c r="B2987" t="s">
        <v>7507</v>
      </c>
      <c r="C2987" t="s">
        <v>7509</v>
      </c>
      <c r="D2987" t="s">
        <v>7508</v>
      </c>
      <c r="E2987">
        <v>40430.875</v>
      </c>
      <c r="F2987">
        <f>LEN(C2987)</f>
        <v>57</v>
      </c>
    </row>
    <row r="2988" spans="1:6" x14ac:dyDescent="0.25">
      <c r="A2988" t="s">
        <v>7257</v>
      </c>
      <c r="B2988" t="s">
        <v>7510</v>
      </c>
      <c r="C2988" t="s">
        <v>7512</v>
      </c>
      <c r="D2988" t="s">
        <v>7511</v>
      </c>
      <c r="E2988">
        <v>40552.916666666701</v>
      </c>
      <c r="F2988">
        <f>LEN(C2988)</f>
        <v>51</v>
      </c>
    </row>
    <row r="2989" spans="1:6" x14ac:dyDescent="0.25">
      <c r="A2989" t="s">
        <v>7257</v>
      </c>
      <c r="B2989" t="s">
        <v>7513</v>
      </c>
      <c r="C2989" t="s">
        <v>7515</v>
      </c>
      <c r="D2989" t="s">
        <v>7514</v>
      </c>
      <c r="E2989">
        <v>40461.875</v>
      </c>
      <c r="F2989">
        <f>LEN(C2989)</f>
        <v>18</v>
      </c>
    </row>
    <row r="2990" spans="1:6" x14ac:dyDescent="0.25">
      <c r="A2990" t="s">
        <v>7257</v>
      </c>
      <c r="B2990" t="s">
        <v>7516</v>
      </c>
      <c r="C2990" t="s">
        <v>7518</v>
      </c>
      <c r="D2990" t="s">
        <v>7517</v>
      </c>
      <c r="E2990">
        <v>40461.875</v>
      </c>
      <c r="F2990">
        <f>LEN(C2990)</f>
        <v>19</v>
      </c>
    </row>
    <row r="2991" spans="1:6" x14ac:dyDescent="0.25">
      <c r="A2991" t="s">
        <v>7257</v>
      </c>
      <c r="B2991" t="s">
        <v>1048</v>
      </c>
      <c r="C2991" t="s">
        <v>1049</v>
      </c>
      <c r="D2991" t="s">
        <v>7519</v>
      </c>
      <c r="E2991">
        <v>40461.875</v>
      </c>
      <c r="F2991">
        <f>LEN(C2991)</f>
        <v>3</v>
      </c>
    </row>
    <row r="2992" spans="1:6" x14ac:dyDescent="0.25">
      <c r="A2992" t="s">
        <v>7257</v>
      </c>
      <c r="B2992" t="s">
        <v>1776</v>
      </c>
      <c r="C2992" t="s">
        <v>1778</v>
      </c>
      <c r="D2992" t="s">
        <v>7520</v>
      </c>
      <c r="E2992">
        <v>40461.875</v>
      </c>
      <c r="F2992">
        <f>LEN(C2992)</f>
        <v>8</v>
      </c>
    </row>
    <row r="2993" spans="1:6" x14ac:dyDescent="0.25">
      <c r="A2993" t="s">
        <v>7257</v>
      </c>
      <c r="B2993" t="s">
        <v>7521</v>
      </c>
      <c r="C2993" t="s">
        <v>7523</v>
      </c>
      <c r="D2993" t="s">
        <v>7522</v>
      </c>
      <c r="E2993">
        <v>40625.916666666701</v>
      </c>
      <c r="F2993">
        <f>LEN(C2993)</f>
        <v>74</v>
      </c>
    </row>
    <row r="2994" spans="1:6" x14ac:dyDescent="0.25">
      <c r="A2994" t="s">
        <v>7257</v>
      </c>
      <c r="B2994" t="s">
        <v>7524</v>
      </c>
      <c r="C2994" t="s">
        <v>7526</v>
      </c>
      <c r="D2994" t="s">
        <v>7525</v>
      </c>
      <c r="E2994">
        <v>40468.875</v>
      </c>
      <c r="F2994">
        <f>LEN(C2994)</f>
        <v>34</v>
      </c>
    </row>
    <row r="2995" spans="1:6" x14ac:dyDescent="0.25">
      <c r="A2995" t="s">
        <v>7257</v>
      </c>
      <c r="B2995" t="s">
        <v>7527</v>
      </c>
      <c r="C2995" t="s">
        <v>2915</v>
      </c>
      <c r="D2995" t="s">
        <v>7528</v>
      </c>
      <c r="E2995">
        <v>40468.875</v>
      </c>
      <c r="F2995">
        <f>LEN(C2995)</f>
        <v>17</v>
      </c>
    </row>
    <row r="2996" spans="1:6" x14ac:dyDescent="0.25">
      <c r="A2996" t="s">
        <v>7257</v>
      </c>
      <c r="B2996" t="s">
        <v>7529</v>
      </c>
      <c r="C2996" t="s">
        <v>7531</v>
      </c>
      <c r="D2996" t="s">
        <v>7530</v>
      </c>
      <c r="E2996">
        <v>40468.875</v>
      </c>
      <c r="F2996">
        <f>LEN(C2996)</f>
        <v>43</v>
      </c>
    </row>
    <row r="2997" spans="1:6" x14ac:dyDescent="0.25">
      <c r="A2997" t="s">
        <v>7257</v>
      </c>
      <c r="B2997" t="s">
        <v>7532</v>
      </c>
      <c r="C2997" t="s">
        <v>7534</v>
      </c>
      <c r="D2997" t="s">
        <v>7533</v>
      </c>
      <c r="E2997">
        <v>40468.875</v>
      </c>
      <c r="F2997">
        <f>LEN(C2997)</f>
        <v>17</v>
      </c>
    </row>
    <row r="2998" spans="1:6" x14ac:dyDescent="0.25">
      <c r="A2998" t="s">
        <v>7257</v>
      </c>
      <c r="B2998" t="s">
        <v>7535</v>
      </c>
      <c r="C2998" t="s">
        <v>7537</v>
      </c>
      <c r="D2998" t="s">
        <v>7536</v>
      </c>
      <c r="E2998">
        <v>40468.875</v>
      </c>
      <c r="F2998">
        <f>LEN(C2998)</f>
        <v>44</v>
      </c>
    </row>
    <row r="2999" spans="1:6" x14ac:dyDescent="0.25">
      <c r="A2999" t="s">
        <v>7257</v>
      </c>
      <c r="B2999" t="s">
        <v>7538</v>
      </c>
      <c r="C2999" t="s">
        <v>7540</v>
      </c>
      <c r="D2999" t="s">
        <v>7539</v>
      </c>
      <c r="E2999">
        <v>40468.875</v>
      </c>
      <c r="F2999">
        <f>LEN(C2999)</f>
        <v>30</v>
      </c>
    </row>
    <row r="3000" spans="1:6" x14ac:dyDescent="0.25">
      <c r="A3000" t="s">
        <v>7257</v>
      </c>
      <c r="B3000" t="s">
        <v>7541</v>
      </c>
      <c r="C3000" t="s">
        <v>7543</v>
      </c>
      <c r="D3000" t="s">
        <v>7542</v>
      </c>
      <c r="E3000">
        <v>40468.875</v>
      </c>
      <c r="F3000">
        <f>LEN(C3000)</f>
        <v>18</v>
      </c>
    </row>
    <row r="3001" spans="1:6" x14ac:dyDescent="0.25">
      <c r="A3001" t="s">
        <v>7257</v>
      </c>
      <c r="B3001" t="s">
        <v>7544</v>
      </c>
      <c r="C3001" t="s">
        <v>7546</v>
      </c>
      <c r="D3001" t="s">
        <v>7545</v>
      </c>
      <c r="E3001">
        <v>40724.875</v>
      </c>
      <c r="F3001">
        <f>LEN(C3001)</f>
        <v>23</v>
      </c>
    </row>
    <row r="3002" spans="1:6" x14ac:dyDescent="0.25">
      <c r="A3002" t="s">
        <v>7257</v>
      </c>
      <c r="B3002" t="s">
        <v>7547</v>
      </c>
      <c r="C3002" t="s">
        <v>7549</v>
      </c>
      <c r="D3002" t="s">
        <v>7548</v>
      </c>
      <c r="E3002">
        <v>40493.916666666701</v>
      </c>
      <c r="F3002">
        <f>LEN(C3002)</f>
        <v>53</v>
      </c>
    </row>
    <row r="3003" spans="1:6" x14ac:dyDescent="0.25">
      <c r="A3003" t="s">
        <v>7257</v>
      </c>
      <c r="B3003" t="s">
        <v>7550</v>
      </c>
      <c r="C3003" t="s">
        <v>7552</v>
      </c>
      <c r="D3003" t="s">
        <v>7551</v>
      </c>
      <c r="E3003">
        <v>40492.916666666701</v>
      </c>
      <c r="F3003">
        <f>LEN(C3003)</f>
        <v>17</v>
      </c>
    </row>
    <row r="3004" spans="1:6" x14ac:dyDescent="0.25">
      <c r="A3004" t="s">
        <v>7257</v>
      </c>
      <c r="B3004" t="s">
        <v>7553</v>
      </c>
      <c r="C3004" t="s">
        <v>7555</v>
      </c>
      <c r="D3004" t="s">
        <v>7554</v>
      </c>
      <c r="E3004">
        <v>40471.875</v>
      </c>
      <c r="F3004">
        <f>LEN(C3004)</f>
        <v>6</v>
      </c>
    </row>
    <row r="3005" spans="1:6" x14ac:dyDescent="0.25">
      <c r="A3005" t="s">
        <v>7257</v>
      </c>
      <c r="B3005" t="s">
        <v>7556</v>
      </c>
      <c r="C3005" t="s">
        <v>7558</v>
      </c>
      <c r="D3005" t="s">
        <v>7557</v>
      </c>
      <c r="E3005">
        <v>40868.916666666701</v>
      </c>
      <c r="F3005">
        <f>LEN(C3005)</f>
        <v>30</v>
      </c>
    </row>
    <row r="3006" spans="1:6" x14ac:dyDescent="0.25">
      <c r="A3006" t="s">
        <v>7257</v>
      </c>
      <c r="B3006" t="s">
        <v>7559</v>
      </c>
      <c r="C3006" t="s">
        <v>7561</v>
      </c>
      <c r="D3006" t="s">
        <v>7560</v>
      </c>
      <c r="E3006">
        <v>40889.916666666701</v>
      </c>
      <c r="F3006">
        <f>LEN(C3006)</f>
        <v>26</v>
      </c>
    </row>
    <row r="3007" spans="1:6" x14ac:dyDescent="0.25">
      <c r="A3007" t="s">
        <v>7257</v>
      </c>
      <c r="B3007" t="s">
        <v>7562</v>
      </c>
      <c r="C3007" t="s">
        <v>7563</v>
      </c>
      <c r="D3007" t="s">
        <v>7554</v>
      </c>
      <c r="E3007">
        <v>40723.875</v>
      </c>
      <c r="F3007">
        <f>LEN(C3007)</f>
        <v>21</v>
      </c>
    </row>
    <row r="3008" spans="1:6" x14ac:dyDescent="0.25">
      <c r="A3008" t="s">
        <v>7257</v>
      </c>
      <c r="B3008" t="s">
        <v>7564</v>
      </c>
      <c r="C3008" t="s">
        <v>7566</v>
      </c>
      <c r="D3008" t="s">
        <v>7565</v>
      </c>
      <c r="E3008">
        <v>40839.875</v>
      </c>
      <c r="F3008">
        <f>LEN(C3008)</f>
        <v>33</v>
      </c>
    </row>
    <row r="3009" spans="1:6" x14ac:dyDescent="0.25">
      <c r="A3009" t="s">
        <v>7257</v>
      </c>
      <c r="B3009" t="s">
        <v>7567</v>
      </c>
      <c r="C3009" t="s">
        <v>7569</v>
      </c>
      <c r="D3009" t="s">
        <v>7568</v>
      </c>
      <c r="E3009">
        <v>40510.916666666701</v>
      </c>
      <c r="F3009">
        <f>LEN(C3009)</f>
        <v>38</v>
      </c>
    </row>
    <row r="3010" spans="1:6" x14ac:dyDescent="0.25">
      <c r="A3010" t="s">
        <v>7257</v>
      </c>
      <c r="B3010" t="s">
        <v>7570</v>
      </c>
      <c r="C3010" t="s">
        <v>7572</v>
      </c>
      <c r="D3010" t="s">
        <v>7571</v>
      </c>
      <c r="E3010">
        <v>40559.916666666701</v>
      </c>
      <c r="F3010">
        <f>LEN(C3010)</f>
        <v>65</v>
      </c>
    </row>
    <row r="3011" spans="1:6" x14ac:dyDescent="0.25">
      <c r="A3011" t="s">
        <v>7257</v>
      </c>
      <c r="B3011" t="s">
        <v>7573</v>
      </c>
      <c r="C3011" t="s">
        <v>7575</v>
      </c>
      <c r="D3011" t="s">
        <v>7574</v>
      </c>
      <c r="E3011">
        <v>40559.916666666701</v>
      </c>
      <c r="F3011">
        <f>LEN(C3011)</f>
        <v>35</v>
      </c>
    </row>
    <row r="3012" spans="1:6" x14ac:dyDescent="0.25">
      <c r="A3012" t="s">
        <v>7257</v>
      </c>
      <c r="B3012" t="s">
        <v>7576</v>
      </c>
      <c r="C3012" t="s">
        <v>7578</v>
      </c>
      <c r="D3012" t="s">
        <v>7577</v>
      </c>
      <c r="E3012">
        <v>40559.916666666701</v>
      </c>
      <c r="F3012">
        <f>LEN(C3012)</f>
        <v>43</v>
      </c>
    </row>
    <row r="3013" spans="1:6" x14ac:dyDescent="0.25">
      <c r="A3013" t="s">
        <v>7257</v>
      </c>
      <c r="B3013" t="s">
        <v>7579</v>
      </c>
      <c r="C3013" t="s">
        <v>7581</v>
      </c>
      <c r="D3013" t="s">
        <v>7580</v>
      </c>
      <c r="E3013">
        <v>40559.916666666701</v>
      </c>
      <c r="F3013">
        <f>LEN(C3013)</f>
        <v>20</v>
      </c>
    </row>
    <row r="3014" spans="1:6" x14ac:dyDescent="0.25">
      <c r="A3014" t="s">
        <v>7257</v>
      </c>
      <c r="B3014" t="s">
        <v>697</v>
      </c>
      <c r="C3014" t="s">
        <v>699</v>
      </c>
      <c r="D3014" t="s">
        <v>698</v>
      </c>
      <c r="E3014">
        <v>40371.875</v>
      </c>
      <c r="F3014">
        <f>LEN(C3014)</f>
        <v>40</v>
      </c>
    </row>
    <row r="3015" spans="1:6" x14ac:dyDescent="0.25">
      <c r="A3015" t="s">
        <v>7257</v>
      </c>
      <c r="B3015" t="s">
        <v>7582</v>
      </c>
      <c r="C3015" t="s">
        <v>7584</v>
      </c>
      <c r="D3015" t="s">
        <v>7583</v>
      </c>
      <c r="E3015">
        <v>40568.916666666701</v>
      </c>
      <c r="F3015">
        <f>LEN(C3015)</f>
        <v>49</v>
      </c>
    </row>
    <row r="3016" spans="1:6" x14ac:dyDescent="0.25">
      <c r="A3016" t="s">
        <v>7257</v>
      </c>
      <c r="B3016" t="s">
        <v>7585</v>
      </c>
      <c r="C3016" t="s">
        <v>7587</v>
      </c>
      <c r="D3016" t="s">
        <v>7586</v>
      </c>
      <c r="E3016">
        <v>41470.875</v>
      </c>
      <c r="F3016">
        <f>LEN(C3016)</f>
        <v>27</v>
      </c>
    </row>
    <row r="3017" spans="1:6" x14ac:dyDescent="0.25">
      <c r="A3017" t="s">
        <v>7257</v>
      </c>
      <c r="B3017" t="s">
        <v>7588</v>
      </c>
      <c r="C3017" t="s">
        <v>7590</v>
      </c>
      <c r="D3017" t="s">
        <v>7589</v>
      </c>
      <c r="E3017">
        <v>40568.916666666701</v>
      </c>
      <c r="F3017">
        <f>LEN(C3017)</f>
        <v>39</v>
      </c>
    </row>
    <row r="3018" spans="1:6" x14ac:dyDescent="0.25">
      <c r="A3018" t="s">
        <v>7257</v>
      </c>
      <c r="B3018" t="s">
        <v>7591</v>
      </c>
      <c r="C3018" t="s">
        <v>7593</v>
      </c>
      <c r="D3018" t="s">
        <v>7592</v>
      </c>
      <c r="E3018">
        <v>41242.916666666701</v>
      </c>
      <c r="F3018">
        <f>LEN(C3018)</f>
        <v>31</v>
      </c>
    </row>
    <row r="3019" spans="1:6" x14ac:dyDescent="0.25">
      <c r="A3019" t="s">
        <v>7257</v>
      </c>
      <c r="B3019" t="s">
        <v>7594</v>
      </c>
      <c r="C3019" t="s">
        <v>7596</v>
      </c>
      <c r="D3019" t="s">
        <v>7595</v>
      </c>
      <c r="E3019">
        <v>40568.916666666701</v>
      </c>
      <c r="F3019">
        <f>LEN(C3019)</f>
        <v>19</v>
      </c>
    </row>
    <row r="3020" spans="1:6" x14ac:dyDescent="0.25">
      <c r="A3020" t="s">
        <v>7257</v>
      </c>
      <c r="B3020" t="s">
        <v>7597</v>
      </c>
      <c r="C3020" t="s">
        <v>7599</v>
      </c>
      <c r="D3020" t="s">
        <v>7598</v>
      </c>
      <c r="E3020">
        <v>40568.916666666701</v>
      </c>
      <c r="F3020">
        <f>LEN(C3020)</f>
        <v>37</v>
      </c>
    </row>
    <row r="3021" spans="1:6" x14ac:dyDescent="0.25">
      <c r="A3021" t="s">
        <v>7257</v>
      </c>
      <c r="B3021" t="s">
        <v>7600</v>
      </c>
      <c r="C3021" t="s">
        <v>7602</v>
      </c>
      <c r="D3021" t="s">
        <v>7601</v>
      </c>
      <c r="E3021">
        <v>40568.916666666701</v>
      </c>
      <c r="F3021">
        <f>LEN(C3021)</f>
        <v>15</v>
      </c>
    </row>
    <row r="3022" spans="1:6" x14ac:dyDescent="0.25">
      <c r="A3022" t="s">
        <v>7257</v>
      </c>
      <c r="B3022" t="s">
        <v>7603</v>
      </c>
      <c r="C3022" t="s">
        <v>7605</v>
      </c>
      <c r="D3022" t="s">
        <v>7604</v>
      </c>
      <c r="E3022">
        <v>40912.916666666701</v>
      </c>
      <c r="F3022">
        <f>LEN(C3022)</f>
        <v>174</v>
      </c>
    </row>
    <row r="3023" spans="1:6" x14ac:dyDescent="0.25">
      <c r="A3023" t="s">
        <v>7257</v>
      </c>
      <c r="B3023" t="s">
        <v>7606</v>
      </c>
      <c r="C3023" t="s">
        <v>7608</v>
      </c>
      <c r="D3023" t="s">
        <v>7607</v>
      </c>
      <c r="E3023">
        <v>40569.916666666701</v>
      </c>
      <c r="F3023">
        <f>LEN(C3023)</f>
        <v>19</v>
      </c>
    </row>
    <row r="3024" spans="1:6" x14ac:dyDescent="0.25">
      <c r="A3024" t="s">
        <v>7257</v>
      </c>
      <c r="B3024" t="s">
        <v>7609</v>
      </c>
      <c r="C3024" t="s">
        <v>7611</v>
      </c>
      <c r="D3024" t="s">
        <v>7610</v>
      </c>
      <c r="E3024">
        <v>40569.916666666701</v>
      </c>
      <c r="F3024">
        <f>LEN(C3024)</f>
        <v>18</v>
      </c>
    </row>
    <row r="3025" spans="1:6" x14ac:dyDescent="0.25">
      <c r="A3025" t="s">
        <v>7257</v>
      </c>
      <c r="B3025" t="s">
        <v>7612</v>
      </c>
      <c r="C3025" t="s">
        <v>7614</v>
      </c>
      <c r="D3025" t="s">
        <v>7613</v>
      </c>
      <c r="E3025">
        <v>41227.916666666701</v>
      </c>
      <c r="F3025">
        <f>LEN(C3025)</f>
        <v>105</v>
      </c>
    </row>
    <row r="3026" spans="1:6" x14ac:dyDescent="0.25">
      <c r="A3026" t="s">
        <v>7257</v>
      </c>
      <c r="B3026" t="s">
        <v>7615</v>
      </c>
      <c r="C3026" t="s">
        <v>7617</v>
      </c>
      <c r="D3026" t="s">
        <v>7616</v>
      </c>
      <c r="E3026">
        <v>41227.916666666701</v>
      </c>
      <c r="F3026">
        <f>LEN(C3026)</f>
        <v>37</v>
      </c>
    </row>
    <row r="3027" spans="1:6" x14ac:dyDescent="0.25">
      <c r="A3027" t="s">
        <v>7257</v>
      </c>
      <c r="B3027" t="s">
        <v>7618</v>
      </c>
      <c r="C3027" t="s">
        <v>7620</v>
      </c>
      <c r="D3027" t="s">
        <v>7619</v>
      </c>
      <c r="E3027">
        <v>40574.916666666701</v>
      </c>
      <c r="F3027">
        <f>LEN(C3027)</f>
        <v>26</v>
      </c>
    </row>
    <row r="3028" spans="1:6" x14ac:dyDescent="0.25">
      <c r="A3028" t="s">
        <v>7257</v>
      </c>
      <c r="B3028" t="s">
        <v>7621</v>
      </c>
      <c r="C3028" t="s">
        <v>7623</v>
      </c>
      <c r="D3028" t="s">
        <v>7622</v>
      </c>
      <c r="E3028">
        <v>40574.916666666701</v>
      </c>
      <c r="F3028">
        <f>LEN(C3028)</f>
        <v>4</v>
      </c>
    </row>
    <row r="3029" spans="1:6" x14ac:dyDescent="0.25">
      <c r="A3029" t="s">
        <v>7257</v>
      </c>
      <c r="B3029" t="s">
        <v>7624</v>
      </c>
      <c r="C3029" t="s">
        <v>7626</v>
      </c>
      <c r="D3029" t="s">
        <v>7625</v>
      </c>
      <c r="E3029">
        <v>40574.916666666701</v>
      </c>
      <c r="F3029">
        <f>LEN(C3029)</f>
        <v>5</v>
      </c>
    </row>
    <row r="3030" spans="1:6" x14ac:dyDescent="0.25">
      <c r="A3030" t="s">
        <v>7257</v>
      </c>
      <c r="B3030" t="s">
        <v>1581</v>
      </c>
      <c r="C3030" t="s">
        <v>1583</v>
      </c>
      <c r="D3030" t="s">
        <v>7627</v>
      </c>
      <c r="E3030">
        <v>40575.916666666701</v>
      </c>
      <c r="F3030">
        <f>LEN(C3030)</f>
        <v>19</v>
      </c>
    </row>
    <row r="3031" spans="1:6" x14ac:dyDescent="0.25">
      <c r="A3031" t="s">
        <v>7257</v>
      </c>
      <c r="B3031" t="s">
        <v>7628</v>
      </c>
      <c r="C3031" t="s">
        <v>7630</v>
      </c>
      <c r="D3031" t="s">
        <v>7629</v>
      </c>
      <c r="E3031">
        <v>40575.916666666701</v>
      </c>
      <c r="F3031">
        <f>LEN(C3031)</f>
        <v>11</v>
      </c>
    </row>
    <row r="3032" spans="1:6" x14ac:dyDescent="0.25">
      <c r="A3032" t="s">
        <v>7257</v>
      </c>
      <c r="B3032" t="s">
        <v>7631</v>
      </c>
      <c r="C3032" t="s">
        <v>7632</v>
      </c>
      <c r="D3032" t="s">
        <v>7133</v>
      </c>
      <c r="E3032">
        <v>41226.916666666701</v>
      </c>
      <c r="F3032">
        <f>LEN(C3032)</f>
        <v>18</v>
      </c>
    </row>
    <row r="3033" spans="1:6" x14ac:dyDescent="0.25">
      <c r="A3033" t="s">
        <v>7257</v>
      </c>
      <c r="B3033" t="s">
        <v>7633</v>
      </c>
      <c r="C3033" t="s">
        <v>7634</v>
      </c>
      <c r="D3033" t="s">
        <v>7133</v>
      </c>
      <c r="E3033">
        <v>41226.916666666701</v>
      </c>
      <c r="F3033">
        <f>LEN(C3033)</f>
        <v>19</v>
      </c>
    </row>
    <row r="3034" spans="1:6" x14ac:dyDescent="0.25">
      <c r="A3034" t="s">
        <v>7257</v>
      </c>
      <c r="B3034" t="s">
        <v>7635</v>
      </c>
      <c r="C3034" t="s">
        <v>7636</v>
      </c>
      <c r="D3034" t="s">
        <v>7133</v>
      </c>
      <c r="E3034">
        <v>41226.916666666701</v>
      </c>
      <c r="F3034">
        <f>LEN(C3034)</f>
        <v>101</v>
      </c>
    </row>
    <row r="3035" spans="1:6" x14ac:dyDescent="0.25">
      <c r="A3035" t="s">
        <v>7257</v>
      </c>
      <c r="B3035" t="s">
        <v>7637</v>
      </c>
      <c r="C3035" t="s">
        <v>7639</v>
      </c>
      <c r="D3035" t="s">
        <v>7638</v>
      </c>
      <c r="E3035">
        <v>41238.916666666701</v>
      </c>
      <c r="F3035">
        <f>LEN(C3035)</f>
        <v>33</v>
      </c>
    </row>
    <row r="3036" spans="1:6" x14ac:dyDescent="0.25">
      <c r="A3036" t="s">
        <v>7257</v>
      </c>
      <c r="B3036" t="s">
        <v>7640</v>
      </c>
      <c r="C3036" t="s">
        <v>7642</v>
      </c>
      <c r="D3036" t="s">
        <v>7641</v>
      </c>
      <c r="E3036">
        <v>40580.916666666701</v>
      </c>
      <c r="F3036">
        <f>LEN(C3036)</f>
        <v>18</v>
      </c>
    </row>
    <row r="3037" spans="1:6" x14ac:dyDescent="0.25">
      <c r="A3037" t="s">
        <v>7257</v>
      </c>
      <c r="B3037" t="s">
        <v>7643</v>
      </c>
      <c r="C3037" t="s">
        <v>7645</v>
      </c>
      <c r="D3037" t="s">
        <v>7644</v>
      </c>
      <c r="E3037">
        <v>40588.916666666701</v>
      </c>
      <c r="F3037">
        <f>LEN(C3037)</f>
        <v>38</v>
      </c>
    </row>
    <row r="3038" spans="1:6" x14ac:dyDescent="0.25">
      <c r="A3038" t="s">
        <v>7257</v>
      </c>
      <c r="B3038" t="s">
        <v>7646</v>
      </c>
      <c r="C3038" t="s">
        <v>7648</v>
      </c>
      <c r="D3038" t="s">
        <v>7647</v>
      </c>
      <c r="E3038">
        <v>40588.916666666701</v>
      </c>
      <c r="F3038">
        <f>LEN(C3038)</f>
        <v>41</v>
      </c>
    </row>
    <row r="3039" spans="1:6" x14ac:dyDescent="0.25">
      <c r="A3039" t="s">
        <v>7257</v>
      </c>
      <c r="B3039" t="s">
        <v>7649</v>
      </c>
      <c r="C3039" t="s">
        <v>7651</v>
      </c>
      <c r="D3039" t="s">
        <v>7650</v>
      </c>
      <c r="E3039">
        <v>40588.916666666701</v>
      </c>
      <c r="F3039">
        <f>LEN(C3039)</f>
        <v>24</v>
      </c>
    </row>
    <row r="3040" spans="1:6" x14ac:dyDescent="0.25">
      <c r="A3040" t="s">
        <v>7257</v>
      </c>
      <c r="B3040" t="s">
        <v>7652</v>
      </c>
      <c r="C3040" t="s">
        <v>7654</v>
      </c>
      <c r="D3040" t="s">
        <v>7653</v>
      </c>
      <c r="E3040">
        <v>40588.916666666701</v>
      </c>
      <c r="F3040">
        <f>LEN(C3040)</f>
        <v>45</v>
      </c>
    </row>
    <row r="3041" spans="1:6" x14ac:dyDescent="0.25">
      <c r="A3041" t="s">
        <v>7257</v>
      </c>
      <c r="B3041" t="s">
        <v>3065</v>
      </c>
      <c r="C3041" t="s">
        <v>7656</v>
      </c>
      <c r="D3041" t="s">
        <v>7655</v>
      </c>
      <c r="E3041">
        <v>41225.916666666701</v>
      </c>
      <c r="F3041">
        <f>LEN(C3041)</f>
        <v>169</v>
      </c>
    </row>
    <row r="3042" spans="1:6" x14ac:dyDescent="0.25">
      <c r="A3042" t="s">
        <v>7257</v>
      </c>
      <c r="B3042" t="s">
        <v>3083</v>
      </c>
      <c r="C3042" t="s">
        <v>7658</v>
      </c>
      <c r="D3042" t="s">
        <v>7657</v>
      </c>
      <c r="E3042">
        <v>41225.916666666701</v>
      </c>
      <c r="F3042">
        <f>LEN(C3042)</f>
        <v>177</v>
      </c>
    </row>
    <row r="3043" spans="1:6" x14ac:dyDescent="0.25">
      <c r="A3043" t="s">
        <v>7257</v>
      </c>
      <c r="B3043" t="s">
        <v>7659</v>
      </c>
      <c r="C3043" t="s">
        <v>7661</v>
      </c>
      <c r="D3043" t="s">
        <v>7660</v>
      </c>
      <c r="E3043">
        <v>40699.875</v>
      </c>
      <c r="F3043">
        <f>LEN(C3043)</f>
        <v>5</v>
      </c>
    </row>
    <row r="3044" spans="1:6" x14ac:dyDescent="0.25">
      <c r="A3044" t="s">
        <v>7257</v>
      </c>
      <c r="B3044" t="s">
        <v>7662</v>
      </c>
      <c r="C3044" t="s">
        <v>7664</v>
      </c>
      <c r="D3044" t="s">
        <v>7663</v>
      </c>
      <c r="E3044">
        <v>40699.875</v>
      </c>
      <c r="F3044">
        <f>LEN(C3044)</f>
        <v>5</v>
      </c>
    </row>
    <row r="3045" spans="1:6" x14ac:dyDescent="0.25">
      <c r="A3045" t="s">
        <v>7257</v>
      </c>
      <c r="B3045" t="s">
        <v>7665</v>
      </c>
      <c r="C3045" t="s">
        <v>7667</v>
      </c>
      <c r="D3045" t="s">
        <v>7666</v>
      </c>
      <c r="E3045">
        <v>41225.916666666701</v>
      </c>
      <c r="F3045">
        <f>LEN(C3045)</f>
        <v>7</v>
      </c>
    </row>
    <row r="3046" spans="1:6" x14ac:dyDescent="0.25">
      <c r="A3046" t="s">
        <v>7257</v>
      </c>
      <c r="B3046" t="s">
        <v>7668</v>
      </c>
      <c r="C3046" t="s">
        <v>7669</v>
      </c>
      <c r="D3046" t="s">
        <v>7668</v>
      </c>
      <c r="E3046">
        <v>41226.916666666701</v>
      </c>
      <c r="F3046">
        <f>LEN(C3046)</f>
        <v>7</v>
      </c>
    </row>
    <row r="3047" spans="1:6" x14ac:dyDescent="0.25">
      <c r="A3047" t="s">
        <v>7257</v>
      </c>
      <c r="B3047" t="s">
        <v>7670</v>
      </c>
      <c r="C3047" t="s">
        <v>7672</v>
      </c>
      <c r="D3047" t="s">
        <v>7671</v>
      </c>
      <c r="E3047">
        <v>41225.916666666701</v>
      </c>
      <c r="F3047">
        <f>LEN(C3047)</f>
        <v>11</v>
      </c>
    </row>
    <row r="3048" spans="1:6" x14ac:dyDescent="0.25">
      <c r="A3048" t="s">
        <v>7257</v>
      </c>
      <c r="B3048" t="s">
        <v>7673</v>
      </c>
      <c r="C3048" t="s">
        <v>7675</v>
      </c>
      <c r="D3048" t="s">
        <v>7674</v>
      </c>
      <c r="E3048">
        <v>41225.916666666701</v>
      </c>
      <c r="F3048">
        <f>LEN(C3048)</f>
        <v>8</v>
      </c>
    </row>
    <row r="3049" spans="1:6" x14ac:dyDescent="0.25">
      <c r="A3049" t="s">
        <v>7257</v>
      </c>
      <c r="B3049" t="s">
        <v>7676</v>
      </c>
      <c r="C3049" t="s">
        <v>7678</v>
      </c>
      <c r="D3049" t="s">
        <v>7677</v>
      </c>
      <c r="E3049">
        <v>41232.916666666701</v>
      </c>
      <c r="F3049">
        <f>LEN(C3049)</f>
        <v>88</v>
      </c>
    </row>
    <row r="3050" spans="1:6" x14ac:dyDescent="0.25">
      <c r="A3050" t="s">
        <v>7257</v>
      </c>
      <c r="B3050" t="s">
        <v>7679</v>
      </c>
      <c r="C3050" t="s">
        <v>7681</v>
      </c>
      <c r="D3050" t="s">
        <v>7680</v>
      </c>
      <c r="E3050">
        <v>41010.875</v>
      </c>
      <c r="F3050">
        <f>LEN(C3050)</f>
        <v>39</v>
      </c>
    </row>
    <row r="3051" spans="1:6" x14ac:dyDescent="0.25">
      <c r="A3051" t="s">
        <v>7257</v>
      </c>
      <c r="B3051" t="s">
        <v>732</v>
      </c>
      <c r="C3051" t="s">
        <v>733</v>
      </c>
      <c r="D3051" t="s">
        <v>677</v>
      </c>
      <c r="E3051">
        <v>41295.916666666701</v>
      </c>
      <c r="F3051">
        <f>LEN(C3051)</f>
        <v>5</v>
      </c>
    </row>
    <row r="3052" spans="1:6" x14ac:dyDescent="0.25">
      <c r="A3052" t="s">
        <v>7257</v>
      </c>
      <c r="B3052" t="s">
        <v>1585</v>
      </c>
      <c r="C3052" t="s">
        <v>745</v>
      </c>
      <c r="D3052" t="s">
        <v>677</v>
      </c>
      <c r="E3052">
        <v>41295.916666666701</v>
      </c>
      <c r="F3052">
        <f>LEN(C3052)</f>
        <v>27</v>
      </c>
    </row>
    <row r="3053" spans="1:6" x14ac:dyDescent="0.25">
      <c r="A3053" t="s">
        <v>7257</v>
      </c>
      <c r="B3053" t="s">
        <v>748</v>
      </c>
      <c r="C3053" t="s">
        <v>750</v>
      </c>
      <c r="D3053" t="s">
        <v>749</v>
      </c>
      <c r="E3053">
        <v>41295.916666666701</v>
      </c>
      <c r="F3053">
        <f>LEN(C3053)</f>
        <v>20</v>
      </c>
    </row>
    <row r="3054" spans="1:6" x14ac:dyDescent="0.25">
      <c r="A3054" t="s">
        <v>7257</v>
      </c>
      <c r="B3054" t="s">
        <v>7682</v>
      </c>
      <c r="C3054" t="s">
        <v>7683</v>
      </c>
      <c r="D3054" t="s">
        <v>7133</v>
      </c>
      <c r="E3054">
        <v>41305.916666666701</v>
      </c>
      <c r="F3054">
        <f>LEN(C3054)</f>
        <v>17</v>
      </c>
    </row>
    <row r="3055" spans="1:6" x14ac:dyDescent="0.25">
      <c r="A3055" t="s">
        <v>7257</v>
      </c>
      <c r="B3055" t="s">
        <v>7684</v>
      </c>
      <c r="C3055" t="s">
        <v>7685</v>
      </c>
      <c r="D3055" t="s">
        <v>7133</v>
      </c>
      <c r="E3055">
        <v>41305.916666666701</v>
      </c>
      <c r="F3055">
        <f>LEN(C3055)</f>
        <v>18</v>
      </c>
    </row>
    <row r="3056" spans="1:6" x14ac:dyDescent="0.25">
      <c r="A3056" t="s">
        <v>7257</v>
      </c>
      <c r="B3056" t="s">
        <v>7686</v>
      </c>
      <c r="C3056" t="s">
        <v>7688</v>
      </c>
      <c r="D3056" t="s">
        <v>7687</v>
      </c>
      <c r="E3056">
        <v>41456.875</v>
      </c>
      <c r="F3056">
        <f>LEN(C3056)</f>
        <v>26</v>
      </c>
    </row>
    <row r="3057" spans="1:6" x14ac:dyDescent="0.25">
      <c r="A3057" t="s">
        <v>7257</v>
      </c>
      <c r="B3057" t="s">
        <v>7689</v>
      </c>
      <c r="C3057" t="s">
        <v>7691</v>
      </c>
      <c r="D3057" t="s">
        <v>7690</v>
      </c>
      <c r="E3057">
        <v>41529.875</v>
      </c>
      <c r="F3057">
        <f>LEN(C3057)</f>
        <v>28</v>
      </c>
    </row>
    <row r="3058" spans="1:6" x14ac:dyDescent="0.25">
      <c r="A3058" t="s">
        <v>7692</v>
      </c>
      <c r="B3058" t="s">
        <v>7693</v>
      </c>
      <c r="C3058" t="s">
        <v>7694</v>
      </c>
      <c r="D3058" t="s">
        <v>8</v>
      </c>
      <c r="E3058">
        <v>40081.875</v>
      </c>
      <c r="F3058">
        <f>LEN(C3058)</f>
        <v>48</v>
      </c>
    </row>
    <row r="3059" spans="1:6" x14ac:dyDescent="0.25">
      <c r="A3059" t="s">
        <v>7692</v>
      </c>
      <c r="B3059" t="s">
        <v>7695</v>
      </c>
      <c r="C3059" t="s">
        <v>7694</v>
      </c>
      <c r="D3059" t="s">
        <v>7696</v>
      </c>
      <c r="E3059">
        <v>40081.875</v>
      </c>
      <c r="F3059">
        <f>LEN(C3059)</f>
        <v>48</v>
      </c>
    </row>
    <row r="3060" spans="1:6" x14ac:dyDescent="0.25">
      <c r="A3060" t="s">
        <v>7692</v>
      </c>
      <c r="B3060" t="s">
        <v>7697</v>
      </c>
      <c r="C3060" t="s">
        <v>7698</v>
      </c>
      <c r="D3060" t="s">
        <v>11</v>
      </c>
      <c r="E3060">
        <v>40081.875</v>
      </c>
      <c r="F3060">
        <f>LEN(C3060)</f>
        <v>109</v>
      </c>
    </row>
    <row r="3061" spans="1:6" x14ac:dyDescent="0.25">
      <c r="A3061" t="s">
        <v>7692</v>
      </c>
      <c r="B3061" t="s">
        <v>7699</v>
      </c>
      <c r="C3061" t="s">
        <v>7701</v>
      </c>
      <c r="D3061" t="s">
        <v>7700</v>
      </c>
      <c r="E3061">
        <v>40142.916666666701</v>
      </c>
      <c r="F3061">
        <f>LEN(C3061)</f>
        <v>35</v>
      </c>
    </row>
    <row r="3062" spans="1:6" x14ac:dyDescent="0.25">
      <c r="A3062" t="s">
        <v>7692</v>
      </c>
      <c r="B3062" t="s">
        <v>7702</v>
      </c>
      <c r="C3062" t="s">
        <v>7703</v>
      </c>
      <c r="D3062" t="s">
        <v>7700</v>
      </c>
      <c r="E3062">
        <v>40142.916666666701</v>
      </c>
      <c r="F3062">
        <f>LEN(C3062)</f>
        <v>32</v>
      </c>
    </row>
    <row r="3063" spans="1:6" x14ac:dyDescent="0.25">
      <c r="A3063" t="s">
        <v>7692</v>
      </c>
      <c r="B3063" t="s">
        <v>7704</v>
      </c>
      <c r="C3063" t="s">
        <v>7706</v>
      </c>
      <c r="D3063" t="s">
        <v>7705</v>
      </c>
      <c r="E3063">
        <v>40142.916666666701</v>
      </c>
      <c r="F3063">
        <f>LEN(C3063)</f>
        <v>34</v>
      </c>
    </row>
    <row r="3064" spans="1:6" x14ac:dyDescent="0.25">
      <c r="A3064" t="s">
        <v>7692</v>
      </c>
      <c r="B3064" t="s">
        <v>7707</v>
      </c>
      <c r="C3064" t="s">
        <v>7709</v>
      </c>
      <c r="D3064" t="s">
        <v>7708</v>
      </c>
      <c r="E3064">
        <v>40142.916666666701</v>
      </c>
      <c r="F3064">
        <f>LEN(C3064)</f>
        <v>53</v>
      </c>
    </row>
    <row r="3065" spans="1:6" x14ac:dyDescent="0.25">
      <c r="A3065" t="s">
        <v>7710</v>
      </c>
      <c r="B3065" t="s">
        <v>7711</v>
      </c>
      <c r="C3065" t="s">
        <v>7713</v>
      </c>
      <c r="D3065" t="s">
        <v>7712</v>
      </c>
      <c r="E3065">
        <v>40468.875</v>
      </c>
      <c r="F3065">
        <f>LEN(C3065)</f>
        <v>8</v>
      </c>
    </row>
    <row r="3066" spans="1:6" x14ac:dyDescent="0.25">
      <c r="A3066" t="s">
        <v>7710</v>
      </c>
      <c r="B3066" t="s">
        <v>7714</v>
      </c>
      <c r="C3066" t="s">
        <v>2854</v>
      </c>
      <c r="D3066" t="s">
        <v>7715</v>
      </c>
      <c r="E3066">
        <v>40468.875</v>
      </c>
      <c r="F3066">
        <f>LEN(C3066)</f>
        <v>9</v>
      </c>
    </row>
    <row r="3067" spans="1:6" x14ac:dyDescent="0.25">
      <c r="A3067" t="s">
        <v>7710</v>
      </c>
      <c r="B3067" t="s">
        <v>7716</v>
      </c>
      <c r="C3067" t="s">
        <v>7717</v>
      </c>
      <c r="D3067" t="s">
        <v>11</v>
      </c>
      <c r="E3067">
        <v>40468.875</v>
      </c>
      <c r="F3067">
        <f>LEN(C3067)</f>
        <v>42</v>
      </c>
    </row>
    <row r="3068" spans="1:6" x14ac:dyDescent="0.25">
      <c r="A3068" t="s">
        <v>7710</v>
      </c>
      <c r="B3068" t="s">
        <v>7718</v>
      </c>
      <c r="C3068" t="s">
        <v>7720</v>
      </c>
      <c r="D3068" t="s">
        <v>7719</v>
      </c>
      <c r="E3068">
        <v>40135.916666666701</v>
      </c>
      <c r="F3068">
        <f>LEN(C3068)</f>
        <v>39</v>
      </c>
    </row>
    <row r="3069" spans="1:6" x14ac:dyDescent="0.25">
      <c r="A3069" t="s">
        <v>7710</v>
      </c>
      <c r="B3069" t="s">
        <v>7721</v>
      </c>
      <c r="C3069" t="s">
        <v>7723</v>
      </c>
      <c r="D3069" t="s">
        <v>7722</v>
      </c>
      <c r="E3069">
        <v>40136.916666666701</v>
      </c>
      <c r="F3069">
        <f>LEN(C3069)</f>
        <v>140</v>
      </c>
    </row>
    <row r="3070" spans="1:6" x14ac:dyDescent="0.25">
      <c r="A3070" t="s">
        <v>7710</v>
      </c>
      <c r="B3070" t="s">
        <v>7724</v>
      </c>
      <c r="C3070" t="s">
        <v>7726</v>
      </c>
      <c r="D3070" t="s">
        <v>7725</v>
      </c>
      <c r="E3070">
        <v>40136.916666666701</v>
      </c>
      <c r="F3070">
        <f>LEN(C3070)</f>
        <v>68</v>
      </c>
    </row>
    <row r="3071" spans="1:6" x14ac:dyDescent="0.25">
      <c r="A3071" t="s">
        <v>7710</v>
      </c>
      <c r="B3071" t="s">
        <v>7727</v>
      </c>
      <c r="C3071" t="s">
        <v>7729</v>
      </c>
      <c r="D3071" t="s">
        <v>7728</v>
      </c>
      <c r="E3071">
        <v>40136.916666666701</v>
      </c>
      <c r="F3071">
        <f>LEN(C3071)</f>
        <v>7</v>
      </c>
    </row>
    <row r="3072" spans="1:6" x14ac:dyDescent="0.25">
      <c r="A3072" t="s">
        <v>7710</v>
      </c>
      <c r="B3072" t="s">
        <v>7730</v>
      </c>
      <c r="C3072" t="s">
        <v>7732</v>
      </c>
      <c r="D3072" t="s">
        <v>7731</v>
      </c>
      <c r="E3072">
        <v>40136.916666666701</v>
      </c>
      <c r="F3072">
        <f>LEN(C3072)</f>
        <v>7</v>
      </c>
    </row>
    <row r="3073" spans="1:6" x14ac:dyDescent="0.25">
      <c r="A3073" t="s">
        <v>7710</v>
      </c>
      <c r="B3073" t="s">
        <v>7733</v>
      </c>
      <c r="C3073" t="s">
        <v>7733</v>
      </c>
      <c r="D3073" t="s">
        <v>7734</v>
      </c>
      <c r="E3073">
        <v>40136.916666666701</v>
      </c>
      <c r="F3073">
        <f>LEN(C3073)</f>
        <v>7</v>
      </c>
    </row>
    <row r="3074" spans="1:6" x14ac:dyDescent="0.25">
      <c r="A3074" t="s">
        <v>7710</v>
      </c>
      <c r="B3074" t="s">
        <v>7735</v>
      </c>
      <c r="C3074" t="s">
        <v>7737</v>
      </c>
      <c r="D3074" t="s">
        <v>7736</v>
      </c>
      <c r="E3074">
        <v>40136.916666666701</v>
      </c>
      <c r="F3074">
        <f>LEN(C3074)</f>
        <v>25</v>
      </c>
    </row>
    <row r="3075" spans="1:6" x14ac:dyDescent="0.25">
      <c r="A3075" t="s">
        <v>7710</v>
      </c>
      <c r="B3075" t="s">
        <v>7738</v>
      </c>
      <c r="C3075" t="s">
        <v>7740</v>
      </c>
      <c r="D3075" t="s">
        <v>7739</v>
      </c>
      <c r="E3075">
        <v>40136.916666666701</v>
      </c>
      <c r="F3075">
        <f>LEN(C3075)</f>
        <v>8</v>
      </c>
    </row>
    <row r="3076" spans="1:6" x14ac:dyDescent="0.25">
      <c r="A3076" t="s">
        <v>7710</v>
      </c>
      <c r="B3076" t="s">
        <v>7741</v>
      </c>
      <c r="C3076" t="s">
        <v>7743</v>
      </c>
      <c r="D3076" t="s">
        <v>7742</v>
      </c>
      <c r="E3076">
        <v>40136.916666666701</v>
      </c>
      <c r="F3076">
        <f>LEN(C3076)</f>
        <v>7</v>
      </c>
    </row>
    <row r="3077" spans="1:6" x14ac:dyDescent="0.25">
      <c r="A3077" t="s">
        <v>7710</v>
      </c>
      <c r="B3077" t="s">
        <v>7744</v>
      </c>
      <c r="C3077" t="s">
        <v>7746</v>
      </c>
      <c r="D3077" t="s">
        <v>7745</v>
      </c>
      <c r="E3077">
        <v>40136.916666666701</v>
      </c>
      <c r="F3077">
        <f>LEN(C3077)</f>
        <v>11</v>
      </c>
    </row>
    <row r="3078" spans="1:6" x14ac:dyDescent="0.25">
      <c r="A3078" t="s">
        <v>7710</v>
      </c>
      <c r="B3078" t="s">
        <v>7747</v>
      </c>
      <c r="C3078" t="s">
        <v>7749</v>
      </c>
      <c r="D3078" t="s">
        <v>7748</v>
      </c>
      <c r="E3078">
        <v>40137.916666666701</v>
      </c>
      <c r="F3078">
        <f>LEN(C3078)</f>
        <v>33</v>
      </c>
    </row>
    <row r="3079" spans="1:6" x14ac:dyDescent="0.25">
      <c r="A3079" t="s">
        <v>7710</v>
      </c>
      <c r="B3079" t="s">
        <v>7750</v>
      </c>
      <c r="C3079" t="s">
        <v>7752</v>
      </c>
      <c r="D3079" t="s">
        <v>7751</v>
      </c>
      <c r="E3079">
        <v>40137.916666666701</v>
      </c>
      <c r="F3079">
        <f>LEN(C3079)</f>
        <v>23</v>
      </c>
    </row>
    <row r="3080" spans="1:6" x14ac:dyDescent="0.25">
      <c r="A3080" t="s">
        <v>7710</v>
      </c>
      <c r="B3080" t="s">
        <v>7753</v>
      </c>
      <c r="C3080" t="s">
        <v>7755</v>
      </c>
      <c r="D3080" t="s">
        <v>7754</v>
      </c>
      <c r="E3080">
        <v>40137.916666666701</v>
      </c>
      <c r="F3080">
        <f>LEN(C3080)</f>
        <v>47</v>
      </c>
    </row>
    <row r="3081" spans="1:6" x14ac:dyDescent="0.25">
      <c r="A3081" t="s">
        <v>7710</v>
      </c>
      <c r="B3081" t="s">
        <v>7756</v>
      </c>
      <c r="C3081" t="s">
        <v>7758</v>
      </c>
      <c r="D3081" t="s">
        <v>7757</v>
      </c>
      <c r="E3081">
        <v>40137.916666666701</v>
      </c>
      <c r="F3081">
        <f>LEN(C3081)</f>
        <v>17</v>
      </c>
    </row>
    <row r="3082" spans="1:6" x14ac:dyDescent="0.25">
      <c r="A3082" t="s">
        <v>7710</v>
      </c>
      <c r="B3082" t="s">
        <v>7759</v>
      </c>
      <c r="C3082" t="s">
        <v>7761</v>
      </c>
      <c r="D3082" t="s">
        <v>7760</v>
      </c>
      <c r="E3082">
        <v>40137.916666666701</v>
      </c>
      <c r="F3082">
        <f>LEN(C3082)</f>
        <v>84</v>
      </c>
    </row>
    <row r="3083" spans="1:6" x14ac:dyDescent="0.25">
      <c r="A3083" t="s">
        <v>7710</v>
      </c>
      <c r="B3083" t="s">
        <v>7762</v>
      </c>
      <c r="C3083" t="s">
        <v>7764</v>
      </c>
      <c r="D3083" t="s">
        <v>7763</v>
      </c>
      <c r="E3083">
        <v>40137.916666666701</v>
      </c>
      <c r="F3083">
        <f>LEN(C3083)</f>
        <v>25</v>
      </c>
    </row>
    <row r="3084" spans="1:6" x14ac:dyDescent="0.25">
      <c r="A3084" t="s">
        <v>7710</v>
      </c>
      <c r="B3084" t="s">
        <v>7765</v>
      </c>
      <c r="C3084" t="s">
        <v>7767</v>
      </c>
      <c r="D3084" t="s">
        <v>7766</v>
      </c>
      <c r="E3084">
        <v>40384.875</v>
      </c>
      <c r="F3084">
        <f>LEN(C3084)</f>
        <v>42</v>
      </c>
    </row>
    <row r="3085" spans="1:6" x14ac:dyDescent="0.25">
      <c r="A3085" t="s">
        <v>7710</v>
      </c>
      <c r="B3085" t="s">
        <v>7768</v>
      </c>
      <c r="C3085" t="s">
        <v>7767</v>
      </c>
      <c r="D3085" t="s">
        <v>7769</v>
      </c>
      <c r="E3085">
        <v>40384.875</v>
      </c>
      <c r="F3085">
        <f>LEN(C3085)</f>
        <v>42</v>
      </c>
    </row>
    <row r="3086" spans="1:6" x14ac:dyDescent="0.25">
      <c r="A3086" t="s">
        <v>7710</v>
      </c>
      <c r="B3086" t="s">
        <v>7770</v>
      </c>
      <c r="C3086" t="s">
        <v>7772</v>
      </c>
      <c r="D3086" t="s">
        <v>7771</v>
      </c>
      <c r="E3086">
        <v>40384.875</v>
      </c>
      <c r="F3086">
        <f>LEN(C3086)</f>
        <v>31</v>
      </c>
    </row>
    <row r="3087" spans="1:6" x14ac:dyDescent="0.25">
      <c r="A3087" t="s">
        <v>7710</v>
      </c>
      <c r="B3087" t="s">
        <v>7773</v>
      </c>
      <c r="C3087" t="s">
        <v>7775</v>
      </c>
      <c r="D3087" t="s">
        <v>7774</v>
      </c>
      <c r="E3087">
        <v>40384.875</v>
      </c>
      <c r="F3087">
        <f>LEN(C3087)</f>
        <v>38</v>
      </c>
    </row>
    <row r="3088" spans="1:6" x14ac:dyDescent="0.25">
      <c r="A3088" t="s">
        <v>7710</v>
      </c>
      <c r="B3088" t="s">
        <v>7238</v>
      </c>
      <c r="C3088" t="s">
        <v>7233</v>
      </c>
      <c r="D3088" t="s">
        <v>7776</v>
      </c>
      <c r="E3088">
        <v>40137.916666666701</v>
      </c>
      <c r="F3088">
        <f>LEN(C3088)</f>
        <v>4</v>
      </c>
    </row>
    <row r="3089" spans="1:6" x14ac:dyDescent="0.25">
      <c r="A3089" t="s">
        <v>7710</v>
      </c>
      <c r="B3089" t="s">
        <v>7777</v>
      </c>
      <c r="C3089" t="s">
        <v>7779</v>
      </c>
      <c r="D3089" t="s">
        <v>7778</v>
      </c>
      <c r="E3089">
        <v>40137.916666666701</v>
      </c>
      <c r="F3089">
        <f>LEN(C3089)</f>
        <v>6</v>
      </c>
    </row>
    <row r="3090" spans="1:6" x14ac:dyDescent="0.25">
      <c r="A3090" t="s">
        <v>7710</v>
      </c>
      <c r="B3090" t="s">
        <v>7240</v>
      </c>
      <c r="C3090" t="s">
        <v>7236</v>
      </c>
      <c r="D3090" t="s">
        <v>7780</v>
      </c>
      <c r="E3090">
        <v>40137.916666666701</v>
      </c>
      <c r="F3090">
        <f>LEN(C3090)</f>
        <v>3</v>
      </c>
    </row>
    <row r="3091" spans="1:6" x14ac:dyDescent="0.25">
      <c r="A3091" t="s">
        <v>7710</v>
      </c>
      <c r="B3091" t="s">
        <v>7781</v>
      </c>
      <c r="C3091" t="s">
        <v>7783</v>
      </c>
      <c r="D3091" t="s">
        <v>7782</v>
      </c>
      <c r="E3091">
        <v>40137.916666666701</v>
      </c>
      <c r="F3091">
        <f>LEN(C3091)</f>
        <v>6</v>
      </c>
    </row>
    <row r="3092" spans="1:6" x14ac:dyDescent="0.25">
      <c r="A3092" t="s">
        <v>7710</v>
      </c>
      <c r="B3092" t="s">
        <v>7784</v>
      </c>
      <c r="C3092" t="s">
        <v>7786</v>
      </c>
      <c r="D3092" t="s">
        <v>7785</v>
      </c>
      <c r="E3092">
        <v>40137.916666666701</v>
      </c>
      <c r="F3092">
        <f>LEN(C3092)</f>
        <v>55</v>
      </c>
    </row>
    <row r="3093" spans="1:6" x14ac:dyDescent="0.25">
      <c r="A3093" t="s">
        <v>7710</v>
      </c>
      <c r="B3093" t="s">
        <v>7787</v>
      </c>
      <c r="C3093" t="s">
        <v>7789</v>
      </c>
      <c r="D3093" t="s">
        <v>7788</v>
      </c>
      <c r="E3093">
        <v>40138.916666666701</v>
      </c>
      <c r="F3093">
        <f>LEN(C3093)</f>
        <v>32</v>
      </c>
    </row>
    <row r="3094" spans="1:6" x14ac:dyDescent="0.25">
      <c r="A3094" t="s">
        <v>7710</v>
      </c>
      <c r="B3094" t="s">
        <v>7790</v>
      </c>
      <c r="C3094" t="s">
        <v>7792</v>
      </c>
      <c r="D3094" t="s">
        <v>7791</v>
      </c>
      <c r="E3094">
        <v>40367.875</v>
      </c>
      <c r="F3094">
        <f>LEN(C3094)</f>
        <v>6</v>
      </c>
    </row>
    <row r="3095" spans="1:6" x14ac:dyDescent="0.25">
      <c r="A3095" t="s">
        <v>7710</v>
      </c>
      <c r="B3095" t="s">
        <v>7793</v>
      </c>
      <c r="C3095" t="s">
        <v>7795</v>
      </c>
      <c r="D3095" t="s">
        <v>7794</v>
      </c>
      <c r="E3095">
        <v>40370.875</v>
      </c>
      <c r="F3095">
        <f>LEN(C3095)</f>
        <v>5</v>
      </c>
    </row>
    <row r="3096" spans="1:6" x14ac:dyDescent="0.25">
      <c r="A3096" t="s">
        <v>7710</v>
      </c>
      <c r="B3096" t="s">
        <v>7796</v>
      </c>
      <c r="C3096" t="s">
        <v>7798</v>
      </c>
      <c r="D3096" t="s">
        <v>7797</v>
      </c>
      <c r="E3096">
        <v>40384.875</v>
      </c>
      <c r="F3096">
        <f>LEN(C3096)</f>
        <v>23</v>
      </c>
    </row>
    <row r="3097" spans="1:6" x14ac:dyDescent="0.25">
      <c r="A3097" t="s">
        <v>7710</v>
      </c>
      <c r="B3097" t="s">
        <v>7799</v>
      </c>
      <c r="C3097" t="s">
        <v>7801</v>
      </c>
      <c r="D3097" t="s">
        <v>7800</v>
      </c>
      <c r="E3097">
        <v>40429.875</v>
      </c>
      <c r="F3097">
        <f>LEN(C3097)</f>
        <v>7</v>
      </c>
    </row>
    <row r="3098" spans="1:6" x14ac:dyDescent="0.25">
      <c r="A3098" t="s">
        <v>7802</v>
      </c>
      <c r="B3098" t="s">
        <v>7803</v>
      </c>
      <c r="C3098" t="s">
        <v>7802</v>
      </c>
      <c r="D3098" t="s">
        <v>8</v>
      </c>
      <c r="E3098">
        <v>40461.875</v>
      </c>
      <c r="F3098">
        <f>LEN(C3098)</f>
        <v>25</v>
      </c>
    </row>
    <row r="3099" spans="1:6" x14ac:dyDescent="0.25">
      <c r="A3099" t="s">
        <v>7802</v>
      </c>
      <c r="B3099" t="s">
        <v>7804</v>
      </c>
      <c r="C3099" t="s">
        <v>7805</v>
      </c>
      <c r="D3099" t="s">
        <v>11</v>
      </c>
      <c r="E3099">
        <v>40461.875</v>
      </c>
      <c r="F3099">
        <f>LEN(C3099)</f>
        <v>73</v>
      </c>
    </row>
    <row r="3100" spans="1:6" x14ac:dyDescent="0.25">
      <c r="A3100" t="s">
        <v>7802</v>
      </c>
      <c r="B3100" t="s">
        <v>116</v>
      </c>
      <c r="C3100" t="s">
        <v>7807</v>
      </c>
      <c r="D3100" t="s">
        <v>7806</v>
      </c>
      <c r="E3100">
        <v>40461.875</v>
      </c>
      <c r="F3100">
        <f>LEN(C3100)</f>
        <v>17</v>
      </c>
    </row>
    <row r="3101" spans="1:6" x14ac:dyDescent="0.25">
      <c r="A3101" t="s">
        <v>7802</v>
      </c>
      <c r="B3101" t="s">
        <v>752</v>
      </c>
      <c r="C3101" t="s">
        <v>7809</v>
      </c>
      <c r="D3101" t="s">
        <v>7808</v>
      </c>
      <c r="E3101">
        <v>40461.875</v>
      </c>
      <c r="F3101">
        <f>LEN(C3101)</f>
        <v>73</v>
      </c>
    </row>
    <row r="3102" spans="1:6" x14ac:dyDescent="0.25">
      <c r="A3102" t="s">
        <v>7802</v>
      </c>
      <c r="B3102" t="s">
        <v>7810</v>
      </c>
      <c r="C3102" t="s">
        <v>7807</v>
      </c>
      <c r="D3102" t="s">
        <v>7811</v>
      </c>
      <c r="E3102">
        <v>40461.875</v>
      </c>
      <c r="F3102">
        <f>LEN(C3102)</f>
        <v>17</v>
      </c>
    </row>
    <row r="3103" spans="1:6" x14ac:dyDescent="0.25">
      <c r="A3103" t="s">
        <v>7802</v>
      </c>
      <c r="B3103" t="s">
        <v>7812</v>
      </c>
      <c r="C3103" t="s">
        <v>7807</v>
      </c>
      <c r="D3103" t="s">
        <v>7813</v>
      </c>
      <c r="E3103">
        <v>40461.875</v>
      </c>
      <c r="F3103">
        <f>LEN(C3103)</f>
        <v>17</v>
      </c>
    </row>
    <row r="3104" spans="1:6" x14ac:dyDescent="0.25">
      <c r="A3104" t="s">
        <v>7802</v>
      </c>
      <c r="B3104" t="s">
        <v>7814</v>
      </c>
      <c r="C3104" t="s">
        <v>7807</v>
      </c>
      <c r="D3104" t="s">
        <v>7815</v>
      </c>
      <c r="E3104">
        <v>40461.875</v>
      </c>
      <c r="F3104">
        <f>LEN(C3104)</f>
        <v>17</v>
      </c>
    </row>
    <row r="3105" spans="1:6" x14ac:dyDescent="0.25">
      <c r="A3105" t="s">
        <v>7802</v>
      </c>
      <c r="B3105" t="s">
        <v>7816</v>
      </c>
      <c r="C3105" t="s">
        <v>7817</v>
      </c>
      <c r="D3105" t="s">
        <v>7815</v>
      </c>
      <c r="E3105">
        <v>40461.875</v>
      </c>
      <c r="F3105">
        <f>LEN(C3105)</f>
        <v>54</v>
      </c>
    </row>
    <row r="3106" spans="1:6" x14ac:dyDescent="0.25">
      <c r="A3106" t="s">
        <v>7802</v>
      </c>
      <c r="B3106" t="s">
        <v>129</v>
      </c>
      <c r="C3106" t="s">
        <v>7807</v>
      </c>
      <c r="D3106" t="s">
        <v>7818</v>
      </c>
      <c r="E3106">
        <v>40461.875</v>
      </c>
      <c r="F3106">
        <f>LEN(C3106)</f>
        <v>17</v>
      </c>
    </row>
    <row r="3107" spans="1:6" x14ac:dyDescent="0.25">
      <c r="A3107" t="s">
        <v>7802</v>
      </c>
      <c r="B3107" t="s">
        <v>131</v>
      </c>
      <c r="C3107" t="s">
        <v>7807</v>
      </c>
      <c r="D3107" t="s">
        <v>7819</v>
      </c>
      <c r="E3107">
        <v>40461.875</v>
      </c>
      <c r="F3107">
        <f>LEN(C3107)</f>
        <v>17</v>
      </c>
    </row>
    <row r="3108" spans="1:6" x14ac:dyDescent="0.25">
      <c r="A3108" t="s">
        <v>7802</v>
      </c>
      <c r="B3108" t="s">
        <v>136</v>
      </c>
      <c r="C3108" t="s">
        <v>7821</v>
      </c>
      <c r="D3108" t="s">
        <v>7820</v>
      </c>
      <c r="E3108">
        <v>40461.875</v>
      </c>
      <c r="F3108">
        <f>LEN(C3108)</f>
        <v>54</v>
      </c>
    </row>
    <row r="3109" spans="1:6" x14ac:dyDescent="0.25">
      <c r="A3109" t="s">
        <v>7802</v>
      </c>
      <c r="B3109" t="s">
        <v>7822</v>
      </c>
      <c r="C3109" t="s">
        <v>7825</v>
      </c>
      <c r="D3109" t="s">
        <v>7823</v>
      </c>
      <c r="E3109">
        <v>40507.916666666701</v>
      </c>
      <c r="F3109">
        <f>LEN(C3109)</f>
        <v>7</v>
      </c>
    </row>
    <row r="3110" spans="1:6" x14ac:dyDescent="0.25">
      <c r="A3110" t="s">
        <v>7802</v>
      </c>
      <c r="B3110" t="s">
        <v>7826</v>
      </c>
      <c r="C3110" t="s">
        <v>7555</v>
      </c>
      <c r="D3110" t="s">
        <v>7827</v>
      </c>
      <c r="E3110">
        <v>40507.916666666701</v>
      </c>
      <c r="F3110">
        <f>LEN(C3110)</f>
        <v>6</v>
      </c>
    </row>
    <row r="3111" spans="1:6" x14ac:dyDescent="0.25">
      <c r="A3111" t="s">
        <v>7802</v>
      </c>
      <c r="B3111" t="s">
        <v>7828</v>
      </c>
      <c r="C3111" t="s">
        <v>320</v>
      </c>
      <c r="D3111" t="s">
        <v>7829</v>
      </c>
      <c r="E3111">
        <v>40507.916666666701</v>
      </c>
      <c r="F3111">
        <f>LEN(C3111)</f>
        <v>9</v>
      </c>
    </row>
    <row r="3112" spans="1:6" x14ac:dyDescent="0.25">
      <c r="A3112" t="s">
        <v>7802</v>
      </c>
      <c r="B3112" t="s">
        <v>7830</v>
      </c>
      <c r="C3112" t="s">
        <v>483</v>
      </c>
      <c r="D3112" t="s">
        <v>7831</v>
      </c>
      <c r="E3112">
        <v>40507.916666666701</v>
      </c>
      <c r="F3112">
        <f>LEN(C3112)</f>
        <v>22</v>
      </c>
    </row>
    <row r="3113" spans="1:6" x14ac:dyDescent="0.25">
      <c r="A3113" t="s">
        <v>7802</v>
      </c>
      <c r="B3113" t="s">
        <v>7832</v>
      </c>
      <c r="C3113" t="s">
        <v>7834</v>
      </c>
      <c r="D3113" t="s">
        <v>7833</v>
      </c>
      <c r="E3113">
        <v>40461.875</v>
      </c>
      <c r="F3113">
        <f>LEN(C3113)</f>
        <v>15</v>
      </c>
    </row>
    <row r="3114" spans="1:6" x14ac:dyDescent="0.25">
      <c r="A3114" t="s">
        <v>7802</v>
      </c>
      <c r="B3114" t="s">
        <v>319</v>
      </c>
      <c r="C3114" t="s">
        <v>320</v>
      </c>
      <c r="D3114" t="s">
        <v>7835</v>
      </c>
      <c r="E3114">
        <v>40462.875</v>
      </c>
      <c r="F3114">
        <f>LEN(C3114)</f>
        <v>9</v>
      </c>
    </row>
    <row r="3115" spans="1:6" x14ac:dyDescent="0.25">
      <c r="A3115" t="s">
        <v>7802</v>
      </c>
      <c r="B3115" t="s">
        <v>7836</v>
      </c>
      <c r="C3115" t="s">
        <v>7838</v>
      </c>
      <c r="D3115" t="s">
        <v>7837</v>
      </c>
      <c r="E3115">
        <v>40462.875</v>
      </c>
      <c r="F3115">
        <f>LEN(C3115)</f>
        <v>29</v>
      </c>
    </row>
    <row r="3116" spans="1:6" x14ac:dyDescent="0.25">
      <c r="A3116" t="s">
        <v>7802</v>
      </c>
      <c r="B3116" t="s">
        <v>7839</v>
      </c>
      <c r="C3116" t="s">
        <v>7841</v>
      </c>
      <c r="D3116" t="s">
        <v>7840</v>
      </c>
      <c r="E3116">
        <v>40462.875</v>
      </c>
      <c r="F3116">
        <f>LEN(C3116)</f>
        <v>17</v>
      </c>
    </row>
    <row r="3117" spans="1:6" x14ac:dyDescent="0.25">
      <c r="A3117" t="s">
        <v>7802</v>
      </c>
      <c r="B3117" t="s">
        <v>7842</v>
      </c>
      <c r="C3117" t="s">
        <v>7844</v>
      </c>
      <c r="D3117" t="s">
        <v>7843</v>
      </c>
      <c r="E3117">
        <v>40462.875</v>
      </c>
      <c r="F3117">
        <f>LEN(C3117)</f>
        <v>11</v>
      </c>
    </row>
    <row r="3118" spans="1:6" x14ac:dyDescent="0.25">
      <c r="A3118" t="s">
        <v>7802</v>
      </c>
      <c r="B3118" t="s">
        <v>7845</v>
      </c>
      <c r="C3118" t="s">
        <v>7847</v>
      </c>
      <c r="D3118" t="s">
        <v>7846</v>
      </c>
      <c r="E3118">
        <v>40462.875</v>
      </c>
      <c r="F3118">
        <f>LEN(C3118)</f>
        <v>32</v>
      </c>
    </row>
    <row r="3119" spans="1:6" x14ac:dyDescent="0.25">
      <c r="A3119" t="s">
        <v>7802</v>
      </c>
      <c r="B3119" t="s">
        <v>7848</v>
      </c>
      <c r="C3119" t="s">
        <v>7850</v>
      </c>
      <c r="D3119" t="s">
        <v>7849</v>
      </c>
      <c r="E3119">
        <v>40462.875</v>
      </c>
      <c r="F3119">
        <f>LEN(C3119)</f>
        <v>40</v>
      </c>
    </row>
    <row r="3120" spans="1:6" x14ac:dyDescent="0.25">
      <c r="A3120" t="s">
        <v>7802</v>
      </c>
      <c r="B3120" t="s">
        <v>604</v>
      </c>
      <c r="C3120" t="s">
        <v>606</v>
      </c>
      <c r="D3120" t="s">
        <v>7851</v>
      </c>
      <c r="E3120">
        <v>40462.875</v>
      </c>
      <c r="F3120">
        <f>LEN(C3120)</f>
        <v>12</v>
      </c>
    </row>
    <row r="3121" spans="1:6" x14ac:dyDescent="0.25">
      <c r="A3121" t="s">
        <v>7802</v>
      </c>
      <c r="B3121" t="s">
        <v>519</v>
      </c>
      <c r="C3121" t="s">
        <v>519</v>
      </c>
      <c r="D3121" t="s">
        <v>7852</v>
      </c>
      <c r="E3121">
        <v>40462.875</v>
      </c>
      <c r="F3121">
        <f>LEN(C3121)</f>
        <v>4</v>
      </c>
    </row>
    <row r="3122" spans="1:6" x14ac:dyDescent="0.25">
      <c r="A3122" t="s">
        <v>7802</v>
      </c>
      <c r="B3122" t="s">
        <v>1390</v>
      </c>
      <c r="C3122" t="s">
        <v>1392</v>
      </c>
      <c r="D3122" t="s">
        <v>7853</v>
      </c>
      <c r="E3122">
        <v>40462.875</v>
      </c>
      <c r="F3122">
        <f>LEN(C3122)</f>
        <v>10</v>
      </c>
    </row>
    <row r="3123" spans="1:6" x14ac:dyDescent="0.25">
      <c r="A3123" t="s">
        <v>7802</v>
      </c>
      <c r="B3123" t="s">
        <v>429</v>
      </c>
      <c r="C3123" t="s">
        <v>432</v>
      </c>
      <c r="D3123" t="s">
        <v>7854</v>
      </c>
      <c r="E3123">
        <v>40462.875</v>
      </c>
      <c r="F3123">
        <f>LEN(C3123)</f>
        <v>34</v>
      </c>
    </row>
    <row r="3124" spans="1:6" x14ac:dyDescent="0.25">
      <c r="A3124" t="s">
        <v>7802</v>
      </c>
      <c r="B3124" t="s">
        <v>7855</v>
      </c>
      <c r="C3124" t="s">
        <v>7857</v>
      </c>
      <c r="D3124" t="s">
        <v>7856</v>
      </c>
      <c r="E3124">
        <v>40462.875</v>
      </c>
      <c r="F3124">
        <f>LEN(C3124)</f>
        <v>37</v>
      </c>
    </row>
    <row r="3125" spans="1:6" x14ac:dyDescent="0.25">
      <c r="A3125" t="s">
        <v>7802</v>
      </c>
      <c r="B3125" t="s">
        <v>7858</v>
      </c>
      <c r="C3125" t="s">
        <v>7860</v>
      </c>
      <c r="D3125" t="s">
        <v>7859</v>
      </c>
      <c r="E3125">
        <v>40462.875</v>
      </c>
      <c r="F3125">
        <f>LEN(C3125)</f>
        <v>6</v>
      </c>
    </row>
    <row r="3126" spans="1:6" x14ac:dyDescent="0.25">
      <c r="A3126" t="s">
        <v>7802</v>
      </c>
      <c r="B3126" t="s">
        <v>7861</v>
      </c>
      <c r="C3126" t="s">
        <v>2119</v>
      </c>
      <c r="D3126" t="s">
        <v>7862</v>
      </c>
      <c r="E3126">
        <v>40462.875</v>
      </c>
      <c r="F3126">
        <f>LEN(C3126)</f>
        <v>13</v>
      </c>
    </row>
    <row r="3127" spans="1:6" x14ac:dyDescent="0.25">
      <c r="A3127" t="s">
        <v>7802</v>
      </c>
      <c r="B3127" t="s">
        <v>2120</v>
      </c>
      <c r="C3127" t="s">
        <v>7864</v>
      </c>
      <c r="D3127" t="s">
        <v>7863</v>
      </c>
      <c r="E3127">
        <v>40462.875</v>
      </c>
      <c r="F3127">
        <f>LEN(C3127)</f>
        <v>84</v>
      </c>
    </row>
    <row r="3128" spans="1:6" x14ac:dyDescent="0.25">
      <c r="A3128" t="s">
        <v>7802</v>
      </c>
      <c r="B3128" t="s">
        <v>7865</v>
      </c>
      <c r="C3128" t="s">
        <v>7867</v>
      </c>
      <c r="D3128" t="s">
        <v>7866</v>
      </c>
      <c r="E3128">
        <v>40462.875</v>
      </c>
      <c r="F3128">
        <f>LEN(C3128)</f>
        <v>32</v>
      </c>
    </row>
    <row r="3129" spans="1:6" x14ac:dyDescent="0.25">
      <c r="A3129" t="s">
        <v>7802</v>
      </c>
      <c r="B3129" t="s">
        <v>7868</v>
      </c>
      <c r="C3129" t="s">
        <v>7870</v>
      </c>
      <c r="D3129" t="s">
        <v>7869</v>
      </c>
      <c r="E3129">
        <v>40462.875</v>
      </c>
      <c r="F3129">
        <f>LEN(C3129)</f>
        <v>38</v>
      </c>
    </row>
    <row r="3130" spans="1:6" x14ac:dyDescent="0.25">
      <c r="A3130" t="s">
        <v>7802</v>
      </c>
      <c r="B3130" t="s">
        <v>7871</v>
      </c>
      <c r="C3130" t="s">
        <v>7873</v>
      </c>
      <c r="D3130" t="s">
        <v>7872</v>
      </c>
      <c r="E3130">
        <v>40462.875</v>
      </c>
      <c r="F3130">
        <f>LEN(C3130)</f>
        <v>18</v>
      </c>
    </row>
    <row r="3131" spans="1:6" x14ac:dyDescent="0.25">
      <c r="A3131" t="s">
        <v>7802</v>
      </c>
      <c r="B3131" t="s">
        <v>7874</v>
      </c>
      <c r="C3131" t="s">
        <v>7834</v>
      </c>
      <c r="D3131" t="s">
        <v>7875</v>
      </c>
      <c r="E3131">
        <v>40461.875</v>
      </c>
      <c r="F3131">
        <f>LEN(C3131)</f>
        <v>15</v>
      </c>
    </row>
    <row r="3132" spans="1:6" x14ac:dyDescent="0.25">
      <c r="A3132" t="s">
        <v>7802</v>
      </c>
      <c r="B3132" t="s">
        <v>7544</v>
      </c>
      <c r="C3132" t="s">
        <v>7546</v>
      </c>
      <c r="D3132" t="s">
        <v>7876</v>
      </c>
      <c r="E3132">
        <v>40713.875</v>
      </c>
      <c r="F3132">
        <f>LEN(C3132)</f>
        <v>23</v>
      </c>
    </row>
    <row r="3133" spans="1:6" x14ac:dyDescent="0.25">
      <c r="A3133" t="s">
        <v>7802</v>
      </c>
      <c r="B3133" t="s">
        <v>7553</v>
      </c>
      <c r="C3133" t="s">
        <v>7878</v>
      </c>
      <c r="D3133" t="s">
        <v>7877</v>
      </c>
      <c r="E3133">
        <v>40461.875</v>
      </c>
      <c r="F3133">
        <f>LEN(C3133)</f>
        <v>18</v>
      </c>
    </row>
    <row r="3134" spans="1:6" x14ac:dyDescent="0.25">
      <c r="A3134" t="s">
        <v>7802</v>
      </c>
      <c r="B3134" t="s">
        <v>535</v>
      </c>
      <c r="C3134" t="s">
        <v>538</v>
      </c>
      <c r="D3134" t="s">
        <v>7879</v>
      </c>
      <c r="E3134">
        <v>40461.875</v>
      </c>
      <c r="F3134">
        <f>LEN(C3134)</f>
        <v>29</v>
      </c>
    </row>
    <row r="3135" spans="1:6" x14ac:dyDescent="0.25">
      <c r="A3135" t="s">
        <v>7802</v>
      </c>
      <c r="B3135" t="s">
        <v>7880</v>
      </c>
      <c r="C3135" t="s">
        <v>7882</v>
      </c>
      <c r="D3135" t="s">
        <v>7881</v>
      </c>
      <c r="E3135">
        <v>40461.875</v>
      </c>
      <c r="F3135">
        <f>LEN(C3135)</f>
        <v>15</v>
      </c>
    </row>
    <row r="3136" spans="1:6" x14ac:dyDescent="0.25">
      <c r="A3136" t="s">
        <v>7802</v>
      </c>
      <c r="B3136" t="s">
        <v>7883</v>
      </c>
      <c r="C3136" t="s">
        <v>7885</v>
      </c>
      <c r="D3136" t="s">
        <v>7884</v>
      </c>
      <c r="E3136">
        <v>40461.875</v>
      </c>
      <c r="F3136">
        <f>LEN(C3136)</f>
        <v>28</v>
      </c>
    </row>
    <row r="3137" spans="1:6" x14ac:dyDescent="0.25">
      <c r="A3137" t="s">
        <v>7802</v>
      </c>
      <c r="B3137" t="s">
        <v>7886</v>
      </c>
      <c r="C3137" t="s">
        <v>7887</v>
      </c>
      <c r="D3137" t="s">
        <v>7884</v>
      </c>
      <c r="E3137">
        <v>40464.875</v>
      </c>
      <c r="F3137">
        <f>LEN(C3137)</f>
        <v>17</v>
      </c>
    </row>
    <row r="3138" spans="1:6" x14ac:dyDescent="0.25">
      <c r="A3138" t="s">
        <v>7802</v>
      </c>
      <c r="B3138" t="s">
        <v>748</v>
      </c>
      <c r="C3138" t="s">
        <v>750</v>
      </c>
      <c r="D3138" t="s">
        <v>749</v>
      </c>
      <c r="E3138">
        <v>40464.875</v>
      </c>
      <c r="F3138">
        <f>LEN(C3138)</f>
        <v>20</v>
      </c>
    </row>
    <row r="3139" spans="1:6" x14ac:dyDescent="0.25">
      <c r="A3139" t="s">
        <v>7802</v>
      </c>
      <c r="B3139" t="s">
        <v>7888</v>
      </c>
      <c r="C3139" t="s">
        <v>7890</v>
      </c>
      <c r="D3139" t="s">
        <v>7889</v>
      </c>
      <c r="E3139">
        <v>40464.875</v>
      </c>
      <c r="F3139">
        <f>LEN(C3139)</f>
        <v>25</v>
      </c>
    </row>
    <row r="3140" spans="1:6" x14ac:dyDescent="0.25">
      <c r="A3140" t="s">
        <v>7802</v>
      </c>
      <c r="B3140" t="s">
        <v>7891</v>
      </c>
      <c r="C3140" t="s">
        <v>7893</v>
      </c>
      <c r="D3140" t="s">
        <v>7892</v>
      </c>
      <c r="E3140">
        <v>40464.875</v>
      </c>
      <c r="F3140">
        <f>LEN(C3140)</f>
        <v>28</v>
      </c>
    </row>
    <row r="3141" spans="1:6" x14ac:dyDescent="0.25">
      <c r="A3141" t="s">
        <v>7802</v>
      </c>
      <c r="B3141" t="s">
        <v>7894</v>
      </c>
      <c r="C3141" t="s">
        <v>7896</v>
      </c>
      <c r="D3141" t="s">
        <v>7895</v>
      </c>
      <c r="E3141">
        <v>40464.875</v>
      </c>
      <c r="F3141">
        <f>LEN(C3141)</f>
        <v>35</v>
      </c>
    </row>
    <row r="3142" spans="1:6" x14ac:dyDescent="0.25">
      <c r="A3142" t="s">
        <v>7802</v>
      </c>
      <c r="B3142" t="s">
        <v>7897</v>
      </c>
      <c r="C3142" t="s">
        <v>7899</v>
      </c>
      <c r="D3142" t="s">
        <v>7898</v>
      </c>
      <c r="E3142">
        <v>40465.875</v>
      </c>
      <c r="F3142">
        <f>LEN(C3142)</f>
        <v>11</v>
      </c>
    </row>
    <row r="3143" spans="1:6" x14ac:dyDescent="0.25">
      <c r="A3143" t="s">
        <v>7802</v>
      </c>
      <c r="B3143" t="s">
        <v>7900</v>
      </c>
      <c r="C3143" t="s">
        <v>7902</v>
      </c>
      <c r="D3143" t="s">
        <v>7901</v>
      </c>
      <c r="E3143">
        <v>40661.875</v>
      </c>
      <c r="F3143">
        <f>LEN(C3143)</f>
        <v>21</v>
      </c>
    </row>
    <row r="3144" spans="1:6" x14ac:dyDescent="0.25">
      <c r="A3144" t="s">
        <v>7802</v>
      </c>
      <c r="B3144" t="s">
        <v>7903</v>
      </c>
      <c r="C3144" t="s">
        <v>7905</v>
      </c>
      <c r="D3144" t="s">
        <v>7904</v>
      </c>
      <c r="E3144">
        <v>40465.875</v>
      </c>
      <c r="F3144">
        <f>LEN(C3144)</f>
        <v>19</v>
      </c>
    </row>
    <row r="3145" spans="1:6" x14ac:dyDescent="0.25">
      <c r="A3145" t="s">
        <v>7802</v>
      </c>
      <c r="B3145" t="s">
        <v>7906</v>
      </c>
      <c r="C3145" t="s">
        <v>7908</v>
      </c>
      <c r="D3145" t="s">
        <v>7907</v>
      </c>
      <c r="E3145">
        <v>40465.875</v>
      </c>
      <c r="F3145">
        <f>LEN(C3145)</f>
        <v>7</v>
      </c>
    </row>
    <row r="3146" spans="1:6" x14ac:dyDescent="0.25">
      <c r="A3146" t="s">
        <v>7802</v>
      </c>
      <c r="B3146" t="s">
        <v>7909</v>
      </c>
      <c r="C3146" t="s">
        <v>7911</v>
      </c>
      <c r="D3146" t="s">
        <v>7910</v>
      </c>
      <c r="E3146">
        <v>40465.875</v>
      </c>
      <c r="F3146">
        <f>LEN(C3146)</f>
        <v>29</v>
      </c>
    </row>
    <row r="3147" spans="1:6" x14ac:dyDescent="0.25">
      <c r="A3147" t="s">
        <v>7802</v>
      </c>
      <c r="B3147" t="s">
        <v>7912</v>
      </c>
      <c r="C3147" t="s">
        <v>7914</v>
      </c>
      <c r="D3147" t="s">
        <v>7913</v>
      </c>
      <c r="E3147">
        <v>40465.875</v>
      </c>
      <c r="F3147">
        <f>LEN(C3147)</f>
        <v>19</v>
      </c>
    </row>
    <row r="3148" spans="1:6" x14ac:dyDescent="0.25">
      <c r="A3148" t="s">
        <v>7802</v>
      </c>
      <c r="B3148" t="s">
        <v>7915</v>
      </c>
      <c r="C3148" t="s">
        <v>7917</v>
      </c>
      <c r="D3148" t="s">
        <v>7916</v>
      </c>
      <c r="E3148">
        <v>40465.875</v>
      </c>
      <c r="F3148">
        <f>LEN(C3148)</f>
        <v>17</v>
      </c>
    </row>
    <row r="3149" spans="1:6" x14ac:dyDescent="0.25">
      <c r="A3149" t="s">
        <v>7802</v>
      </c>
      <c r="B3149" t="s">
        <v>7918</v>
      </c>
      <c r="C3149" t="s">
        <v>7920</v>
      </c>
      <c r="D3149" t="s">
        <v>7919</v>
      </c>
      <c r="E3149">
        <v>40465.875</v>
      </c>
      <c r="F3149">
        <f>LEN(C3149)</f>
        <v>16</v>
      </c>
    </row>
    <row r="3150" spans="1:6" x14ac:dyDescent="0.25">
      <c r="A3150" t="s">
        <v>7802</v>
      </c>
      <c r="B3150" t="s">
        <v>7921</v>
      </c>
      <c r="C3150" t="s">
        <v>7923</v>
      </c>
      <c r="D3150" t="s">
        <v>7922</v>
      </c>
      <c r="E3150">
        <v>40465.875</v>
      </c>
      <c r="F3150">
        <f>LEN(C3150)</f>
        <v>14</v>
      </c>
    </row>
    <row r="3151" spans="1:6" x14ac:dyDescent="0.25">
      <c r="A3151" t="s">
        <v>7802</v>
      </c>
      <c r="B3151" t="s">
        <v>7924</v>
      </c>
      <c r="C3151" t="s">
        <v>7926</v>
      </c>
      <c r="D3151" t="s">
        <v>7925</v>
      </c>
      <c r="E3151">
        <v>40547.916666666701</v>
      </c>
      <c r="F3151">
        <f>LEN(C3151)</f>
        <v>30</v>
      </c>
    </row>
    <row r="3152" spans="1:6" x14ac:dyDescent="0.25">
      <c r="A3152" t="s">
        <v>7802</v>
      </c>
      <c r="B3152" t="s">
        <v>7927</v>
      </c>
      <c r="C3152" t="s">
        <v>7929</v>
      </c>
      <c r="D3152" t="s">
        <v>7928</v>
      </c>
      <c r="E3152">
        <v>40547.916666666701</v>
      </c>
      <c r="F3152">
        <f>LEN(C3152)</f>
        <v>48</v>
      </c>
    </row>
    <row r="3153" spans="1:6" x14ac:dyDescent="0.25">
      <c r="A3153" t="s">
        <v>7802</v>
      </c>
      <c r="B3153" t="s">
        <v>7930</v>
      </c>
      <c r="C3153" t="s">
        <v>7932</v>
      </c>
      <c r="D3153" t="s">
        <v>7931</v>
      </c>
      <c r="E3153">
        <v>40547.916666666701</v>
      </c>
      <c r="F3153">
        <f>LEN(C3153)</f>
        <v>135</v>
      </c>
    </row>
    <row r="3154" spans="1:6" x14ac:dyDescent="0.25">
      <c r="A3154" t="s">
        <v>7802</v>
      </c>
      <c r="B3154" t="s">
        <v>7933</v>
      </c>
      <c r="C3154" t="s">
        <v>7935</v>
      </c>
      <c r="D3154" t="s">
        <v>7934</v>
      </c>
      <c r="E3154">
        <v>40547.916666666701</v>
      </c>
      <c r="F3154">
        <f>LEN(C3154)</f>
        <v>63</v>
      </c>
    </row>
    <row r="3155" spans="1:6" x14ac:dyDescent="0.25">
      <c r="A3155" t="s">
        <v>7802</v>
      </c>
      <c r="B3155" t="s">
        <v>7936</v>
      </c>
      <c r="C3155" t="s">
        <v>7938</v>
      </c>
      <c r="D3155" t="s">
        <v>7937</v>
      </c>
      <c r="E3155">
        <v>40547.916666666701</v>
      </c>
      <c r="F3155">
        <f>LEN(C3155)</f>
        <v>61</v>
      </c>
    </row>
    <row r="3156" spans="1:6" x14ac:dyDescent="0.25">
      <c r="A3156" t="s">
        <v>7802</v>
      </c>
      <c r="B3156" t="s">
        <v>7939</v>
      </c>
      <c r="C3156" t="s">
        <v>7941</v>
      </c>
      <c r="D3156" t="s">
        <v>7940</v>
      </c>
      <c r="E3156">
        <v>41438.875</v>
      </c>
      <c r="F3156">
        <f>LEN(C3156)</f>
        <v>20</v>
      </c>
    </row>
    <row r="3157" spans="1:6" x14ac:dyDescent="0.25">
      <c r="A3157" t="s">
        <v>7942</v>
      </c>
      <c r="B3157" t="s">
        <v>7943</v>
      </c>
      <c r="C3157" t="s">
        <v>7944</v>
      </c>
      <c r="D3157" t="s">
        <v>8</v>
      </c>
      <c r="E3157">
        <v>41473.875</v>
      </c>
      <c r="F3157">
        <f>LEN(C3157)</f>
        <v>32</v>
      </c>
    </row>
    <row r="3158" spans="1:6" x14ac:dyDescent="0.25">
      <c r="A3158" t="s">
        <v>7942</v>
      </c>
      <c r="B3158" t="s">
        <v>7945</v>
      </c>
      <c r="C3158" t="s">
        <v>7946</v>
      </c>
      <c r="D3158" t="s">
        <v>11</v>
      </c>
      <c r="E3158">
        <v>41473.875</v>
      </c>
      <c r="F3158">
        <f>LEN(C3158)</f>
        <v>80</v>
      </c>
    </row>
    <row r="3159" spans="1:6" x14ac:dyDescent="0.25">
      <c r="A3159" t="s">
        <v>7942</v>
      </c>
      <c r="B3159" t="s">
        <v>7947</v>
      </c>
      <c r="C3159" t="s">
        <v>7949</v>
      </c>
      <c r="D3159" t="s">
        <v>7948</v>
      </c>
      <c r="E3159">
        <v>41473.875</v>
      </c>
      <c r="F3159">
        <f>LEN(C3159)</f>
        <v>22</v>
      </c>
    </row>
    <row r="3160" spans="1:6" x14ac:dyDescent="0.25">
      <c r="A3160" t="s">
        <v>7942</v>
      </c>
      <c r="B3160" t="s">
        <v>7950</v>
      </c>
      <c r="C3160" t="s">
        <v>7952</v>
      </c>
      <c r="D3160" t="s">
        <v>7951</v>
      </c>
      <c r="E3160">
        <v>41476.875</v>
      </c>
      <c r="F3160">
        <f>LEN(C3160)</f>
        <v>16</v>
      </c>
    </row>
    <row r="3161" spans="1:6" x14ac:dyDescent="0.25">
      <c r="A3161" t="s">
        <v>7942</v>
      </c>
      <c r="B3161" t="s">
        <v>7953</v>
      </c>
      <c r="C3161" t="s">
        <v>7955</v>
      </c>
      <c r="D3161" t="s">
        <v>7954</v>
      </c>
      <c r="E3161">
        <v>41476.875</v>
      </c>
      <c r="F3161">
        <f>LEN(C3161)</f>
        <v>42</v>
      </c>
    </row>
    <row r="3162" spans="1:6" x14ac:dyDescent="0.25">
      <c r="A3162" t="s">
        <v>7942</v>
      </c>
      <c r="B3162" t="s">
        <v>7956</v>
      </c>
      <c r="C3162" t="s">
        <v>7959</v>
      </c>
      <c r="D3162" t="s">
        <v>7957</v>
      </c>
      <c r="E3162">
        <v>41473.875</v>
      </c>
      <c r="F3162">
        <f>LEN(C3162)</f>
        <v>15</v>
      </c>
    </row>
    <row r="3163" spans="1:6" x14ac:dyDescent="0.25">
      <c r="A3163" t="s">
        <v>7942</v>
      </c>
      <c r="B3163" t="s">
        <v>7960</v>
      </c>
      <c r="C3163" t="s">
        <v>7962</v>
      </c>
      <c r="D3163" t="s">
        <v>7961</v>
      </c>
      <c r="E3163">
        <v>41476.875</v>
      </c>
      <c r="F3163">
        <f>LEN(C3163)</f>
        <v>30</v>
      </c>
    </row>
    <row r="3164" spans="1:6" x14ac:dyDescent="0.25">
      <c r="A3164" t="s">
        <v>7942</v>
      </c>
      <c r="B3164" t="s">
        <v>7963</v>
      </c>
      <c r="C3164" t="s">
        <v>7965</v>
      </c>
      <c r="D3164" t="s">
        <v>7964</v>
      </c>
      <c r="E3164">
        <v>41477.875</v>
      </c>
      <c r="F3164">
        <f>LEN(C3164)</f>
        <v>34</v>
      </c>
    </row>
    <row r="3165" spans="1:6" x14ac:dyDescent="0.25">
      <c r="A3165" t="s">
        <v>7942</v>
      </c>
      <c r="B3165" t="s">
        <v>7966</v>
      </c>
      <c r="C3165" t="s">
        <v>7968</v>
      </c>
      <c r="D3165" t="s">
        <v>7967</v>
      </c>
      <c r="E3165">
        <v>41477.875</v>
      </c>
      <c r="F3165">
        <f>LEN(C3165)</f>
        <v>16</v>
      </c>
    </row>
    <row r="3166" spans="1:6" x14ac:dyDescent="0.25">
      <c r="A3166" t="s">
        <v>7942</v>
      </c>
      <c r="B3166" t="s">
        <v>7969</v>
      </c>
      <c r="C3166" t="s">
        <v>7971</v>
      </c>
      <c r="D3166" t="s">
        <v>7970</v>
      </c>
      <c r="E3166">
        <v>41477.875</v>
      </c>
      <c r="F3166">
        <f>LEN(C3166)</f>
        <v>25</v>
      </c>
    </row>
    <row r="3167" spans="1:6" x14ac:dyDescent="0.25">
      <c r="A3167" t="s">
        <v>7942</v>
      </c>
      <c r="B3167" t="s">
        <v>7972</v>
      </c>
      <c r="C3167" t="s">
        <v>7974</v>
      </c>
      <c r="D3167" t="s">
        <v>7973</v>
      </c>
      <c r="E3167">
        <v>41477.875</v>
      </c>
      <c r="F3167">
        <f>LEN(C3167)</f>
        <v>39</v>
      </c>
    </row>
    <row r="3168" spans="1:6" x14ac:dyDescent="0.25">
      <c r="A3168" t="s">
        <v>7942</v>
      </c>
      <c r="B3168" t="s">
        <v>7975</v>
      </c>
      <c r="C3168" t="s">
        <v>7977</v>
      </c>
      <c r="D3168" t="s">
        <v>7976</v>
      </c>
      <c r="E3168">
        <v>41477.875</v>
      </c>
      <c r="F3168">
        <f>LEN(C3168)</f>
        <v>26</v>
      </c>
    </row>
    <row r="3169" spans="1:6" x14ac:dyDescent="0.25">
      <c r="A3169" t="s">
        <v>7942</v>
      </c>
      <c r="B3169" t="s">
        <v>7978</v>
      </c>
      <c r="C3169" t="s">
        <v>7980</v>
      </c>
      <c r="D3169" t="s">
        <v>7979</v>
      </c>
      <c r="E3169">
        <v>41477.875</v>
      </c>
      <c r="F3169">
        <f>LEN(C3169)</f>
        <v>43</v>
      </c>
    </row>
    <row r="3170" spans="1:6" x14ac:dyDescent="0.25">
      <c r="A3170" t="s">
        <v>7942</v>
      </c>
      <c r="B3170" t="s">
        <v>7981</v>
      </c>
      <c r="C3170" t="s">
        <v>7983</v>
      </c>
      <c r="D3170" t="s">
        <v>7982</v>
      </c>
      <c r="E3170">
        <v>41477.875</v>
      </c>
      <c r="F3170">
        <f>LEN(C3170)</f>
        <v>11</v>
      </c>
    </row>
    <row r="3171" spans="1:6" x14ac:dyDescent="0.25">
      <c r="A3171" t="s">
        <v>7942</v>
      </c>
      <c r="B3171" t="s">
        <v>7984</v>
      </c>
      <c r="C3171" t="s">
        <v>7986</v>
      </c>
      <c r="D3171" t="s">
        <v>7985</v>
      </c>
      <c r="E3171">
        <v>41477.875</v>
      </c>
      <c r="F3171">
        <f>LEN(C3171)</f>
        <v>26</v>
      </c>
    </row>
    <row r="3172" spans="1:6" x14ac:dyDescent="0.25">
      <c r="A3172" t="s">
        <v>7942</v>
      </c>
      <c r="B3172" t="s">
        <v>7987</v>
      </c>
      <c r="C3172" t="s">
        <v>7989</v>
      </c>
      <c r="D3172" t="s">
        <v>7988</v>
      </c>
      <c r="E3172">
        <v>41477.875</v>
      </c>
      <c r="F3172">
        <f>LEN(C3172)</f>
        <v>21</v>
      </c>
    </row>
    <row r="3173" spans="1:6" x14ac:dyDescent="0.25">
      <c r="A3173" t="s">
        <v>7942</v>
      </c>
      <c r="B3173" t="s">
        <v>7990</v>
      </c>
      <c r="C3173" t="s">
        <v>7992</v>
      </c>
      <c r="D3173" t="s">
        <v>7991</v>
      </c>
      <c r="E3173">
        <v>41477.875</v>
      </c>
      <c r="F3173">
        <f>LEN(C3173)</f>
        <v>7</v>
      </c>
    </row>
    <row r="3174" spans="1:6" x14ac:dyDescent="0.25">
      <c r="A3174" t="s">
        <v>7942</v>
      </c>
      <c r="B3174" t="s">
        <v>7993</v>
      </c>
      <c r="C3174" t="s">
        <v>7995</v>
      </c>
      <c r="D3174" t="s">
        <v>7994</v>
      </c>
      <c r="E3174">
        <v>41477.875</v>
      </c>
      <c r="F3174">
        <f>LEN(C3174)</f>
        <v>16</v>
      </c>
    </row>
    <row r="3175" spans="1:6" x14ac:dyDescent="0.25">
      <c r="A3175" t="s">
        <v>7942</v>
      </c>
      <c r="B3175" t="s">
        <v>7996</v>
      </c>
      <c r="C3175" t="s">
        <v>7998</v>
      </c>
      <c r="D3175" t="s">
        <v>7997</v>
      </c>
      <c r="E3175">
        <v>41477.875</v>
      </c>
      <c r="F3175">
        <f>LEN(C3175)</f>
        <v>30</v>
      </c>
    </row>
    <row r="3176" spans="1:6" x14ac:dyDescent="0.25">
      <c r="A3176" t="s">
        <v>7942</v>
      </c>
      <c r="B3176" t="s">
        <v>7999</v>
      </c>
      <c r="C3176" t="s">
        <v>8001</v>
      </c>
      <c r="D3176" t="s">
        <v>8000</v>
      </c>
      <c r="E3176">
        <v>41477.875</v>
      </c>
      <c r="F3176">
        <f>LEN(C3176)</f>
        <v>17</v>
      </c>
    </row>
    <row r="3177" spans="1:6" x14ac:dyDescent="0.25">
      <c r="A3177" t="s">
        <v>7942</v>
      </c>
      <c r="B3177" t="s">
        <v>8002</v>
      </c>
      <c r="C3177" t="s">
        <v>330</v>
      </c>
      <c r="D3177" t="s">
        <v>504</v>
      </c>
      <c r="E3177">
        <v>41480.875</v>
      </c>
      <c r="F3177">
        <f>LEN(C3177)</f>
        <v>5</v>
      </c>
    </row>
    <row r="3178" spans="1:6" x14ac:dyDescent="0.25">
      <c r="A3178" t="s">
        <v>7942</v>
      </c>
      <c r="B3178" t="s">
        <v>8003</v>
      </c>
      <c r="C3178" t="s">
        <v>8005</v>
      </c>
      <c r="D3178" t="s">
        <v>8004</v>
      </c>
      <c r="E3178">
        <v>41480.875</v>
      </c>
      <c r="F3178">
        <f>LEN(C3178)</f>
        <v>10</v>
      </c>
    </row>
    <row r="3179" spans="1:6" x14ac:dyDescent="0.25">
      <c r="A3179" t="s">
        <v>7942</v>
      </c>
      <c r="B3179" t="s">
        <v>8006</v>
      </c>
      <c r="C3179" t="s">
        <v>2915</v>
      </c>
      <c r="D3179" t="s">
        <v>8007</v>
      </c>
      <c r="E3179">
        <v>41480.875</v>
      </c>
      <c r="F3179">
        <f>LEN(C3179)</f>
        <v>17</v>
      </c>
    </row>
    <row r="3180" spans="1:6" x14ac:dyDescent="0.25">
      <c r="A3180" t="s">
        <v>7942</v>
      </c>
      <c r="B3180" t="s">
        <v>8008</v>
      </c>
      <c r="C3180" t="s">
        <v>8010</v>
      </c>
      <c r="D3180" t="s">
        <v>8009</v>
      </c>
      <c r="E3180">
        <v>41480.875</v>
      </c>
      <c r="F3180">
        <f>LEN(C3180)</f>
        <v>19</v>
      </c>
    </row>
    <row r="3181" spans="1:6" x14ac:dyDescent="0.25">
      <c r="A3181" t="s">
        <v>7942</v>
      </c>
      <c r="B3181" t="s">
        <v>8011</v>
      </c>
      <c r="C3181" t="s">
        <v>8013</v>
      </c>
      <c r="D3181" t="s">
        <v>8012</v>
      </c>
      <c r="E3181">
        <v>41480.875</v>
      </c>
      <c r="F3181">
        <f>LEN(C3181)</f>
        <v>29</v>
      </c>
    </row>
    <row r="3182" spans="1:6" x14ac:dyDescent="0.25">
      <c r="A3182" t="s">
        <v>7942</v>
      </c>
      <c r="B3182" t="s">
        <v>8014</v>
      </c>
      <c r="C3182" t="s">
        <v>8016</v>
      </c>
      <c r="D3182" t="s">
        <v>8015</v>
      </c>
      <c r="E3182">
        <v>41480.875</v>
      </c>
      <c r="F3182">
        <f>LEN(C3182)</f>
        <v>34</v>
      </c>
    </row>
    <row r="3183" spans="1:6" x14ac:dyDescent="0.25">
      <c r="A3183" t="s">
        <v>7942</v>
      </c>
      <c r="B3183" t="s">
        <v>8017</v>
      </c>
      <c r="C3183" t="s">
        <v>8019</v>
      </c>
      <c r="D3183" t="s">
        <v>8018</v>
      </c>
      <c r="E3183">
        <v>41480.875</v>
      </c>
      <c r="F3183">
        <f>LEN(C3183)</f>
        <v>32</v>
      </c>
    </row>
    <row r="3184" spans="1:6" x14ac:dyDescent="0.25">
      <c r="A3184" t="s">
        <v>7942</v>
      </c>
      <c r="B3184" t="s">
        <v>8020</v>
      </c>
      <c r="C3184" t="s">
        <v>8022</v>
      </c>
      <c r="D3184" t="s">
        <v>8021</v>
      </c>
      <c r="E3184">
        <v>41491.875</v>
      </c>
      <c r="F3184">
        <f>LEN(C3184)</f>
        <v>20</v>
      </c>
    </row>
    <row r="3185" spans="1:6" x14ac:dyDescent="0.25">
      <c r="A3185" t="s">
        <v>7942</v>
      </c>
      <c r="B3185" t="s">
        <v>8023</v>
      </c>
      <c r="C3185" t="s">
        <v>8025</v>
      </c>
      <c r="D3185" t="s">
        <v>8024</v>
      </c>
      <c r="E3185">
        <v>41493.875</v>
      </c>
      <c r="F3185">
        <f>LEN(C3185)</f>
        <v>49</v>
      </c>
    </row>
    <row r="3186" spans="1:6" x14ac:dyDescent="0.25">
      <c r="A3186" t="s">
        <v>7942</v>
      </c>
      <c r="B3186" t="s">
        <v>8026</v>
      </c>
      <c r="C3186" t="s">
        <v>8028</v>
      </c>
      <c r="D3186" t="s">
        <v>8027</v>
      </c>
      <c r="E3186">
        <v>41493.875</v>
      </c>
      <c r="F3186">
        <f>LEN(C3186)</f>
        <v>320</v>
      </c>
    </row>
    <row r="3187" spans="1:6" x14ac:dyDescent="0.25">
      <c r="A3187" t="s">
        <v>7942</v>
      </c>
      <c r="B3187" t="s">
        <v>8029</v>
      </c>
      <c r="C3187" t="s">
        <v>8031</v>
      </c>
      <c r="D3187" t="s">
        <v>8030</v>
      </c>
      <c r="E3187">
        <v>41493.875</v>
      </c>
      <c r="F3187">
        <f>LEN(C3187)</f>
        <v>139</v>
      </c>
    </row>
    <row r="3188" spans="1:6" x14ac:dyDescent="0.25">
      <c r="A3188" t="s">
        <v>7942</v>
      </c>
      <c r="B3188" t="s">
        <v>8032</v>
      </c>
      <c r="C3188" t="s">
        <v>8033</v>
      </c>
      <c r="D3188" t="s">
        <v>8</v>
      </c>
      <c r="E3188">
        <v>41513.875</v>
      </c>
      <c r="F3188">
        <f>LEN(C3188)</f>
        <v>29</v>
      </c>
    </row>
    <row r="3189" spans="1:6" x14ac:dyDescent="0.25">
      <c r="A3189" t="s">
        <v>7942</v>
      </c>
      <c r="B3189" t="s">
        <v>8034</v>
      </c>
      <c r="C3189" t="s">
        <v>8035</v>
      </c>
      <c r="D3189" t="s">
        <v>11</v>
      </c>
      <c r="E3189">
        <v>41513.875</v>
      </c>
      <c r="F3189">
        <f>LEN(C3189)</f>
        <v>60</v>
      </c>
    </row>
    <row r="3190" spans="1:6" x14ac:dyDescent="0.25">
      <c r="A3190" t="s">
        <v>7942</v>
      </c>
      <c r="B3190" t="s">
        <v>8036</v>
      </c>
      <c r="C3190" t="s">
        <v>8038</v>
      </c>
      <c r="D3190" t="s">
        <v>8037</v>
      </c>
      <c r="E3190">
        <v>41513.875</v>
      </c>
      <c r="F3190">
        <f>LEN(C3190)</f>
        <v>39</v>
      </c>
    </row>
    <row r="3191" spans="1:6" x14ac:dyDescent="0.25">
      <c r="A3191" t="s">
        <v>7942</v>
      </c>
      <c r="B3191" t="s">
        <v>8039</v>
      </c>
      <c r="C3191" t="s">
        <v>8041</v>
      </c>
      <c r="D3191" t="s">
        <v>8040</v>
      </c>
      <c r="E3191">
        <v>41513.875</v>
      </c>
      <c r="F3191">
        <f>LEN(C3191)</f>
        <v>60</v>
      </c>
    </row>
    <row r="3192" spans="1:6" x14ac:dyDescent="0.25">
      <c r="A3192" t="s">
        <v>7942</v>
      </c>
      <c r="B3192" t="s">
        <v>8042</v>
      </c>
      <c r="C3192" t="s">
        <v>8044</v>
      </c>
      <c r="D3192" t="s">
        <v>8043</v>
      </c>
      <c r="E3192">
        <v>41519.875</v>
      </c>
      <c r="F3192">
        <f>LEN(C3192)</f>
        <v>67</v>
      </c>
    </row>
    <row r="3193" spans="1:6" x14ac:dyDescent="0.25">
      <c r="A3193" t="s">
        <v>7942</v>
      </c>
      <c r="B3193" t="s">
        <v>8045</v>
      </c>
      <c r="C3193" t="s">
        <v>8047</v>
      </c>
      <c r="D3193" t="s">
        <v>8046</v>
      </c>
      <c r="E3193">
        <v>41519.875</v>
      </c>
      <c r="F3193">
        <f>LEN(C3193)</f>
        <v>104</v>
      </c>
    </row>
    <row r="3194" spans="1:6" x14ac:dyDescent="0.25">
      <c r="A3194" t="s">
        <v>7942</v>
      </c>
      <c r="B3194" t="s">
        <v>8048</v>
      </c>
      <c r="C3194" t="s">
        <v>8050</v>
      </c>
      <c r="D3194" t="s">
        <v>8049</v>
      </c>
      <c r="E3194">
        <v>41520.875</v>
      </c>
      <c r="F3194">
        <f>LEN(C3194)</f>
        <v>57</v>
      </c>
    </row>
    <row r="3195" spans="1:6" x14ac:dyDescent="0.25">
      <c r="A3195" t="s">
        <v>7942</v>
      </c>
      <c r="B3195" t="s">
        <v>8051</v>
      </c>
      <c r="C3195" t="s">
        <v>8053</v>
      </c>
      <c r="D3195" t="s">
        <v>8052</v>
      </c>
      <c r="E3195">
        <v>41521.875</v>
      </c>
      <c r="F3195">
        <f>LEN(C3195)</f>
        <v>90</v>
      </c>
    </row>
    <row r="3196" spans="1:6" x14ac:dyDescent="0.25">
      <c r="A3196" t="s">
        <v>7942</v>
      </c>
      <c r="B3196" t="s">
        <v>8054</v>
      </c>
      <c r="C3196" t="s">
        <v>8056</v>
      </c>
      <c r="D3196" t="s">
        <v>8055</v>
      </c>
      <c r="E3196">
        <v>41521.875</v>
      </c>
      <c r="F3196">
        <f>LEN(C3196)</f>
        <v>60</v>
      </c>
    </row>
    <row r="3197" spans="1:6" x14ac:dyDescent="0.25">
      <c r="A3197" t="s">
        <v>7942</v>
      </c>
      <c r="B3197" t="s">
        <v>8057</v>
      </c>
      <c r="C3197" t="s">
        <v>8059</v>
      </c>
      <c r="D3197" t="s">
        <v>8058</v>
      </c>
      <c r="E3197">
        <v>41521.875</v>
      </c>
      <c r="F3197">
        <f>LEN(C3197)</f>
        <v>100</v>
      </c>
    </row>
    <row r="3198" spans="1:6" x14ac:dyDescent="0.25">
      <c r="A3198" t="s">
        <v>7942</v>
      </c>
      <c r="B3198" t="s">
        <v>8060</v>
      </c>
      <c r="C3198" t="s">
        <v>8062</v>
      </c>
      <c r="D3198" t="s">
        <v>8061</v>
      </c>
      <c r="E3198">
        <v>41521.875</v>
      </c>
      <c r="F3198">
        <f>LEN(C3198)</f>
        <v>36</v>
      </c>
    </row>
    <row r="3199" spans="1:6" x14ac:dyDescent="0.25">
      <c r="A3199" t="s">
        <v>7942</v>
      </c>
      <c r="B3199" t="s">
        <v>8063</v>
      </c>
      <c r="C3199" t="s">
        <v>8065</v>
      </c>
      <c r="D3199" t="s">
        <v>8064</v>
      </c>
      <c r="E3199">
        <v>41521.875</v>
      </c>
      <c r="F3199">
        <f>LEN(C3199)</f>
        <v>78</v>
      </c>
    </row>
    <row r="3200" spans="1:6" x14ac:dyDescent="0.25">
      <c r="A3200" t="s">
        <v>7942</v>
      </c>
      <c r="B3200" t="s">
        <v>8066</v>
      </c>
      <c r="C3200" t="s">
        <v>8068</v>
      </c>
      <c r="D3200" t="s">
        <v>8067</v>
      </c>
      <c r="E3200">
        <v>41525.875</v>
      </c>
      <c r="F3200">
        <f>LEN(C3200)</f>
        <v>52</v>
      </c>
    </row>
    <row r="3201" spans="1:6" x14ac:dyDescent="0.25">
      <c r="A3201" t="s">
        <v>7942</v>
      </c>
      <c r="B3201" t="s">
        <v>8069</v>
      </c>
      <c r="C3201" t="s">
        <v>8071</v>
      </c>
      <c r="D3201" t="s">
        <v>8070</v>
      </c>
      <c r="E3201">
        <v>41525.875</v>
      </c>
      <c r="F3201">
        <f>LEN(C3201)</f>
        <v>110</v>
      </c>
    </row>
    <row r="3202" spans="1:6" x14ac:dyDescent="0.25">
      <c r="A3202" t="s">
        <v>7942</v>
      </c>
      <c r="B3202" t="s">
        <v>4</v>
      </c>
      <c r="C3202" t="s">
        <v>8073</v>
      </c>
      <c r="D3202" t="s">
        <v>8072</v>
      </c>
      <c r="E3202">
        <v>41526.875</v>
      </c>
      <c r="F3202">
        <f>LEN(C3202)</f>
        <v>15</v>
      </c>
    </row>
    <row r="3203" spans="1:6" x14ac:dyDescent="0.25">
      <c r="A3203" t="s">
        <v>7942</v>
      </c>
      <c r="B3203" t="s">
        <v>8074</v>
      </c>
      <c r="C3203" t="s">
        <v>8076</v>
      </c>
      <c r="D3203" t="s">
        <v>8075</v>
      </c>
      <c r="E3203">
        <v>41526.875</v>
      </c>
      <c r="F3203">
        <f>LEN(C3203)</f>
        <v>46</v>
      </c>
    </row>
    <row r="3204" spans="1:6" x14ac:dyDescent="0.25">
      <c r="A3204" t="s">
        <v>7942</v>
      </c>
      <c r="B3204" t="s">
        <v>8077</v>
      </c>
      <c r="C3204" t="s">
        <v>7959</v>
      </c>
      <c r="D3204" t="s">
        <v>8078</v>
      </c>
      <c r="E3204">
        <v>41528.875</v>
      </c>
      <c r="F3204">
        <f>LEN(C3204)</f>
        <v>15</v>
      </c>
    </row>
    <row r="3205" spans="1:6" x14ac:dyDescent="0.25">
      <c r="A3205" t="s">
        <v>7942</v>
      </c>
      <c r="B3205" t="s">
        <v>8079</v>
      </c>
      <c r="C3205" t="s">
        <v>8081</v>
      </c>
      <c r="D3205" t="s">
        <v>8080</v>
      </c>
      <c r="E3205">
        <v>41528.875</v>
      </c>
      <c r="F3205">
        <f>LEN(C3205)</f>
        <v>15</v>
      </c>
    </row>
    <row r="3206" spans="1:6" x14ac:dyDescent="0.25">
      <c r="A3206" t="s">
        <v>7942</v>
      </c>
      <c r="B3206" t="s">
        <v>8082</v>
      </c>
      <c r="C3206" t="s">
        <v>8084</v>
      </c>
      <c r="D3206" t="s">
        <v>8083</v>
      </c>
      <c r="E3206">
        <v>41528.875</v>
      </c>
      <c r="F3206">
        <f>LEN(C3206)</f>
        <v>61</v>
      </c>
    </row>
    <row r="3207" spans="1:6" x14ac:dyDescent="0.25">
      <c r="A3207" t="s">
        <v>7942</v>
      </c>
      <c r="B3207" t="s">
        <v>8085</v>
      </c>
      <c r="C3207" t="s">
        <v>7959</v>
      </c>
      <c r="D3207" t="s">
        <v>8086</v>
      </c>
      <c r="E3207">
        <v>41528.875</v>
      </c>
      <c r="F3207">
        <f>LEN(C3207)</f>
        <v>15</v>
      </c>
    </row>
    <row r="3208" spans="1:6" x14ac:dyDescent="0.25">
      <c r="A3208" t="s">
        <v>7942</v>
      </c>
      <c r="B3208" t="s">
        <v>8087</v>
      </c>
      <c r="C3208" t="s">
        <v>8089</v>
      </c>
      <c r="D3208" t="s">
        <v>8088</v>
      </c>
      <c r="E3208">
        <v>41529.875</v>
      </c>
      <c r="F3208">
        <f>LEN(C3208)</f>
        <v>11</v>
      </c>
    </row>
    <row r="3209" spans="1:6" x14ac:dyDescent="0.25">
      <c r="A3209" t="s">
        <v>7942</v>
      </c>
      <c r="B3209" t="s">
        <v>8090</v>
      </c>
      <c r="C3209" t="s">
        <v>8092</v>
      </c>
      <c r="D3209" t="s">
        <v>8091</v>
      </c>
      <c r="E3209">
        <v>41529.875</v>
      </c>
      <c r="F3209">
        <f>LEN(C3209)</f>
        <v>27</v>
      </c>
    </row>
    <row r="3210" spans="1:6" x14ac:dyDescent="0.25">
      <c r="A3210" t="s">
        <v>7942</v>
      </c>
      <c r="B3210" t="s">
        <v>8093</v>
      </c>
      <c r="C3210" t="s">
        <v>8095</v>
      </c>
      <c r="D3210" t="s">
        <v>8094</v>
      </c>
      <c r="E3210">
        <v>41529.875</v>
      </c>
      <c r="F3210">
        <f>LEN(C3210)</f>
        <v>29</v>
      </c>
    </row>
    <row r="3211" spans="1:6" x14ac:dyDescent="0.25">
      <c r="A3211" t="s">
        <v>7942</v>
      </c>
      <c r="B3211" t="s">
        <v>8096</v>
      </c>
      <c r="C3211" t="s">
        <v>8098</v>
      </c>
      <c r="D3211" t="s">
        <v>8097</v>
      </c>
      <c r="E3211">
        <v>41529.875</v>
      </c>
      <c r="F3211">
        <f>LEN(C3211)</f>
        <v>26</v>
      </c>
    </row>
    <row r="3212" spans="1:6" x14ac:dyDescent="0.25">
      <c r="A3212" t="s">
        <v>7942</v>
      </c>
      <c r="B3212" t="s">
        <v>7462</v>
      </c>
      <c r="C3212" t="s">
        <v>7464</v>
      </c>
      <c r="D3212" t="s">
        <v>8099</v>
      </c>
      <c r="E3212">
        <v>41529.875</v>
      </c>
      <c r="F3212">
        <f>LEN(C3212)</f>
        <v>12</v>
      </c>
    </row>
    <row r="3213" spans="1:6" x14ac:dyDescent="0.25">
      <c r="A3213" t="s">
        <v>7942</v>
      </c>
      <c r="B3213" t="s">
        <v>8100</v>
      </c>
      <c r="C3213" t="s">
        <v>8102</v>
      </c>
      <c r="D3213" t="s">
        <v>8101</v>
      </c>
      <c r="E3213">
        <v>41529.875</v>
      </c>
      <c r="F3213">
        <f>LEN(C3213)</f>
        <v>11</v>
      </c>
    </row>
    <row r="3214" spans="1:6" x14ac:dyDescent="0.25">
      <c r="A3214" t="s">
        <v>7942</v>
      </c>
      <c r="B3214" t="s">
        <v>8103</v>
      </c>
      <c r="C3214" t="s">
        <v>8105</v>
      </c>
      <c r="D3214" t="s">
        <v>8104</v>
      </c>
      <c r="E3214">
        <v>41529.875</v>
      </c>
      <c r="F3214">
        <f>LEN(C3214)</f>
        <v>11</v>
      </c>
    </row>
    <row r="3215" spans="1:6" x14ac:dyDescent="0.25">
      <c r="A3215" t="s">
        <v>7942</v>
      </c>
      <c r="B3215" t="s">
        <v>8106</v>
      </c>
      <c r="C3215" t="s">
        <v>8108</v>
      </c>
      <c r="D3215" t="s">
        <v>8107</v>
      </c>
      <c r="E3215">
        <v>41529.875</v>
      </c>
      <c r="F3215">
        <f>LEN(C3215)</f>
        <v>34</v>
      </c>
    </row>
    <row r="3216" spans="1:6" x14ac:dyDescent="0.25">
      <c r="A3216" t="s">
        <v>7942</v>
      </c>
      <c r="B3216" t="s">
        <v>8109</v>
      </c>
      <c r="C3216" t="s">
        <v>7952</v>
      </c>
      <c r="D3216" t="s">
        <v>8110</v>
      </c>
      <c r="E3216">
        <v>41529.875</v>
      </c>
      <c r="F3216">
        <f>LEN(C3216)</f>
        <v>16</v>
      </c>
    </row>
    <row r="3217" spans="1:6" x14ac:dyDescent="0.25">
      <c r="A3217" t="s">
        <v>7942</v>
      </c>
      <c r="B3217" t="s">
        <v>8111</v>
      </c>
      <c r="C3217" t="s">
        <v>8113</v>
      </c>
      <c r="D3217" t="s">
        <v>8112</v>
      </c>
      <c r="E3217">
        <v>41529.875</v>
      </c>
      <c r="F3217">
        <f>LEN(C3217)</f>
        <v>24</v>
      </c>
    </row>
    <row r="3218" spans="1:6" x14ac:dyDescent="0.25">
      <c r="A3218" t="s">
        <v>7942</v>
      </c>
      <c r="B3218" t="s">
        <v>171</v>
      </c>
      <c r="C3218" t="s">
        <v>173</v>
      </c>
      <c r="D3218" t="s">
        <v>8114</v>
      </c>
      <c r="E3218">
        <v>40495.916666666701</v>
      </c>
      <c r="F3218">
        <f>LEN(C3218)</f>
        <v>19</v>
      </c>
    </row>
    <row r="3219" spans="1:6" x14ac:dyDescent="0.25">
      <c r="A3219" t="s">
        <v>7942</v>
      </c>
      <c r="B3219" t="s">
        <v>8115</v>
      </c>
      <c r="C3219" t="s">
        <v>8117</v>
      </c>
      <c r="D3219" t="s">
        <v>8116</v>
      </c>
      <c r="E3219">
        <v>41556.875</v>
      </c>
      <c r="F3219">
        <f>LEN(C3219)</f>
        <v>25</v>
      </c>
    </row>
    <row r="3220" spans="1:6" x14ac:dyDescent="0.25">
      <c r="A3220" t="s">
        <v>7942</v>
      </c>
      <c r="B3220" t="s">
        <v>8118</v>
      </c>
      <c r="C3220" t="s">
        <v>8120</v>
      </c>
      <c r="D3220" t="s">
        <v>8119</v>
      </c>
      <c r="E3220">
        <v>41536.875</v>
      </c>
      <c r="F3220">
        <f>LEN(C3220)</f>
        <v>65</v>
      </c>
    </row>
    <row r="3221" spans="1:6" x14ac:dyDescent="0.25">
      <c r="A3221" t="s">
        <v>7942</v>
      </c>
      <c r="B3221" t="s">
        <v>8121</v>
      </c>
      <c r="C3221" t="s">
        <v>8123</v>
      </c>
      <c r="D3221" t="s">
        <v>8122</v>
      </c>
      <c r="E3221">
        <v>41539.875</v>
      </c>
      <c r="F3221">
        <f>LEN(C3221)</f>
        <v>254</v>
      </c>
    </row>
    <row r="3222" spans="1:6" x14ac:dyDescent="0.25">
      <c r="A3222" t="s">
        <v>7942</v>
      </c>
      <c r="B3222" t="s">
        <v>8124</v>
      </c>
      <c r="C3222" t="s">
        <v>8126</v>
      </c>
      <c r="D3222" t="s">
        <v>8125</v>
      </c>
      <c r="E3222">
        <v>41556.875</v>
      </c>
      <c r="F3222">
        <f>LEN(C3222)</f>
        <v>37</v>
      </c>
    </row>
    <row r="3223" spans="1:6" x14ac:dyDescent="0.25">
      <c r="A3223" t="s">
        <v>7942</v>
      </c>
      <c r="B3223" t="s">
        <v>8127</v>
      </c>
      <c r="C3223" t="s">
        <v>8129</v>
      </c>
      <c r="D3223" t="s">
        <v>8128</v>
      </c>
      <c r="E3223">
        <v>41556.875</v>
      </c>
      <c r="F3223">
        <f>LEN(C3223)</f>
        <v>128</v>
      </c>
    </row>
    <row r="3224" spans="1:6" x14ac:dyDescent="0.25">
      <c r="A3224" t="s">
        <v>7942</v>
      </c>
      <c r="B3224" t="s">
        <v>8130</v>
      </c>
      <c r="C3224" t="s">
        <v>8132</v>
      </c>
      <c r="D3224" t="s">
        <v>8131</v>
      </c>
      <c r="E3224">
        <v>41539.875</v>
      </c>
      <c r="F3224">
        <f>LEN(C3224)</f>
        <v>26</v>
      </c>
    </row>
    <row r="3225" spans="1:6" x14ac:dyDescent="0.25">
      <c r="A3225" t="s">
        <v>7942</v>
      </c>
      <c r="B3225" t="s">
        <v>8133</v>
      </c>
      <c r="C3225" t="s">
        <v>8135</v>
      </c>
      <c r="D3225" t="s">
        <v>8134</v>
      </c>
      <c r="E3225">
        <v>41539.875</v>
      </c>
      <c r="F3225">
        <f>LEN(C3225)</f>
        <v>21</v>
      </c>
    </row>
    <row r="3226" spans="1:6" x14ac:dyDescent="0.25">
      <c r="A3226" t="s">
        <v>7942</v>
      </c>
      <c r="B3226" t="s">
        <v>8136</v>
      </c>
      <c r="C3226" t="s">
        <v>8138</v>
      </c>
      <c r="D3226" t="s">
        <v>8137</v>
      </c>
      <c r="E3226">
        <v>41539.875</v>
      </c>
      <c r="F3226">
        <f>LEN(C3226)</f>
        <v>20</v>
      </c>
    </row>
    <row r="3227" spans="1:6" x14ac:dyDescent="0.25">
      <c r="A3227" t="s">
        <v>7942</v>
      </c>
      <c r="B3227" t="s">
        <v>8139</v>
      </c>
      <c r="C3227" t="s">
        <v>8141</v>
      </c>
      <c r="D3227" t="s">
        <v>8140</v>
      </c>
      <c r="E3227">
        <v>41539.875</v>
      </c>
      <c r="F3227">
        <f>LEN(C3227)</f>
        <v>22</v>
      </c>
    </row>
    <row r="3228" spans="1:6" x14ac:dyDescent="0.25">
      <c r="A3228" t="s">
        <v>7942</v>
      </c>
      <c r="B3228" t="s">
        <v>8142</v>
      </c>
      <c r="C3228" t="s">
        <v>8144</v>
      </c>
      <c r="D3228" t="s">
        <v>8143</v>
      </c>
      <c r="E3228">
        <v>41539.875</v>
      </c>
      <c r="F3228">
        <f>LEN(C3228)</f>
        <v>26</v>
      </c>
    </row>
    <row r="3229" spans="1:6" x14ac:dyDescent="0.25">
      <c r="A3229" t="s">
        <v>7942</v>
      </c>
      <c r="B3229" t="s">
        <v>8145</v>
      </c>
      <c r="C3229" t="s">
        <v>8147</v>
      </c>
      <c r="D3229" t="s">
        <v>8146</v>
      </c>
      <c r="E3229">
        <v>41540.875</v>
      </c>
      <c r="F3229">
        <f>LEN(C3229)</f>
        <v>61</v>
      </c>
    </row>
    <row r="3230" spans="1:6" x14ac:dyDescent="0.25">
      <c r="A3230" t="s">
        <v>7942</v>
      </c>
      <c r="B3230" t="s">
        <v>8148</v>
      </c>
      <c r="C3230" t="s">
        <v>8150</v>
      </c>
      <c r="D3230" t="s">
        <v>8149</v>
      </c>
      <c r="E3230">
        <v>41540.875</v>
      </c>
      <c r="F3230">
        <f>LEN(C3230)</f>
        <v>39</v>
      </c>
    </row>
    <row r="3231" spans="1:6" x14ac:dyDescent="0.25">
      <c r="A3231" t="s">
        <v>7942</v>
      </c>
      <c r="B3231" t="s">
        <v>8151</v>
      </c>
      <c r="C3231" t="s">
        <v>8153</v>
      </c>
      <c r="D3231" t="s">
        <v>8152</v>
      </c>
      <c r="E3231">
        <v>41540.875</v>
      </c>
      <c r="F3231">
        <f>LEN(C3231)</f>
        <v>44</v>
      </c>
    </row>
    <row r="3232" spans="1:6" x14ac:dyDescent="0.25">
      <c r="A3232" t="s">
        <v>7942</v>
      </c>
      <c r="B3232" t="s">
        <v>8154</v>
      </c>
      <c r="C3232" t="s">
        <v>8156</v>
      </c>
      <c r="D3232" t="s">
        <v>8155</v>
      </c>
      <c r="E3232">
        <v>41543.875</v>
      </c>
      <c r="F3232">
        <f>LEN(C3232)</f>
        <v>4</v>
      </c>
    </row>
    <row r="3233" spans="1:6" x14ac:dyDescent="0.25">
      <c r="A3233" t="s">
        <v>7942</v>
      </c>
      <c r="B3233" t="s">
        <v>8157</v>
      </c>
      <c r="C3233" t="s">
        <v>8159</v>
      </c>
      <c r="D3233" t="s">
        <v>8158</v>
      </c>
      <c r="E3233">
        <v>41546.875</v>
      </c>
      <c r="F3233">
        <f>LEN(C3233)</f>
        <v>28</v>
      </c>
    </row>
    <row r="3234" spans="1:6" x14ac:dyDescent="0.25">
      <c r="A3234" t="s">
        <v>7942</v>
      </c>
      <c r="B3234" t="s">
        <v>8160</v>
      </c>
      <c r="C3234" t="s">
        <v>8162</v>
      </c>
      <c r="D3234" t="s">
        <v>8161</v>
      </c>
      <c r="E3234">
        <v>41546.875</v>
      </c>
      <c r="F3234">
        <f>LEN(C3234)</f>
        <v>41</v>
      </c>
    </row>
    <row r="3235" spans="1:6" x14ac:dyDescent="0.25">
      <c r="A3235" t="s">
        <v>8163</v>
      </c>
      <c r="B3235" t="s">
        <v>8164</v>
      </c>
      <c r="C3235" t="s">
        <v>7139</v>
      </c>
      <c r="D3235" t="s">
        <v>8</v>
      </c>
      <c r="E3235">
        <v>40157.916666666701</v>
      </c>
      <c r="F3235">
        <f>LEN(C3235)</f>
        <v>7</v>
      </c>
    </row>
    <row r="3236" spans="1:6" x14ac:dyDescent="0.25">
      <c r="A3236" t="s">
        <v>8163</v>
      </c>
      <c r="B3236" t="s">
        <v>8165</v>
      </c>
      <c r="C3236" t="s">
        <v>7139</v>
      </c>
      <c r="D3236" t="s">
        <v>150</v>
      </c>
      <c r="E3236">
        <v>40157.916666666701</v>
      </c>
      <c r="F3236">
        <f>LEN(C3236)</f>
        <v>7</v>
      </c>
    </row>
    <row r="3237" spans="1:6" x14ac:dyDescent="0.25">
      <c r="A3237" t="s">
        <v>8163</v>
      </c>
      <c r="B3237" t="s">
        <v>8166</v>
      </c>
      <c r="C3237" t="s">
        <v>8167</v>
      </c>
      <c r="D3237" t="s">
        <v>11</v>
      </c>
      <c r="E3237">
        <v>40157.916666666701</v>
      </c>
      <c r="F3237">
        <f>LEN(C3237)</f>
        <v>113</v>
      </c>
    </row>
    <row r="3238" spans="1:6" x14ac:dyDescent="0.25">
      <c r="A3238" t="s">
        <v>8163</v>
      </c>
      <c r="B3238" t="s">
        <v>8168</v>
      </c>
      <c r="C3238" t="s">
        <v>8170</v>
      </c>
      <c r="D3238" t="s">
        <v>8169</v>
      </c>
      <c r="E3238">
        <v>40157.916666666701</v>
      </c>
      <c r="F3238">
        <f>LEN(C3238)</f>
        <v>141</v>
      </c>
    </row>
    <row r="3239" spans="1:6" x14ac:dyDescent="0.25">
      <c r="A3239" t="s">
        <v>8163</v>
      </c>
      <c r="B3239" t="s">
        <v>8171</v>
      </c>
      <c r="C3239" t="s">
        <v>8173</v>
      </c>
      <c r="D3239" t="s">
        <v>8172</v>
      </c>
      <c r="E3239">
        <v>40210.916666666701</v>
      </c>
      <c r="F3239">
        <f>LEN(C3239)</f>
        <v>98</v>
      </c>
    </row>
    <row r="3240" spans="1:6" x14ac:dyDescent="0.25">
      <c r="A3240" t="s">
        <v>8163</v>
      </c>
      <c r="B3240" t="s">
        <v>8174</v>
      </c>
      <c r="C3240" t="s">
        <v>8176</v>
      </c>
      <c r="D3240" t="s">
        <v>8175</v>
      </c>
      <c r="E3240">
        <v>40210.916666666701</v>
      </c>
      <c r="F3240">
        <f>LEN(C3240)</f>
        <v>104</v>
      </c>
    </row>
    <row r="3241" spans="1:6" x14ac:dyDescent="0.25">
      <c r="A3241" t="s">
        <v>8163</v>
      </c>
      <c r="B3241" t="s">
        <v>8177</v>
      </c>
      <c r="C3241" t="s">
        <v>8179</v>
      </c>
      <c r="D3241" t="s">
        <v>8178</v>
      </c>
      <c r="E3241">
        <v>40210.916666666701</v>
      </c>
      <c r="F3241">
        <f>LEN(C3241)</f>
        <v>65</v>
      </c>
    </row>
    <row r="3242" spans="1:6" x14ac:dyDescent="0.25">
      <c r="A3242" t="s">
        <v>8163</v>
      </c>
      <c r="B3242" t="s">
        <v>8180</v>
      </c>
      <c r="C3242" t="s">
        <v>8182</v>
      </c>
      <c r="D3242" t="s">
        <v>8181</v>
      </c>
      <c r="E3242">
        <v>40210.916666666701</v>
      </c>
      <c r="F3242">
        <f>LEN(C3242)</f>
        <v>72</v>
      </c>
    </row>
    <row r="3243" spans="1:6" x14ac:dyDescent="0.25">
      <c r="A3243" t="s">
        <v>8163</v>
      </c>
      <c r="B3243" t="s">
        <v>8183</v>
      </c>
      <c r="C3243" t="s">
        <v>8185</v>
      </c>
      <c r="D3243" t="s">
        <v>8184</v>
      </c>
      <c r="E3243">
        <v>40210.916666666701</v>
      </c>
      <c r="F3243">
        <f>LEN(C3243)</f>
        <v>114</v>
      </c>
    </row>
    <row r="3244" spans="1:6" x14ac:dyDescent="0.25">
      <c r="A3244" t="s">
        <v>8163</v>
      </c>
      <c r="B3244" t="s">
        <v>8186</v>
      </c>
      <c r="C3244" t="s">
        <v>8188</v>
      </c>
      <c r="D3244" t="s">
        <v>8187</v>
      </c>
      <c r="E3244">
        <v>40715.875</v>
      </c>
      <c r="F3244">
        <f>LEN(C3244)</f>
        <v>76</v>
      </c>
    </row>
    <row r="3245" spans="1:6" x14ac:dyDescent="0.25">
      <c r="A3245" t="s">
        <v>8163</v>
      </c>
      <c r="B3245" t="s">
        <v>8189</v>
      </c>
      <c r="C3245" t="s">
        <v>8191</v>
      </c>
      <c r="D3245" t="s">
        <v>8190</v>
      </c>
      <c r="E3245">
        <v>40210.916666666701</v>
      </c>
      <c r="F3245">
        <f>LEN(C3245)</f>
        <v>103</v>
      </c>
    </row>
    <row r="3246" spans="1:6" x14ac:dyDescent="0.25">
      <c r="A3246" t="s">
        <v>8163</v>
      </c>
      <c r="B3246" t="s">
        <v>8192</v>
      </c>
      <c r="C3246" t="s">
        <v>8194</v>
      </c>
      <c r="D3246" t="s">
        <v>8193</v>
      </c>
      <c r="E3246">
        <v>40912.916666666701</v>
      </c>
      <c r="F3246">
        <f>LEN(C3246)</f>
        <v>348</v>
      </c>
    </row>
    <row r="3247" spans="1:6" x14ac:dyDescent="0.25">
      <c r="A3247" t="s">
        <v>8195</v>
      </c>
      <c r="B3247" t="s">
        <v>8196</v>
      </c>
      <c r="C3247" t="s">
        <v>8198</v>
      </c>
      <c r="D3247" t="s">
        <v>8197</v>
      </c>
      <c r="E3247">
        <v>40206.916666666701</v>
      </c>
      <c r="F3247">
        <f>LEN(C3247)</f>
        <v>9</v>
      </c>
    </row>
    <row r="3248" spans="1:6" x14ac:dyDescent="0.25">
      <c r="A3248" t="s">
        <v>8195</v>
      </c>
      <c r="B3248" t="s">
        <v>8199</v>
      </c>
      <c r="C3248" t="s">
        <v>8200</v>
      </c>
      <c r="D3248" t="s">
        <v>8197</v>
      </c>
      <c r="E3248">
        <v>40206.916666666701</v>
      </c>
      <c r="F3248">
        <f>LEN(C3248)</f>
        <v>8</v>
      </c>
    </row>
    <row r="3249" spans="1:6" x14ac:dyDescent="0.25">
      <c r="A3249" t="s">
        <v>8195</v>
      </c>
      <c r="B3249" t="s">
        <v>8201</v>
      </c>
      <c r="C3249" t="s">
        <v>8202</v>
      </c>
      <c r="D3249" t="s">
        <v>8197</v>
      </c>
      <c r="E3249">
        <v>40206.916666666701</v>
      </c>
      <c r="F3249">
        <f>LEN(C3249)</f>
        <v>26</v>
      </c>
    </row>
    <row r="3250" spans="1:6" x14ac:dyDescent="0.25">
      <c r="A3250" t="s">
        <v>8195</v>
      </c>
      <c r="B3250" t="s">
        <v>8203</v>
      </c>
      <c r="C3250" t="s">
        <v>6909</v>
      </c>
      <c r="D3250" t="s">
        <v>8197</v>
      </c>
      <c r="E3250">
        <v>40206.916666666701</v>
      </c>
      <c r="F3250">
        <f>LEN(C3250)</f>
        <v>25</v>
      </c>
    </row>
    <row r="3251" spans="1:6" x14ac:dyDescent="0.25">
      <c r="A3251" t="s">
        <v>8195</v>
      </c>
      <c r="B3251" t="s">
        <v>8204</v>
      </c>
      <c r="C3251" t="s">
        <v>8205</v>
      </c>
      <c r="D3251" t="s">
        <v>8</v>
      </c>
      <c r="E3251">
        <v>40309.875</v>
      </c>
      <c r="F3251">
        <f>LEN(C3251)</f>
        <v>21</v>
      </c>
    </row>
    <row r="3252" spans="1:6" x14ac:dyDescent="0.25">
      <c r="A3252" t="s">
        <v>8195</v>
      </c>
      <c r="B3252" t="s">
        <v>8206</v>
      </c>
      <c r="C3252" t="s">
        <v>8205</v>
      </c>
      <c r="D3252" t="s">
        <v>8207</v>
      </c>
      <c r="E3252">
        <v>40309.875</v>
      </c>
      <c r="F3252">
        <f>LEN(C3252)</f>
        <v>21</v>
      </c>
    </row>
    <row r="3253" spans="1:6" x14ac:dyDescent="0.25">
      <c r="A3253" t="s">
        <v>8195</v>
      </c>
      <c r="B3253" t="s">
        <v>8208</v>
      </c>
      <c r="C3253" t="s">
        <v>8209</v>
      </c>
      <c r="D3253" t="s">
        <v>11</v>
      </c>
      <c r="E3253">
        <v>40309.875</v>
      </c>
      <c r="F3253">
        <f>LEN(C3253)</f>
        <v>92</v>
      </c>
    </row>
    <row r="3254" spans="1:6" x14ac:dyDescent="0.25">
      <c r="A3254" t="s">
        <v>8195</v>
      </c>
      <c r="B3254" t="s">
        <v>7361</v>
      </c>
      <c r="C3254" t="s">
        <v>368</v>
      </c>
      <c r="D3254" t="s">
        <v>8210</v>
      </c>
      <c r="E3254">
        <v>40475.875</v>
      </c>
      <c r="F3254">
        <f>LEN(C3254)</f>
        <v>14</v>
      </c>
    </row>
    <row r="3255" spans="1:6" x14ac:dyDescent="0.25">
      <c r="A3255" t="s">
        <v>8195</v>
      </c>
      <c r="B3255" t="s">
        <v>478</v>
      </c>
      <c r="C3255" t="s">
        <v>480</v>
      </c>
      <c r="D3255" t="s">
        <v>8211</v>
      </c>
      <c r="E3255">
        <v>40387.875</v>
      </c>
      <c r="F3255">
        <f>LEN(C3255)</f>
        <v>7</v>
      </c>
    </row>
    <row r="3256" spans="1:6" x14ac:dyDescent="0.25">
      <c r="A3256" t="s">
        <v>8195</v>
      </c>
      <c r="B3256" t="s">
        <v>481</v>
      </c>
      <c r="C3256" t="s">
        <v>483</v>
      </c>
      <c r="D3256" t="s">
        <v>482</v>
      </c>
      <c r="E3256">
        <v>40392.875</v>
      </c>
      <c r="F3256">
        <f>LEN(C3256)</f>
        <v>22</v>
      </c>
    </row>
    <row r="3257" spans="1:6" x14ac:dyDescent="0.25">
      <c r="A3257" t="s">
        <v>8195</v>
      </c>
      <c r="B3257" t="s">
        <v>116</v>
      </c>
      <c r="C3257" t="s">
        <v>8205</v>
      </c>
      <c r="D3257" t="s">
        <v>8212</v>
      </c>
      <c r="E3257">
        <v>40310.875</v>
      </c>
      <c r="F3257">
        <f>LEN(C3257)</f>
        <v>21</v>
      </c>
    </row>
    <row r="3258" spans="1:6" x14ac:dyDescent="0.25">
      <c r="A3258" t="s">
        <v>8195</v>
      </c>
      <c r="B3258" t="s">
        <v>8200</v>
      </c>
      <c r="C3258" t="s">
        <v>8214</v>
      </c>
      <c r="D3258" t="s">
        <v>8213</v>
      </c>
      <c r="E3258">
        <v>40310.875</v>
      </c>
      <c r="F3258">
        <f>LEN(C3258)</f>
        <v>28</v>
      </c>
    </row>
    <row r="3259" spans="1:6" x14ac:dyDescent="0.25">
      <c r="A3259" t="s">
        <v>8195</v>
      </c>
      <c r="B3259" t="s">
        <v>8215</v>
      </c>
      <c r="C3259" t="s">
        <v>8217</v>
      </c>
      <c r="D3259" t="s">
        <v>8216</v>
      </c>
      <c r="E3259">
        <v>40451.875</v>
      </c>
      <c r="F3259">
        <f>LEN(C3259)</f>
        <v>37</v>
      </c>
    </row>
    <row r="3260" spans="1:6" x14ac:dyDescent="0.25">
      <c r="A3260" t="s">
        <v>8195</v>
      </c>
      <c r="B3260" t="s">
        <v>8218</v>
      </c>
      <c r="C3260" t="s">
        <v>8220</v>
      </c>
      <c r="D3260" t="s">
        <v>8219</v>
      </c>
      <c r="E3260">
        <v>40406.875</v>
      </c>
      <c r="F3260">
        <f>LEN(C3260)</f>
        <v>28</v>
      </c>
    </row>
    <row r="3261" spans="1:6" x14ac:dyDescent="0.25">
      <c r="A3261" t="s">
        <v>8195</v>
      </c>
      <c r="B3261" t="s">
        <v>8198</v>
      </c>
      <c r="C3261" t="s">
        <v>8222</v>
      </c>
      <c r="D3261" t="s">
        <v>8221</v>
      </c>
      <c r="E3261">
        <v>40310.875</v>
      </c>
      <c r="F3261">
        <f>LEN(C3261)</f>
        <v>28</v>
      </c>
    </row>
    <row r="3262" spans="1:6" x14ac:dyDescent="0.25">
      <c r="A3262" t="s">
        <v>8195</v>
      </c>
      <c r="B3262" t="s">
        <v>8223</v>
      </c>
      <c r="C3262" t="s">
        <v>8224</v>
      </c>
      <c r="D3262" t="s">
        <v>8221</v>
      </c>
      <c r="E3262">
        <v>40798.875</v>
      </c>
      <c r="F3262">
        <f>LEN(C3262)</f>
        <v>9</v>
      </c>
    </row>
    <row r="3263" spans="1:6" x14ac:dyDescent="0.25">
      <c r="A3263" t="s">
        <v>8195</v>
      </c>
      <c r="B3263" t="s">
        <v>8225</v>
      </c>
      <c r="C3263" t="s">
        <v>8227</v>
      </c>
      <c r="D3263" t="s">
        <v>8226</v>
      </c>
      <c r="E3263">
        <v>40311.875</v>
      </c>
      <c r="F3263">
        <f>LEN(C3263)</f>
        <v>64</v>
      </c>
    </row>
    <row r="3264" spans="1:6" x14ac:dyDescent="0.25">
      <c r="A3264" t="s">
        <v>8195</v>
      </c>
      <c r="B3264" t="s">
        <v>429</v>
      </c>
      <c r="C3264" t="s">
        <v>432</v>
      </c>
      <c r="D3264" t="s">
        <v>8228</v>
      </c>
      <c r="E3264">
        <v>40311.875</v>
      </c>
      <c r="F3264">
        <f>LEN(C3264)</f>
        <v>34</v>
      </c>
    </row>
    <row r="3265" spans="1:6" x14ac:dyDescent="0.25">
      <c r="A3265" t="s">
        <v>8195</v>
      </c>
      <c r="B3265" t="s">
        <v>8229</v>
      </c>
      <c r="C3265" t="s">
        <v>8231</v>
      </c>
      <c r="D3265" t="s">
        <v>8230</v>
      </c>
      <c r="E3265">
        <v>40310.875</v>
      </c>
      <c r="F3265">
        <f>LEN(C3265)</f>
        <v>37</v>
      </c>
    </row>
    <row r="3266" spans="1:6" x14ac:dyDescent="0.25">
      <c r="A3266" t="s">
        <v>8195</v>
      </c>
      <c r="B3266" t="s">
        <v>8232</v>
      </c>
      <c r="C3266" t="s">
        <v>8234</v>
      </c>
      <c r="D3266" t="s">
        <v>8233</v>
      </c>
      <c r="E3266">
        <v>41343.916666666701</v>
      </c>
      <c r="F3266">
        <f>LEN(C3266)</f>
        <v>98</v>
      </c>
    </row>
    <row r="3267" spans="1:6" x14ac:dyDescent="0.25">
      <c r="A3267" t="s">
        <v>8195</v>
      </c>
      <c r="B3267" t="s">
        <v>8235</v>
      </c>
      <c r="C3267" t="s">
        <v>8237</v>
      </c>
      <c r="D3267" t="s">
        <v>8236</v>
      </c>
      <c r="E3267">
        <v>40310.875</v>
      </c>
      <c r="F3267">
        <f>LEN(C3267)</f>
        <v>42</v>
      </c>
    </row>
    <row r="3268" spans="1:6" x14ac:dyDescent="0.25">
      <c r="A3268" t="s">
        <v>8195</v>
      </c>
      <c r="B3268" t="s">
        <v>8238</v>
      </c>
      <c r="C3268" t="s">
        <v>8241</v>
      </c>
      <c r="D3268" t="s">
        <v>8239</v>
      </c>
      <c r="E3268">
        <v>40310.875</v>
      </c>
      <c r="F3268">
        <f>LEN(C3268)</f>
        <v>17</v>
      </c>
    </row>
    <row r="3269" spans="1:6" x14ac:dyDescent="0.25">
      <c r="A3269" t="s">
        <v>8195</v>
      </c>
      <c r="B3269" t="s">
        <v>8242</v>
      </c>
      <c r="C3269" t="s">
        <v>7464</v>
      </c>
      <c r="D3269" t="s">
        <v>8243</v>
      </c>
      <c r="E3269">
        <v>40310.875</v>
      </c>
      <c r="F3269">
        <f>LEN(C3269)</f>
        <v>12</v>
      </c>
    </row>
    <row r="3270" spans="1:6" x14ac:dyDescent="0.25">
      <c r="A3270" t="s">
        <v>8195</v>
      </c>
      <c r="B3270" t="s">
        <v>8244</v>
      </c>
      <c r="C3270" t="s">
        <v>8246</v>
      </c>
      <c r="D3270" t="s">
        <v>8245</v>
      </c>
      <c r="E3270">
        <v>40310.875</v>
      </c>
      <c r="F3270">
        <f>LEN(C3270)</f>
        <v>25</v>
      </c>
    </row>
    <row r="3271" spans="1:6" x14ac:dyDescent="0.25">
      <c r="A3271" t="s">
        <v>8195</v>
      </c>
      <c r="B3271" t="s">
        <v>8247</v>
      </c>
      <c r="C3271" t="s">
        <v>8249</v>
      </c>
      <c r="D3271" t="s">
        <v>8248</v>
      </c>
      <c r="E3271">
        <v>40409.875</v>
      </c>
      <c r="F3271">
        <f>LEN(C3271)</f>
        <v>36</v>
      </c>
    </row>
    <row r="3272" spans="1:6" x14ac:dyDescent="0.25">
      <c r="A3272" t="s">
        <v>8195</v>
      </c>
      <c r="B3272" t="s">
        <v>8250</v>
      </c>
      <c r="C3272" t="s">
        <v>8252</v>
      </c>
      <c r="D3272" t="s">
        <v>8251</v>
      </c>
      <c r="E3272">
        <v>40414.875</v>
      </c>
      <c r="F3272">
        <f>LEN(C3272)</f>
        <v>45</v>
      </c>
    </row>
    <row r="3273" spans="1:6" x14ac:dyDescent="0.25">
      <c r="A3273" t="s">
        <v>8195</v>
      </c>
      <c r="B3273" t="s">
        <v>8253</v>
      </c>
      <c r="C3273" t="s">
        <v>8255</v>
      </c>
      <c r="D3273" t="s">
        <v>8254</v>
      </c>
      <c r="E3273">
        <v>40380.875</v>
      </c>
      <c r="F3273">
        <f>LEN(C3273)</f>
        <v>22</v>
      </c>
    </row>
    <row r="3274" spans="1:6" x14ac:dyDescent="0.25">
      <c r="A3274" t="s">
        <v>8195</v>
      </c>
      <c r="B3274" t="s">
        <v>8256</v>
      </c>
      <c r="C3274" t="s">
        <v>8258</v>
      </c>
      <c r="D3274" t="s">
        <v>8257</v>
      </c>
      <c r="E3274">
        <v>40380.875</v>
      </c>
      <c r="F3274">
        <f>LEN(C3274)</f>
        <v>16</v>
      </c>
    </row>
    <row r="3275" spans="1:6" x14ac:dyDescent="0.25">
      <c r="A3275" t="s">
        <v>8195</v>
      </c>
      <c r="B3275" t="s">
        <v>8259</v>
      </c>
      <c r="C3275" t="s">
        <v>8261</v>
      </c>
      <c r="D3275" t="s">
        <v>8260</v>
      </c>
      <c r="E3275">
        <v>40385.875</v>
      </c>
      <c r="F3275">
        <f>LEN(C3275)</f>
        <v>44</v>
      </c>
    </row>
    <row r="3276" spans="1:6" x14ac:dyDescent="0.25">
      <c r="A3276" t="s">
        <v>8195</v>
      </c>
      <c r="B3276" t="s">
        <v>8262</v>
      </c>
      <c r="C3276" t="s">
        <v>167</v>
      </c>
      <c r="D3276" t="s">
        <v>8263</v>
      </c>
      <c r="E3276">
        <v>40384.875</v>
      </c>
      <c r="F3276">
        <f>LEN(C3276)</f>
        <v>9</v>
      </c>
    </row>
    <row r="3277" spans="1:6" x14ac:dyDescent="0.25">
      <c r="A3277" t="s">
        <v>8195</v>
      </c>
      <c r="B3277" t="s">
        <v>8264</v>
      </c>
      <c r="C3277" t="s">
        <v>621</v>
      </c>
      <c r="D3277" t="s">
        <v>8265</v>
      </c>
      <c r="E3277">
        <v>40384.875</v>
      </c>
      <c r="F3277">
        <f>LEN(C3277)</f>
        <v>6</v>
      </c>
    </row>
    <row r="3278" spans="1:6" x14ac:dyDescent="0.25">
      <c r="A3278" t="s">
        <v>8195</v>
      </c>
      <c r="B3278" t="s">
        <v>8266</v>
      </c>
      <c r="C3278" t="s">
        <v>630</v>
      </c>
      <c r="D3278" t="s">
        <v>8267</v>
      </c>
      <c r="E3278">
        <v>40409.875</v>
      </c>
      <c r="F3278">
        <f>LEN(C3278)</f>
        <v>8</v>
      </c>
    </row>
    <row r="3279" spans="1:6" x14ac:dyDescent="0.25">
      <c r="A3279" t="s">
        <v>8195</v>
      </c>
      <c r="B3279" t="s">
        <v>634</v>
      </c>
      <c r="C3279" t="s">
        <v>636</v>
      </c>
      <c r="D3279" t="s">
        <v>635</v>
      </c>
      <c r="E3279">
        <v>40330.875</v>
      </c>
      <c r="F3279">
        <f>LEN(C3279)</f>
        <v>12</v>
      </c>
    </row>
    <row r="3280" spans="1:6" x14ac:dyDescent="0.25">
      <c r="A3280" t="s">
        <v>8195</v>
      </c>
      <c r="B3280" t="s">
        <v>8268</v>
      </c>
      <c r="C3280" t="s">
        <v>8270</v>
      </c>
      <c r="D3280" t="s">
        <v>8269</v>
      </c>
      <c r="E3280">
        <v>40310.875</v>
      </c>
      <c r="F3280">
        <f>LEN(C3280)</f>
        <v>42</v>
      </c>
    </row>
    <row r="3281" spans="1:6" x14ac:dyDescent="0.25">
      <c r="A3281" t="s">
        <v>8195</v>
      </c>
      <c r="B3281" t="s">
        <v>8271</v>
      </c>
      <c r="C3281" t="s">
        <v>8273</v>
      </c>
      <c r="D3281" t="s">
        <v>8272</v>
      </c>
      <c r="E3281">
        <v>41357.916666666701</v>
      </c>
      <c r="F3281">
        <f>LEN(C3281)</f>
        <v>47</v>
      </c>
    </row>
    <row r="3282" spans="1:6" x14ac:dyDescent="0.25">
      <c r="A3282" t="s">
        <v>8195</v>
      </c>
      <c r="B3282" t="s">
        <v>8274</v>
      </c>
      <c r="C3282" t="s">
        <v>4037</v>
      </c>
      <c r="D3282" t="s">
        <v>8275</v>
      </c>
      <c r="E3282">
        <v>40309.875</v>
      </c>
      <c r="F3282">
        <f>LEN(C3282)</f>
        <v>22</v>
      </c>
    </row>
    <row r="3283" spans="1:6" x14ac:dyDescent="0.25">
      <c r="A3283" t="s">
        <v>8195</v>
      </c>
      <c r="B3283" t="s">
        <v>8276</v>
      </c>
      <c r="C3283" t="s">
        <v>8278</v>
      </c>
      <c r="D3283" t="s">
        <v>8277</v>
      </c>
      <c r="E3283">
        <v>40309.875</v>
      </c>
      <c r="F3283">
        <f>LEN(C3283)</f>
        <v>27</v>
      </c>
    </row>
    <row r="3284" spans="1:6" x14ac:dyDescent="0.25">
      <c r="A3284" t="s">
        <v>8195</v>
      </c>
      <c r="B3284" t="s">
        <v>8279</v>
      </c>
      <c r="C3284" t="s">
        <v>8281</v>
      </c>
      <c r="D3284" t="s">
        <v>8280</v>
      </c>
      <c r="E3284">
        <v>40309.875</v>
      </c>
      <c r="F3284">
        <f>LEN(C3284)</f>
        <v>45</v>
      </c>
    </row>
    <row r="3285" spans="1:6" x14ac:dyDescent="0.25">
      <c r="A3285" t="s">
        <v>8195</v>
      </c>
      <c r="B3285" t="s">
        <v>2</v>
      </c>
      <c r="C3285" t="s">
        <v>2</v>
      </c>
      <c r="D3285" t="s">
        <v>8282</v>
      </c>
      <c r="E3285">
        <v>40309.875</v>
      </c>
      <c r="F3285">
        <f>LEN(C3285)</f>
        <v>11</v>
      </c>
    </row>
    <row r="3286" spans="1:6" x14ac:dyDescent="0.25">
      <c r="A3286" t="s">
        <v>8195</v>
      </c>
      <c r="B3286" t="s">
        <v>8283</v>
      </c>
      <c r="C3286" t="s">
        <v>8285</v>
      </c>
      <c r="D3286" t="s">
        <v>8284</v>
      </c>
      <c r="E3286">
        <v>40309.875</v>
      </c>
      <c r="F3286">
        <f>LEN(C3286)</f>
        <v>37</v>
      </c>
    </row>
    <row r="3287" spans="1:6" x14ac:dyDescent="0.25">
      <c r="A3287" t="s">
        <v>8195</v>
      </c>
      <c r="B3287" t="s">
        <v>8286</v>
      </c>
      <c r="C3287" t="s">
        <v>8288</v>
      </c>
      <c r="D3287" t="s">
        <v>8287</v>
      </c>
      <c r="E3287">
        <v>41359.916666666701</v>
      </c>
      <c r="F3287">
        <f>LEN(C3287)</f>
        <v>15</v>
      </c>
    </row>
    <row r="3288" spans="1:6" x14ac:dyDescent="0.25">
      <c r="A3288" t="s">
        <v>8195</v>
      </c>
      <c r="B3288" t="s">
        <v>535</v>
      </c>
      <c r="C3288" t="s">
        <v>538</v>
      </c>
      <c r="D3288" t="s">
        <v>8289</v>
      </c>
      <c r="E3288">
        <v>40385.875</v>
      </c>
      <c r="F3288">
        <f>LEN(C3288)</f>
        <v>29</v>
      </c>
    </row>
    <row r="3289" spans="1:6" x14ac:dyDescent="0.25">
      <c r="A3289" t="s">
        <v>8195</v>
      </c>
      <c r="B3289" t="s">
        <v>8290</v>
      </c>
      <c r="C3289" t="s">
        <v>8292</v>
      </c>
      <c r="D3289" t="s">
        <v>8291</v>
      </c>
      <c r="E3289">
        <v>40405.875</v>
      </c>
      <c r="F3289">
        <f>LEN(C3289)</f>
        <v>22</v>
      </c>
    </row>
    <row r="3290" spans="1:6" x14ac:dyDescent="0.25">
      <c r="A3290" t="s">
        <v>8195</v>
      </c>
      <c r="B3290" t="s">
        <v>8293</v>
      </c>
      <c r="C3290" t="s">
        <v>8295</v>
      </c>
      <c r="D3290" t="s">
        <v>8294</v>
      </c>
      <c r="E3290">
        <v>40323.875</v>
      </c>
      <c r="F3290">
        <f>LEN(C3290)</f>
        <v>23</v>
      </c>
    </row>
    <row r="3291" spans="1:6" x14ac:dyDescent="0.25">
      <c r="A3291" t="s">
        <v>8195</v>
      </c>
      <c r="B3291" t="s">
        <v>8296</v>
      </c>
      <c r="C3291" t="s">
        <v>8298</v>
      </c>
      <c r="D3291" t="s">
        <v>8297</v>
      </c>
      <c r="E3291">
        <v>40309.875</v>
      </c>
      <c r="F3291">
        <f>LEN(C3291)</f>
        <v>39</v>
      </c>
    </row>
    <row r="3292" spans="1:6" x14ac:dyDescent="0.25">
      <c r="A3292" t="s">
        <v>8195</v>
      </c>
      <c r="B3292" t="s">
        <v>8299</v>
      </c>
      <c r="C3292" t="s">
        <v>8301</v>
      </c>
      <c r="D3292" t="s">
        <v>8300</v>
      </c>
      <c r="E3292">
        <v>40310.875</v>
      </c>
      <c r="F3292">
        <f>LEN(C3292)</f>
        <v>14</v>
      </c>
    </row>
    <row r="3293" spans="1:6" x14ac:dyDescent="0.25">
      <c r="A3293" t="s">
        <v>8195</v>
      </c>
      <c r="B3293" t="s">
        <v>8302</v>
      </c>
      <c r="C3293" t="s">
        <v>8304</v>
      </c>
      <c r="D3293" t="s">
        <v>8303</v>
      </c>
      <c r="E3293">
        <v>40310.875</v>
      </c>
      <c r="F3293">
        <f>LEN(C3293)</f>
        <v>28</v>
      </c>
    </row>
    <row r="3294" spans="1:6" x14ac:dyDescent="0.25">
      <c r="A3294" t="s">
        <v>8195</v>
      </c>
      <c r="B3294" t="s">
        <v>8305</v>
      </c>
      <c r="C3294" t="s">
        <v>8307</v>
      </c>
      <c r="D3294" t="s">
        <v>8306</v>
      </c>
      <c r="E3294">
        <v>40310.875</v>
      </c>
      <c r="F3294">
        <f>LEN(C3294)</f>
        <v>32</v>
      </c>
    </row>
    <row r="3295" spans="1:6" x14ac:dyDescent="0.25">
      <c r="A3295" t="s">
        <v>8195</v>
      </c>
      <c r="B3295" t="s">
        <v>8308</v>
      </c>
      <c r="C3295" t="s">
        <v>8310</v>
      </c>
      <c r="D3295" t="s">
        <v>8309</v>
      </c>
      <c r="E3295">
        <v>40311.875</v>
      </c>
      <c r="F3295">
        <f>LEN(C3295)</f>
        <v>30</v>
      </c>
    </row>
    <row r="3296" spans="1:6" x14ac:dyDescent="0.25">
      <c r="A3296" t="s">
        <v>8195</v>
      </c>
      <c r="B3296" t="s">
        <v>8311</v>
      </c>
      <c r="C3296" t="s">
        <v>8313</v>
      </c>
      <c r="D3296" t="s">
        <v>8312</v>
      </c>
      <c r="E3296">
        <v>40311.875</v>
      </c>
      <c r="F3296">
        <f>LEN(C3296)</f>
        <v>31</v>
      </c>
    </row>
    <row r="3297" spans="1:6" x14ac:dyDescent="0.25">
      <c r="A3297" t="s">
        <v>8195</v>
      </c>
      <c r="B3297" t="s">
        <v>8314</v>
      </c>
      <c r="C3297" t="s">
        <v>8316</v>
      </c>
      <c r="D3297" t="s">
        <v>8315</v>
      </c>
      <c r="E3297">
        <v>40311.875</v>
      </c>
      <c r="F3297">
        <f>LEN(C3297)</f>
        <v>56</v>
      </c>
    </row>
    <row r="3298" spans="1:6" x14ac:dyDescent="0.25">
      <c r="A3298" t="s">
        <v>8195</v>
      </c>
      <c r="B3298" t="s">
        <v>8317</v>
      </c>
      <c r="C3298" t="s">
        <v>8319</v>
      </c>
      <c r="D3298" t="s">
        <v>8318</v>
      </c>
      <c r="E3298">
        <v>40312.875</v>
      </c>
      <c r="F3298">
        <f>LEN(C3298)</f>
        <v>23</v>
      </c>
    </row>
    <row r="3299" spans="1:6" x14ac:dyDescent="0.25">
      <c r="A3299" t="s">
        <v>8195</v>
      </c>
      <c r="B3299" t="s">
        <v>1629</v>
      </c>
      <c r="C3299" t="s">
        <v>1631</v>
      </c>
      <c r="D3299" t="s">
        <v>8320</v>
      </c>
      <c r="E3299">
        <v>40457.875</v>
      </c>
      <c r="F3299">
        <f>LEN(C3299)</f>
        <v>7</v>
      </c>
    </row>
    <row r="3300" spans="1:6" x14ac:dyDescent="0.25">
      <c r="A3300" t="s">
        <v>8195</v>
      </c>
      <c r="B3300" t="s">
        <v>8321</v>
      </c>
      <c r="C3300" t="s">
        <v>8323</v>
      </c>
      <c r="D3300" t="s">
        <v>8322</v>
      </c>
      <c r="E3300">
        <v>40316.875</v>
      </c>
      <c r="F3300">
        <f>LEN(C3300)</f>
        <v>17</v>
      </c>
    </row>
    <row r="3301" spans="1:6" x14ac:dyDescent="0.25">
      <c r="A3301" t="s">
        <v>8195</v>
      </c>
      <c r="B3301" t="s">
        <v>8324</v>
      </c>
      <c r="C3301" t="s">
        <v>8326</v>
      </c>
      <c r="D3301" t="s">
        <v>8325</v>
      </c>
      <c r="E3301">
        <v>40316.875</v>
      </c>
      <c r="F3301">
        <f>LEN(C3301)</f>
        <v>20</v>
      </c>
    </row>
    <row r="3302" spans="1:6" x14ac:dyDescent="0.25">
      <c r="A3302" t="s">
        <v>8195</v>
      </c>
      <c r="B3302" t="s">
        <v>8327</v>
      </c>
      <c r="C3302" t="s">
        <v>8329</v>
      </c>
      <c r="D3302" t="s">
        <v>8328</v>
      </c>
      <c r="E3302">
        <v>40315.875</v>
      </c>
      <c r="F3302">
        <f>LEN(C3302)</f>
        <v>27</v>
      </c>
    </row>
    <row r="3303" spans="1:6" x14ac:dyDescent="0.25">
      <c r="A3303" t="s">
        <v>8195</v>
      </c>
      <c r="B3303" t="s">
        <v>8330</v>
      </c>
      <c r="C3303" t="s">
        <v>8332</v>
      </c>
      <c r="D3303" t="s">
        <v>8331</v>
      </c>
      <c r="E3303">
        <v>40315.875</v>
      </c>
      <c r="F3303">
        <f>LEN(C3303)</f>
        <v>28</v>
      </c>
    </row>
    <row r="3304" spans="1:6" x14ac:dyDescent="0.25">
      <c r="A3304" t="s">
        <v>8195</v>
      </c>
      <c r="B3304" t="s">
        <v>8333</v>
      </c>
      <c r="C3304" t="s">
        <v>8335</v>
      </c>
      <c r="D3304" t="s">
        <v>8334</v>
      </c>
      <c r="E3304">
        <v>40315.875</v>
      </c>
      <c r="F3304">
        <f>LEN(C3304)</f>
        <v>20</v>
      </c>
    </row>
    <row r="3305" spans="1:6" x14ac:dyDescent="0.25">
      <c r="A3305" t="s">
        <v>8195</v>
      </c>
      <c r="B3305" t="s">
        <v>8336</v>
      </c>
      <c r="C3305" t="s">
        <v>8338</v>
      </c>
      <c r="D3305" t="s">
        <v>8337</v>
      </c>
      <c r="E3305">
        <v>40384.875</v>
      </c>
      <c r="F3305">
        <f>LEN(C3305)</f>
        <v>14</v>
      </c>
    </row>
    <row r="3306" spans="1:6" x14ac:dyDescent="0.25">
      <c r="A3306" t="s">
        <v>8195</v>
      </c>
      <c r="B3306" t="s">
        <v>8339</v>
      </c>
      <c r="C3306" t="s">
        <v>8341</v>
      </c>
      <c r="D3306" t="s">
        <v>8340</v>
      </c>
      <c r="E3306">
        <v>40349.875</v>
      </c>
      <c r="F3306">
        <f>LEN(C3306)</f>
        <v>44</v>
      </c>
    </row>
    <row r="3307" spans="1:6" x14ac:dyDescent="0.25">
      <c r="A3307" t="s">
        <v>8195</v>
      </c>
      <c r="B3307" t="s">
        <v>562</v>
      </c>
      <c r="C3307" t="s">
        <v>320</v>
      </c>
      <c r="D3307" t="s">
        <v>563</v>
      </c>
      <c r="E3307">
        <v>40274.875</v>
      </c>
      <c r="F3307">
        <f>LEN(C3307)</f>
        <v>9</v>
      </c>
    </row>
    <row r="3308" spans="1:6" x14ac:dyDescent="0.25">
      <c r="A3308" t="s">
        <v>8195</v>
      </c>
      <c r="B3308" t="s">
        <v>390</v>
      </c>
      <c r="C3308" t="s">
        <v>391</v>
      </c>
      <c r="D3308" t="s">
        <v>8342</v>
      </c>
      <c r="E3308">
        <v>40253.916666666701</v>
      </c>
      <c r="F3308">
        <f>LEN(C3308)</f>
        <v>13</v>
      </c>
    </row>
    <row r="3309" spans="1:6" x14ac:dyDescent="0.25">
      <c r="A3309" t="s">
        <v>8195</v>
      </c>
      <c r="B3309" t="s">
        <v>539</v>
      </c>
      <c r="C3309" t="s">
        <v>541</v>
      </c>
      <c r="D3309" t="s">
        <v>8343</v>
      </c>
      <c r="E3309">
        <v>40266.875</v>
      </c>
      <c r="F3309">
        <f>LEN(C3309)</f>
        <v>7</v>
      </c>
    </row>
    <row r="3310" spans="1:6" x14ac:dyDescent="0.25">
      <c r="A3310" t="s">
        <v>8195</v>
      </c>
      <c r="B3310" t="s">
        <v>566</v>
      </c>
      <c r="C3310" t="s">
        <v>567</v>
      </c>
      <c r="D3310" t="s">
        <v>563</v>
      </c>
      <c r="E3310">
        <v>40274.875</v>
      </c>
      <c r="F3310">
        <f>LEN(C3310)</f>
        <v>24</v>
      </c>
    </row>
    <row r="3311" spans="1:6" x14ac:dyDescent="0.25">
      <c r="A3311" t="s">
        <v>8195</v>
      </c>
      <c r="B3311" t="s">
        <v>564</v>
      </c>
      <c r="C3311" t="s">
        <v>565</v>
      </c>
      <c r="D3311" t="s">
        <v>8344</v>
      </c>
      <c r="E3311">
        <v>40258.916666666701</v>
      </c>
      <c r="F3311">
        <f>LEN(C3311)</f>
        <v>25</v>
      </c>
    </row>
    <row r="3312" spans="1:6" x14ac:dyDescent="0.25">
      <c r="A3312" t="s">
        <v>8195</v>
      </c>
      <c r="B3312" t="s">
        <v>8345</v>
      </c>
      <c r="C3312" t="s">
        <v>8347</v>
      </c>
      <c r="D3312" t="s">
        <v>8346</v>
      </c>
      <c r="E3312">
        <v>40324.875</v>
      </c>
      <c r="F3312">
        <f>LEN(C3312)</f>
        <v>42</v>
      </c>
    </row>
    <row r="3313" spans="1:6" x14ac:dyDescent="0.25">
      <c r="A3313" t="s">
        <v>8195</v>
      </c>
      <c r="B3313" t="s">
        <v>8348</v>
      </c>
      <c r="C3313" t="s">
        <v>8350</v>
      </c>
      <c r="D3313" t="s">
        <v>8349</v>
      </c>
      <c r="E3313">
        <v>40324.875</v>
      </c>
      <c r="F3313">
        <f>LEN(C3313)</f>
        <v>26</v>
      </c>
    </row>
    <row r="3314" spans="1:6" x14ac:dyDescent="0.25">
      <c r="A3314" t="s">
        <v>8195</v>
      </c>
      <c r="B3314" t="s">
        <v>8351</v>
      </c>
      <c r="C3314" t="s">
        <v>8353</v>
      </c>
      <c r="D3314" t="s">
        <v>8352</v>
      </c>
      <c r="E3314">
        <v>40797.875</v>
      </c>
      <c r="F3314">
        <f>LEN(C3314)</f>
        <v>34</v>
      </c>
    </row>
    <row r="3315" spans="1:6" x14ac:dyDescent="0.25">
      <c r="A3315" t="s">
        <v>8195</v>
      </c>
      <c r="B3315" t="s">
        <v>8354</v>
      </c>
      <c r="C3315" t="s">
        <v>8356</v>
      </c>
      <c r="D3315" t="s">
        <v>8355</v>
      </c>
      <c r="E3315">
        <v>40324.875</v>
      </c>
      <c r="F3315">
        <f>LEN(C3315)</f>
        <v>32</v>
      </c>
    </row>
    <row r="3316" spans="1:6" x14ac:dyDescent="0.25">
      <c r="A3316" t="s">
        <v>8195</v>
      </c>
      <c r="B3316" t="s">
        <v>8357</v>
      </c>
      <c r="C3316" t="s">
        <v>8359</v>
      </c>
      <c r="D3316" t="s">
        <v>8358</v>
      </c>
      <c r="E3316">
        <v>40792.875</v>
      </c>
      <c r="F3316">
        <f>LEN(C3316)</f>
        <v>34</v>
      </c>
    </row>
    <row r="3317" spans="1:6" x14ac:dyDescent="0.25">
      <c r="A3317" t="s">
        <v>8195</v>
      </c>
      <c r="B3317" t="s">
        <v>8360</v>
      </c>
      <c r="C3317" t="s">
        <v>8362</v>
      </c>
      <c r="D3317" t="s">
        <v>8361</v>
      </c>
      <c r="E3317">
        <v>40324.875</v>
      </c>
      <c r="F3317">
        <f>LEN(C3317)</f>
        <v>7</v>
      </c>
    </row>
    <row r="3318" spans="1:6" x14ac:dyDescent="0.25">
      <c r="A3318" t="s">
        <v>8195</v>
      </c>
      <c r="B3318" t="s">
        <v>8363</v>
      </c>
      <c r="C3318" t="s">
        <v>8365</v>
      </c>
      <c r="D3318" t="s">
        <v>8364</v>
      </c>
      <c r="E3318">
        <v>40324.875</v>
      </c>
      <c r="F3318">
        <f>LEN(C3318)</f>
        <v>5</v>
      </c>
    </row>
    <row r="3319" spans="1:6" x14ac:dyDescent="0.25">
      <c r="A3319" t="s">
        <v>8195</v>
      </c>
      <c r="B3319" t="s">
        <v>8366</v>
      </c>
      <c r="C3319" t="s">
        <v>8368</v>
      </c>
      <c r="D3319" t="s">
        <v>8367</v>
      </c>
      <c r="E3319">
        <v>40324.875</v>
      </c>
      <c r="F3319">
        <f>LEN(C3319)</f>
        <v>12</v>
      </c>
    </row>
    <row r="3320" spans="1:6" x14ac:dyDescent="0.25">
      <c r="A3320" t="s">
        <v>8195</v>
      </c>
      <c r="B3320" t="s">
        <v>8369</v>
      </c>
      <c r="C3320" t="s">
        <v>8371</v>
      </c>
      <c r="D3320" t="s">
        <v>8370</v>
      </c>
      <c r="E3320">
        <v>40324.875</v>
      </c>
      <c r="F3320">
        <f>LEN(C3320)</f>
        <v>11</v>
      </c>
    </row>
    <row r="3321" spans="1:6" x14ac:dyDescent="0.25">
      <c r="A3321" t="s">
        <v>8195</v>
      </c>
      <c r="B3321" t="s">
        <v>8372</v>
      </c>
      <c r="C3321" t="s">
        <v>8374</v>
      </c>
      <c r="D3321" t="s">
        <v>8373</v>
      </c>
      <c r="E3321">
        <v>40324.875</v>
      </c>
      <c r="F3321">
        <f>LEN(C3321)</f>
        <v>13</v>
      </c>
    </row>
    <row r="3322" spans="1:6" x14ac:dyDescent="0.25">
      <c r="A3322" t="s">
        <v>8195</v>
      </c>
      <c r="B3322" t="s">
        <v>8375</v>
      </c>
      <c r="C3322" t="s">
        <v>8377</v>
      </c>
      <c r="D3322" t="s">
        <v>8376</v>
      </c>
      <c r="E3322">
        <v>40324.875</v>
      </c>
      <c r="F3322">
        <f>LEN(C3322)</f>
        <v>19</v>
      </c>
    </row>
    <row r="3323" spans="1:6" x14ac:dyDescent="0.25">
      <c r="A3323" t="s">
        <v>8195</v>
      </c>
      <c r="B3323" t="s">
        <v>6955</v>
      </c>
      <c r="C3323" t="s">
        <v>6956</v>
      </c>
      <c r="D3323" t="s">
        <v>8378</v>
      </c>
      <c r="E3323">
        <v>40323.875</v>
      </c>
      <c r="F3323">
        <f>LEN(C3323)</f>
        <v>12</v>
      </c>
    </row>
    <row r="3324" spans="1:6" x14ac:dyDescent="0.25">
      <c r="A3324" t="s">
        <v>8195</v>
      </c>
      <c r="B3324" t="s">
        <v>8379</v>
      </c>
      <c r="C3324" t="s">
        <v>8381</v>
      </c>
      <c r="D3324" t="s">
        <v>8380</v>
      </c>
      <c r="E3324">
        <v>40590.916666666701</v>
      </c>
      <c r="F3324">
        <f>LEN(C3324)</f>
        <v>10</v>
      </c>
    </row>
    <row r="3325" spans="1:6" x14ac:dyDescent="0.25">
      <c r="A3325" t="s">
        <v>8195</v>
      </c>
      <c r="B3325" t="s">
        <v>8382</v>
      </c>
      <c r="C3325" t="s">
        <v>8384</v>
      </c>
      <c r="D3325" t="s">
        <v>8383</v>
      </c>
      <c r="E3325">
        <v>40346.875</v>
      </c>
      <c r="F3325">
        <f>LEN(C3325)</f>
        <v>20</v>
      </c>
    </row>
    <row r="3326" spans="1:6" x14ac:dyDescent="0.25">
      <c r="A3326" t="s">
        <v>8195</v>
      </c>
      <c r="B3326" t="s">
        <v>8385</v>
      </c>
      <c r="C3326" t="s">
        <v>8387</v>
      </c>
      <c r="D3326" t="s">
        <v>8386</v>
      </c>
      <c r="E3326">
        <v>40323.875</v>
      </c>
      <c r="F3326">
        <f>LEN(C3326)</f>
        <v>13</v>
      </c>
    </row>
    <row r="3327" spans="1:6" x14ac:dyDescent="0.25">
      <c r="A3327" t="s">
        <v>8195</v>
      </c>
      <c r="B3327" t="s">
        <v>8388</v>
      </c>
      <c r="C3327" t="s">
        <v>8390</v>
      </c>
      <c r="D3327" t="s">
        <v>8389</v>
      </c>
      <c r="E3327">
        <v>40325.875</v>
      </c>
      <c r="F3327">
        <f>LEN(C3327)</f>
        <v>30</v>
      </c>
    </row>
    <row r="3328" spans="1:6" x14ac:dyDescent="0.25">
      <c r="A3328" t="s">
        <v>8195</v>
      </c>
      <c r="B3328" t="s">
        <v>310</v>
      </c>
      <c r="C3328" t="s">
        <v>8392</v>
      </c>
      <c r="D3328" t="s">
        <v>8391</v>
      </c>
      <c r="E3328">
        <v>40466.875</v>
      </c>
      <c r="F3328">
        <f>LEN(C3328)</f>
        <v>26</v>
      </c>
    </row>
    <row r="3329" spans="1:6" x14ac:dyDescent="0.25">
      <c r="A3329" t="s">
        <v>8195</v>
      </c>
      <c r="B3329" t="s">
        <v>8393</v>
      </c>
      <c r="C3329" t="s">
        <v>8394</v>
      </c>
      <c r="D3329" t="s">
        <v>8389</v>
      </c>
      <c r="E3329">
        <v>40325.875</v>
      </c>
      <c r="F3329">
        <f>LEN(C3329)</f>
        <v>46</v>
      </c>
    </row>
    <row r="3330" spans="1:6" x14ac:dyDescent="0.25">
      <c r="A3330" t="s">
        <v>8195</v>
      </c>
      <c r="B3330" t="s">
        <v>8395</v>
      </c>
      <c r="C3330" t="s">
        <v>8397</v>
      </c>
      <c r="D3330" t="s">
        <v>8396</v>
      </c>
      <c r="E3330">
        <v>40325.875</v>
      </c>
      <c r="F3330">
        <f>LEN(C3330)</f>
        <v>33</v>
      </c>
    </row>
    <row r="3331" spans="1:6" x14ac:dyDescent="0.25">
      <c r="A3331" t="s">
        <v>8195</v>
      </c>
      <c r="B3331" t="s">
        <v>8398</v>
      </c>
      <c r="C3331" t="s">
        <v>8252</v>
      </c>
      <c r="D3331" t="s">
        <v>8399</v>
      </c>
      <c r="E3331">
        <v>40355.875</v>
      </c>
      <c r="F3331">
        <f>LEN(C3331)</f>
        <v>45</v>
      </c>
    </row>
    <row r="3332" spans="1:6" x14ac:dyDescent="0.25">
      <c r="A3332" t="s">
        <v>8195</v>
      </c>
      <c r="B3332" t="s">
        <v>8400</v>
      </c>
      <c r="C3332" t="s">
        <v>8252</v>
      </c>
      <c r="D3332" t="s">
        <v>8401</v>
      </c>
      <c r="E3332">
        <v>40531.916666666701</v>
      </c>
      <c r="F3332">
        <f>LEN(C3332)</f>
        <v>45</v>
      </c>
    </row>
    <row r="3333" spans="1:6" x14ac:dyDescent="0.25">
      <c r="A3333" t="s">
        <v>8195</v>
      </c>
      <c r="B3333" t="s">
        <v>8402</v>
      </c>
      <c r="C3333" t="s">
        <v>8404</v>
      </c>
      <c r="D3333" t="s">
        <v>8403</v>
      </c>
      <c r="E3333">
        <v>40391.875</v>
      </c>
      <c r="F3333">
        <f>LEN(C3333)</f>
        <v>24</v>
      </c>
    </row>
    <row r="3334" spans="1:6" x14ac:dyDescent="0.25">
      <c r="A3334" t="s">
        <v>8195</v>
      </c>
      <c r="B3334" t="s">
        <v>8405</v>
      </c>
      <c r="C3334" t="s">
        <v>8407</v>
      </c>
      <c r="D3334" s="3" t="s">
        <v>8406</v>
      </c>
      <c r="E3334">
        <v>41338.916666666701</v>
      </c>
      <c r="F3334">
        <f>LEN(C3334)</f>
        <v>20</v>
      </c>
    </row>
    <row r="3335" spans="1:6" x14ac:dyDescent="0.25">
      <c r="A3335" t="s">
        <v>8195</v>
      </c>
      <c r="B3335" t="s">
        <v>8408</v>
      </c>
      <c r="C3335" t="s">
        <v>8410</v>
      </c>
      <c r="D3335" s="3" t="s">
        <v>8409</v>
      </c>
      <c r="E3335">
        <v>40323.875</v>
      </c>
      <c r="F3335">
        <f>LEN(C3335)</f>
        <v>19</v>
      </c>
    </row>
    <row r="3336" spans="1:6" x14ac:dyDescent="0.25">
      <c r="A3336" t="s">
        <v>8195</v>
      </c>
      <c r="B3336" t="s">
        <v>8411</v>
      </c>
      <c r="C3336" t="s">
        <v>8413</v>
      </c>
      <c r="D3336" s="3" t="s">
        <v>8412</v>
      </c>
      <c r="E3336">
        <v>40323.875</v>
      </c>
      <c r="F3336">
        <f>LEN(C3336)</f>
        <v>27</v>
      </c>
    </row>
    <row r="3337" spans="1:6" x14ac:dyDescent="0.25">
      <c r="A3337" t="s">
        <v>8195</v>
      </c>
      <c r="B3337" t="s">
        <v>8414</v>
      </c>
      <c r="C3337" t="s">
        <v>8416</v>
      </c>
      <c r="D3337" s="3" t="s">
        <v>8415</v>
      </c>
      <c r="E3337">
        <v>40323.875</v>
      </c>
      <c r="F3337">
        <f>LEN(C3337)</f>
        <v>57</v>
      </c>
    </row>
    <row r="3338" spans="1:6" x14ac:dyDescent="0.25">
      <c r="A3338" t="s">
        <v>8195</v>
      </c>
      <c r="B3338" t="s">
        <v>8417</v>
      </c>
      <c r="C3338" t="s">
        <v>8419</v>
      </c>
      <c r="D3338" t="s">
        <v>8418</v>
      </c>
      <c r="E3338">
        <v>40622.916666666701</v>
      </c>
      <c r="F3338">
        <f>LEN(C3338)</f>
        <v>20</v>
      </c>
    </row>
    <row r="3339" spans="1:6" x14ac:dyDescent="0.25">
      <c r="A3339" t="s">
        <v>8195</v>
      </c>
      <c r="B3339" t="s">
        <v>8420</v>
      </c>
      <c r="C3339" t="s">
        <v>8422</v>
      </c>
      <c r="D3339" t="s">
        <v>8421</v>
      </c>
      <c r="E3339">
        <v>40622.916666666701</v>
      </c>
      <c r="F3339">
        <f>LEN(C3339)</f>
        <v>22</v>
      </c>
    </row>
    <row r="3340" spans="1:6" x14ac:dyDescent="0.25">
      <c r="A3340" t="s">
        <v>8195</v>
      </c>
      <c r="B3340" t="s">
        <v>8423</v>
      </c>
      <c r="C3340" t="s">
        <v>8425</v>
      </c>
      <c r="D3340" t="s">
        <v>8424</v>
      </c>
      <c r="E3340">
        <v>41329.916666666701</v>
      </c>
      <c r="F3340">
        <f>LEN(C3340)</f>
        <v>44</v>
      </c>
    </row>
    <row r="3341" spans="1:6" x14ac:dyDescent="0.25">
      <c r="A3341" t="s">
        <v>8195</v>
      </c>
      <c r="B3341" t="s">
        <v>8426</v>
      </c>
      <c r="C3341" t="s">
        <v>8428</v>
      </c>
      <c r="D3341" t="s">
        <v>8427</v>
      </c>
      <c r="E3341">
        <v>40345.875</v>
      </c>
      <c r="F3341">
        <f>LEN(C3341)</f>
        <v>45</v>
      </c>
    </row>
    <row r="3342" spans="1:6" x14ac:dyDescent="0.25">
      <c r="A3342" t="s">
        <v>8195</v>
      </c>
      <c r="B3342" t="s">
        <v>8429</v>
      </c>
      <c r="C3342" t="s">
        <v>8431</v>
      </c>
      <c r="D3342" t="s">
        <v>8430</v>
      </c>
      <c r="E3342">
        <v>40345.875</v>
      </c>
      <c r="F3342">
        <f>LEN(C3342)</f>
        <v>41</v>
      </c>
    </row>
    <row r="3343" spans="1:6" x14ac:dyDescent="0.25">
      <c r="A3343" t="s">
        <v>8195</v>
      </c>
      <c r="B3343" t="s">
        <v>8432</v>
      </c>
      <c r="C3343" t="s">
        <v>8434</v>
      </c>
      <c r="D3343" t="s">
        <v>8433</v>
      </c>
      <c r="E3343">
        <v>40345.875</v>
      </c>
      <c r="F3343">
        <f>LEN(C3343)</f>
        <v>17</v>
      </c>
    </row>
    <row r="3344" spans="1:6" x14ac:dyDescent="0.25">
      <c r="A3344" t="s">
        <v>8195</v>
      </c>
      <c r="B3344" t="s">
        <v>8435</v>
      </c>
      <c r="C3344" t="s">
        <v>8437</v>
      </c>
      <c r="D3344" t="s">
        <v>8436</v>
      </c>
      <c r="E3344">
        <v>40324.875</v>
      </c>
      <c r="F3344">
        <f>LEN(C3344)</f>
        <v>35</v>
      </c>
    </row>
    <row r="3345" spans="1:6" x14ac:dyDescent="0.25">
      <c r="A3345" t="s">
        <v>8195</v>
      </c>
      <c r="B3345" t="s">
        <v>8438</v>
      </c>
      <c r="C3345" t="s">
        <v>8440</v>
      </c>
      <c r="D3345" t="s">
        <v>8439</v>
      </c>
      <c r="E3345">
        <v>40324.875</v>
      </c>
      <c r="F3345">
        <f>LEN(C3345)</f>
        <v>56</v>
      </c>
    </row>
    <row r="3346" spans="1:6" x14ac:dyDescent="0.25">
      <c r="A3346" t="s">
        <v>8195</v>
      </c>
      <c r="B3346" t="s">
        <v>8441</v>
      </c>
      <c r="C3346" t="s">
        <v>8443</v>
      </c>
      <c r="D3346" t="s">
        <v>8442</v>
      </c>
      <c r="E3346">
        <v>40344.875</v>
      </c>
      <c r="F3346">
        <f>LEN(C3346)</f>
        <v>71</v>
      </c>
    </row>
    <row r="3347" spans="1:6" x14ac:dyDescent="0.25">
      <c r="A3347" t="s">
        <v>8195</v>
      </c>
      <c r="B3347" t="s">
        <v>8444</v>
      </c>
      <c r="C3347" t="s">
        <v>8446</v>
      </c>
      <c r="D3347" t="s">
        <v>8445</v>
      </c>
      <c r="E3347">
        <v>40349.875</v>
      </c>
      <c r="F3347">
        <f>LEN(C3347)</f>
        <v>62</v>
      </c>
    </row>
    <row r="3348" spans="1:6" x14ac:dyDescent="0.25">
      <c r="A3348" t="s">
        <v>8195</v>
      </c>
      <c r="B3348" t="s">
        <v>8447</v>
      </c>
      <c r="C3348" t="s">
        <v>8449</v>
      </c>
      <c r="D3348" t="s">
        <v>8448</v>
      </c>
      <c r="E3348">
        <v>40378.875</v>
      </c>
      <c r="F3348">
        <f>LEN(C3348)</f>
        <v>103</v>
      </c>
    </row>
    <row r="3349" spans="1:6" x14ac:dyDescent="0.25">
      <c r="A3349" t="s">
        <v>8195</v>
      </c>
      <c r="B3349" t="s">
        <v>7350</v>
      </c>
      <c r="C3349" t="s">
        <v>8450</v>
      </c>
      <c r="D3349" t="s">
        <v>7351</v>
      </c>
      <c r="E3349">
        <v>40400.875</v>
      </c>
      <c r="F3349">
        <f>LEN(C3349)</f>
        <v>40</v>
      </c>
    </row>
    <row r="3350" spans="1:6" x14ac:dyDescent="0.25">
      <c r="A3350" t="s">
        <v>8195</v>
      </c>
      <c r="B3350" t="s">
        <v>8451</v>
      </c>
      <c r="C3350" t="s">
        <v>8453</v>
      </c>
      <c r="D3350" t="s">
        <v>8452</v>
      </c>
      <c r="E3350">
        <v>40504.916666666701</v>
      </c>
      <c r="F3350">
        <f>LEN(C3350)</f>
        <v>17</v>
      </c>
    </row>
    <row r="3351" spans="1:6" x14ac:dyDescent="0.25">
      <c r="A3351" t="s">
        <v>8195</v>
      </c>
      <c r="B3351" t="s">
        <v>1799</v>
      </c>
      <c r="C3351" t="s">
        <v>8455</v>
      </c>
      <c r="D3351" t="s">
        <v>8454</v>
      </c>
      <c r="E3351">
        <v>40443.875</v>
      </c>
      <c r="F3351">
        <f>LEN(C3351)</f>
        <v>36</v>
      </c>
    </row>
    <row r="3352" spans="1:6" x14ac:dyDescent="0.25">
      <c r="A3352" t="s">
        <v>8195</v>
      </c>
      <c r="B3352" t="s">
        <v>319</v>
      </c>
      <c r="C3352" t="s">
        <v>320</v>
      </c>
      <c r="D3352" t="s">
        <v>8456</v>
      </c>
      <c r="E3352">
        <v>40400.875</v>
      </c>
      <c r="F3352">
        <f>LEN(C3352)</f>
        <v>9</v>
      </c>
    </row>
    <row r="3353" spans="1:6" x14ac:dyDescent="0.25">
      <c r="A3353" t="s">
        <v>8195</v>
      </c>
      <c r="B3353" t="s">
        <v>8457</v>
      </c>
      <c r="C3353" t="s">
        <v>8214</v>
      </c>
      <c r="D3353" t="s">
        <v>8458</v>
      </c>
      <c r="E3353">
        <v>40461.875</v>
      </c>
      <c r="F3353">
        <f>LEN(C3353)</f>
        <v>28</v>
      </c>
    </row>
    <row r="3354" spans="1:6" x14ac:dyDescent="0.25">
      <c r="A3354" t="s">
        <v>8195</v>
      </c>
      <c r="B3354" t="s">
        <v>8459</v>
      </c>
      <c r="C3354" t="s">
        <v>8222</v>
      </c>
      <c r="D3354" t="s">
        <v>8460</v>
      </c>
      <c r="E3354">
        <v>40461.875</v>
      </c>
      <c r="F3354">
        <f>LEN(C3354)</f>
        <v>28</v>
      </c>
    </row>
    <row r="3355" spans="1:6" x14ac:dyDescent="0.25">
      <c r="A3355" t="s">
        <v>8195</v>
      </c>
      <c r="B3355" t="s">
        <v>8461</v>
      </c>
      <c r="C3355" t="s">
        <v>8425</v>
      </c>
      <c r="D3355" t="s">
        <v>8424</v>
      </c>
      <c r="E3355">
        <v>40493.916666666701</v>
      </c>
      <c r="F3355">
        <f>LEN(C3355)</f>
        <v>44</v>
      </c>
    </row>
    <row r="3356" spans="1:6" x14ac:dyDescent="0.25">
      <c r="A3356" t="s">
        <v>8195</v>
      </c>
      <c r="B3356" t="s">
        <v>8462</v>
      </c>
      <c r="C3356" t="s">
        <v>8464</v>
      </c>
      <c r="D3356" t="s">
        <v>8463</v>
      </c>
      <c r="E3356">
        <v>40493.916666666701</v>
      </c>
      <c r="F3356">
        <f>LEN(C3356)</f>
        <v>50</v>
      </c>
    </row>
    <row r="3357" spans="1:6" x14ac:dyDescent="0.25">
      <c r="A3357" t="s">
        <v>8195</v>
      </c>
      <c r="B3357" t="s">
        <v>8465</v>
      </c>
      <c r="C3357" t="s">
        <v>8467</v>
      </c>
      <c r="D3357" t="s">
        <v>8466</v>
      </c>
      <c r="E3357">
        <v>40470.875</v>
      </c>
      <c r="F3357">
        <f>LEN(C3357)</f>
        <v>30</v>
      </c>
    </row>
    <row r="3358" spans="1:6" x14ac:dyDescent="0.25">
      <c r="A3358" t="s">
        <v>8195</v>
      </c>
      <c r="B3358" t="s">
        <v>8468</v>
      </c>
      <c r="C3358" t="s">
        <v>8470</v>
      </c>
      <c r="D3358" t="s">
        <v>8469</v>
      </c>
      <c r="E3358">
        <v>40510.916666666701</v>
      </c>
      <c r="F3358">
        <f>LEN(C3358)</f>
        <v>27</v>
      </c>
    </row>
    <row r="3359" spans="1:6" x14ac:dyDescent="0.25">
      <c r="A3359" t="s">
        <v>8195</v>
      </c>
      <c r="B3359" t="s">
        <v>8471</v>
      </c>
      <c r="C3359" t="s">
        <v>8473</v>
      </c>
      <c r="D3359" t="s">
        <v>8472</v>
      </c>
      <c r="E3359">
        <v>40566.916666666701</v>
      </c>
      <c r="F3359">
        <f>LEN(C3359)</f>
        <v>39</v>
      </c>
    </row>
    <row r="3360" spans="1:6" x14ac:dyDescent="0.25">
      <c r="A3360" t="s">
        <v>8195</v>
      </c>
      <c r="B3360" t="s">
        <v>8474</v>
      </c>
      <c r="C3360" t="s">
        <v>8476</v>
      </c>
      <c r="D3360" t="s">
        <v>8475</v>
      </c>
      <c r="E3360">
        <v>40377.875</v>
      </c>
      <c r="F3360">
        <f>LEN(C3360)</f>
        <v>36</v>
      </c>
    </row>
    <row r="3361" spans="1:6" x14ac:dyDescent="0.25">
      <c r="A3361" t="s">
        <v>8195</v>
      </c>
      <c r="B3361" t="s">
        <v>8477</v>
      </c>
      <c r="C3361" t="s">
        <v>8479</v>
      </c>
      <c r="D3361" t="s">
        <v>8478</v>
      </c>
      <c r="E3361">
        <v>40736.875</v>
      </c>
      <c r="F3361">
        <f>LEN(C3361)</f>
        <v>2</v>
      </c>
    </row>
    <row r="3362" spans="1:6" x14ac:dyDescent="0.25">
      <c r="A3362" t="s">
        <v>8195</v>
      </c>
      <c r="B3362" t="s">
        <v>8480</v>
      </c>
      <c r="C3362" t="s">
        <v>8482</v>
      </c>
      <c r="D3362" t="s">
        <v>8481</v>
      </c>
      <c r="E3362">
        <v>40736.875</v>
      </c>
      <c r="F3362">
        <f>LEN(C3362)</f>
        <v>2</v>
      </c>
    </row>
    <row r="3363" spans="1:6" x14ac:dyDescent="0.25">
      <c r="A3363" t="s">
        <v>8195</v>
      </c>
      <c r="B3363" t="s">
        <v>8483</v>
      </c>
      <c r="C3363" t="s">
        <v>8485</v>
      </c>
      <c r="D3363" t="s">
        <v>8484</v>
      </c>
      <c r="E3363">
        <v>40792.875</v>
      </c>
      <c r="F3363">
        <f>LEN(C3363)</f>
        <v>34</v>
      </c>
    </row>
    <row r="3364" spans="1:6" x14ac:dyDescent="0.25">
      <c r="A3364" t="s">
        <v>8195</v>
      </c>
      <c r="B3364" t="s">
        <v>1584</v>
      </c>
      <c r="C3364" t="s">
        <v>742</v>
      </c>
      <c r="D3364" t="s">
        <v>677</v>
      </c>
      <c r="E3364">
        <v>40405.875</v>
      </c>
      <c r="F3364">
        <f>LEN(C3364)</f>
        <v>31</v>
      </c>
    </row>
    <row r="3365" spans="1:6" x14ac:dyDescent="0.25">
      <c r="A3365" t="s">
        <v>8195</v>
      </c>
      <c r="B3365" t="s">
        <v>8486</v>
      </c>
      <c r="C3365" t="s">
        <v>8487</v>
      </c>
      <c r="D3365" t="s">
        <v>677</v>
      </c>
      <c r="E3365">
        <v>40405.875</v>
      </c>
      <c r="F3365">
        <f>LEN(C3365)</f>
        <v>29</v>
      </c>
    </row>
    <row r="3366" spans="1:6" x14ac:dyDescent="0.25">
      <c r="A3366" t="s">
        <v>8195</v>
      </c>
      <c r="B3366" t="s">
        <v>8488</v>
      </c>
      <c r="C3366" t="s">
        <v>8489</v>
      </c>
      <c r="D3366" t="s">
        <v>677</v>
      </c>
      <c r="E3366">
        <v>40273.875</v>
      </c>
      <c r="F3366">
        <f>LEN(C3366)</f>
        <v>14</v>
      </c>
    </row>
    <row r="3367" spans="1:6" x14ac:dyDescent="0.25">
      <c r="A3367" t="s">
        <v>8195</v>
      </c>
      <c r="B3367" t="s">
        <v>8490</v>
      </c>
      <c r="C3367" t="s">
        <v>8491</v>
      </c>
      <c r="D3367" t="s">
        <v>677</v>
      </c>
      <c r="E3367">
        <v>40273.875</v>
      </c>
      <c r="F3367">
        <f>LEN(C3367)</f>
        <v>10</v>
      </c>
    </row>
    <row r="3368" spans="1:6" x14ac:dyDescent="0.25">
      <c r="A3368" t="s">
        <v>8195</v>
      </c>
      <c r="B3368" t="s">
        <v>8492</v>
      </c>
      <c r="C3368" t="s">
        <v>8493</v>
      </c>
      <c r="D3368" t="s">
        <v>677</v>
      </c>
      <c r="E3368">
        <v>40273.875</v>
      </c>
      <c r="F3368">
        <f>LEN(C3368)</f>
        <v>10</v>
      </c>
    </row>
    <row r="3369" spans="1:6" x14ac:dyDescent="0.25">
      <c r="A3369" t="s">
        <v>8195</v>
      </c>
      <c r="B3369" t="s">
        <v>8494</v>
      </c>
      <c r="C3369" t="s">
        <v>1371</v>
      </c>
      <c r="D3369" t="s">
        <v>677</v>
      </c>
      <c r="E3369">
        <v>40273.875</v>
      </c>
      <c r="F3369">
        <f>LEN(C3369)</f>
        <v>24</v>
      </c>
    </row>
    <row r="3370" spans="1:6" x14ac:dyDescent="0.25">
      <c r="A3370" t="s">
        <v>8195</v>
      </c>
      <c r="B3370" t="s">
        <v>8495</v>
      </c>
      <c r="C3370" t="s">
        <v>1374</v>
      </c>
      <c r="D3370" t="s">
        <v>677</v>
      </c>
      <c r="E3370">
        <v>40273.875</v>
      </c>
      <c r="F3370">
        <f>LEN(C3370)</f>
        <v>24</v>
      </c>
    </row>
    <row r="3371" spans="1:6" x14ac:dyDescent="0.25">
      <c r="A3371" t="s">
        <v>8195</v>
      </c>
      <c r="B3371" t="s">
        <v>7679</v>
      </c>
      <c r="C3371" t="s">
        <v>7681</v>
      </c>
      <c r="D3371" t="s">
        <v>8496</v>
      </c>
      <c r="E3371">
        <v>41010.875</v>
      </c>
      <c r="F3371">
        <f>LEN(C3371)</f>
        <v>39</v>
      </c>
    </row>
    <row r="3372" spans="1:6" x14ac:dyDescent="0.25">
      <c r="A3372" t="s">
        <v>8195</v>
      </c>
      <c r="B3372" t="s">
        <v>748</v>
      </c>
      <c r="C3372" t="s">
        <v>750</v>
      </c>
      <c r="D3372" t="s">
        <v>749</v>
      </c>
      <c r="E3372">
        <v>41290.916666666701</v>
      </c>
      <c r="F3372">
        <f>LEN(C3372)</f>
        <v>20</v>
      </c>
    </row>
    <row r="3373" spans="1:6" x14ac:dyDescent="0.25">
      <c r="A3373" t="s">
        <v>8195</v>
      </c>
      <c r="B3373" t="s">
        <v>732</v>
      </c>
      <c r="C3373" t="s">
        <v>733</v>
      </c>
      <c r="D3373" t="s">
        <v>677</v>
      </c>
      <c r="E3373">
        <v>41295.916666666701</v>
      </c>
      <c r="F3373">
        <f>LEN(C3373)</f>
        <v>5</v>
      </c>
    </row>
    <row r="3374" spans="1:6" x14ac:dyDescent="0.25">
      <c r="A3374" t="s">
        <v>8195</v>
      </c>
      <c r="B3374" t="s">
        <v>8497</v>
      </c>
      <c r="C3374" t="s">
        <v>8499</v>
      </c>
      <c r="D3374" t="s">
        <v>8498</v>
      </c>
      <c r="E3374">
        <v>41332.916666666701</v>
      </c>
      <c r="F3374">
        <f>LEN(C3374)</f>
        <v>21</v>
      </c>
    </row>
    <row r="3375" spans="1:6" x14ac:dyDescent="0.25">
      <c r="A3375" t="s">
        <v>8195</v>
      </c>
      <c r="B3375" t="s">
        <v>8500</v>
      </c>
      <c r="C3375" t="s">
        <v>8502</v>
      </c>
      <c r="D3375" t="s">
        <v>8501</v>
      </c>
      <c r="E3375">
        <v>41332.916666666701</v>
      </c>
      <c r="F3375">
        <f>LEN(C3375)</f>
        <v>36</v>
      </c>
    </row>
    <row r="3376" spans="1:6" x14ac:dyDescent="0.25">
      <c r="A3376" t="s">
        <v>8195</v>
      </c>
      <c r="B3376" t="s">
        <v>8503</v>
      </c>
      <c r="C3376" t="s">
        <v>8505</v>
      </c>
      <c r="D3376" t="s">
        <v>8504</v>
      </c>
      <c r="E3376">
        <v>41332.916666666701</v>
      </c>
      <c r="F3376">
        <f>LEN(C3376)</f>
        <v>48</v>
      </c>
    </row>
    <row r="3377" spans="1:6" x14ac:dyDescent="0.25">
      <c r="A3377" t="s">
        <v>8195</v>
      </c>
      <c r="B3377" t="s">
        <v>8506</v>
      </c>
      <c r="C3377" t="s">
        <v>8508</v>
      </c>
      <c r="D3377" t="s">
        <v>8507</v>
      </c>
      <c r="E3377">
        <v>41343.916666666701</v>
      </c>
      <c r="F3377">
        <f>LEN(C3377)</f>
        <v>37</v>
      </c>
    </row>
    <row r="3378" spans="1:6" x14ac:dyDescent="0.25">
      <c r="A3378" t="s">
        <v>8195</v>
      </c>
      <c r="B3378" t="s">
        <v>8509</v>
      </c>
      <c r="C3378" t="s">
        <v>8511</v>
      </c>
      <c r="D3378" t="s">
        <v>8510</v>
      </c>
      <c r="E3378">
        <v>41360.916666666701</v>
      </c>
      <c r="F3378">
        <f>LEN(C3378)</f>
        <v>30</v>
      </c>
    </row>
    <row r="3379" spans="1:6" x14ac:dyDescent="0.25">
      <c r="A3379" t="s">
        <v>8195</v>
      </c>
      <c r="B3379" t="s">
        <v>493</v>
      </c>
      <c r="C3379" t="s">
        <v>495</v>
      </c>
      <c r="D3379" t="s">
        <v>494</v>
      </c>
      <c r="E3379">
        <v>41541.875</v>
      </c>
      <c r="F3379">
        <f>LEN(C3379)</f>
        <v>11</v>
      </c>
    </row>
    <row r="3380" spans="1:6" x14ac:dyDescent="0.25">
      <c r="A3380" t="s">
        <v>8195</v>
      </c>
      <c r="B3380" t="s">
        <v>8512</v>
      </c>
      <c r="C3380" t="s">
        <v>8514</v>
      </c>
      <c r="D3380" t="s">
        <v>8513</v>
      </c>
      <c r="E3380">
        <v>41541.875</v>
      </c>
      <c r="F3380">
        <f>LEN(C3380)</f>
        <v>26</v>
      </c>
    </row>
    <row r="3381" spans="1:6" x14ac:dyDescent="0.25">
      <c r="A3381" t="s">
        <v>8515</v>
      </c>
      <c r="B3381" t="s">
        <v>116</v>
      </c>
      <c r="C3381" t="s">
        <v>8517</v>
      </c>
      <c r="D3381" t="s">
        <v>8516</v>
      </c>
      <c r="E3381">
        <v>40843.875</v>
      </c>
      <c r="F3381">
        <f>LEN(C3381)</f>
        <v>16</v>
      </c>
    </row>
    <row r="3382" spans="1:6" x14ac:dyDescent="0.25">
      <c r="A3382" t="s">
        <v>8515</v>
      </c>
      <c r="B3382" t="s">
        <v>752</v>
      </c>
      <c r="C3382" t="s">
        <v>8519</v>
      </c>
      <c r="D3382" t="s">
        <v>8518</v>
      </c>
      <c r="E3382">
        <v>40843.875</v>
      </c>
      <c r="F3382">
        <f>LEN(C3382)</f>
        <v>60</v>
      </c>
    </row>
    <row r="3383" spans="1:6" x14ac:dyDescent="0.25">
      <c r="A3383" t="s">
        <v>8515</v>
      </c>
      <c r="B3383" t="s">
        <v>290</v>
      </c>
      <c r="C3383" t="s">
        <v>291</v>
      </c>
      <c r="D3383" t="s">
        <v>8520</v>
      </c>
      <c r="E3383">
        <v>41102.875</v>
      </c>
      <c r="F3383">
        <f>LEN(C3383)</f>
        <v>12</v>
      </c>
    </row>
    <row r="3384" spans="1:6" x14ac:dyDescent="0.25">
      <c r="A3384" t="s">
        <v>8515</v>
      </c>
      <c r="B3384" t="s">
        <v>400</v>
      </c>
      <c r="C3384" t="s">
        <v>401</v>
      </c>
      <c r="D3384" t="s">
        <v>7373</v>
      </c>
      <c r="E3384">
        <v>41031.875</v>
      </c>
      <c r="F3384">
        <f>LEN(C3384)</f>
        <v>10</v>
      </c>
    </row>
    <row r="3385" spans="1:6" x14ac:dyDescent="0.25">
      <c r="A3385" t="s">
        <v>8515</v>
      </c>
      <c r="B3385" t="s">
        <v>8521</v>
      </c>
      <c r="C3385" t="s">
        <v>8523</v>
      </c>
      <c r="D3385" t="s">
        <v>8522</v>
      </c>
      <c r="E3385">
        <v>41031.875</v>
      </c>
      <c r="F3385">
        <f>LEN(C3385)</f>
        <v>23</v>
      </c>
    </row>
    <row r="3386" spans="1:6" x14ac:dyDescent="0.25">
      <c r="A3386" t="s">
        <v>8515</v>
      </c>
      <c r="B3386" t="s">
        <v>8524</v>
      </c>
      <c r="C3386" t="s">
        <v>8526</v>
      </c>
      <c r="D3386" t="s">
        <v>8525</v>
      </c>
      <c r="E3386">
        <v>41038.875</v>
      </c>
      <c r="F3386">
        <f>LEN(C3386)</f>
        <v>19</v>
      </c>
    </row>
    <row r="3387" spans="1:6" x14ac:dyDescent="0.25">
      <c r="A3387" t="s">
        <v>8515</v>
      </c>
      <c r="B3387" t="s">
        <v>8527</v>
      </c>
      <c r="C3387" t="s">
        <v>8529</v>
      </c>
      <c r="D3387" t="s">
        <v>8528</v>
      </c>
      <c r="E3387">
        <v>41038.875</v>
      </c>
      <c r="F3387">
        <f>LEN(C3387)</f>
        <v>17</v>
      </c>
    </row>
    <row r="3388" spans="1:6" x14ac:dyDescent="0.25">
      <c r="A3388" t="s">
        <v>8515</v>
      </c>
      <c r="B3388" t="s">
        <v>8530</v>
      </c>
      <c r="C3388" t="s">
        <v>8533</v>
      </c>
      <c r="D3388" t="s">
        <v>8531</v>
      </c>
      <c r="E3388">
        <v>41042.875</v>
      </c>
      <c r="F3388">
        <f>LEN(C3388)</f>
        <v>25</v>
      </c>
    </row>
    <row r="3389" spans="1:6" x14ac:dyDescent="0.25">
      <c r="A3389" t="s">
        <v>8515</v>
      </c>
      <c r="B3389" t="s">
        <v>7668</v>
      </c>
      <c r="C3389" t="s">
        <v>7669</v>
      </c>
      <c r="D3389" t="s">
        <v>8534</v>
      </c>
      <c r="E3389">
        <v>41042.875</v>
      </c>
      <c r="F3389">
        <f>LEN(C3389)</f>
        <v>7</v>
      </c>
    </row>
    <row r="3390" spans="1:6" x14ac:dyDescent="0.25">
      <c r="A3390" t="s">
        <v>8515</v>
      </c>
      <c r="B3390" t="s">
        <v>8535</v>
      </c>
      <c r="C3390" t="s">
        <v>8537</v>
      </c>
      <c r="D3390" t="s">
        <v>8536</v>
      </c>
      <c r="E3390">
        <v>41087.875</v>
      </c>
      <c r="F3390">
        <f>LEN(C3390)</f>
        <v>13</v>
      </c>
    </row>
    <row r="3391" spans="1:6" x14ac:dyDescent="0.25">
      <c r="A3391" t="s">
        <v>8515</v>
      </c>
      <c r="B3391" t="s">
        <v>8538</v>
      </c>
      <c r="C3391" t="s">
        <v>8540</v>
      </c>
      <c r="D3391" t="s">
        <v>8539</v>
      </c>
      <c r="E3391">
        <v>41087.875</v>
      </c>
      <c r="F3391">
        <f>LEN(C3391)</f>
        <v>155</v>
      </c>
    </row>
    <row r="3392" spans="1:6" x14ac:dyDescent="0.25">
      <c r="A3392" t="s">
        <v>8515</v>
      </c>
      <c r="B3392" t="s">
        <v>8541</v>
      </c>
      <c r="C3392" t="s">
        <v>8543</v>
      </c>
      <c r="D3392" t="s">
        <v>8542</v>
      </c>
      <c r="E3392">
        <v>41101.875</v>
      </c>
      <c r="F3392">
        <f>LEN(C3392)</f>
        <v>11</v>
      </c>
    </row>
    <row r="3393" spans="1:6" x14ac:dyDescent="0.25">
      <c r="A3393" t="s">
        <v>8515</v>
      </c>
      <c r="B3393" t="s">
        <v>8544</v>
      </c>
      <c r="C3393" t="s">
        <v>8546</v>
      </c>
      <c r="D3393" t="s">
        <v>8545</v>
      </c>
      <c r="E3393">
        <v>40925.916666666701</v>
      </c>
      <c r="F3393">
        <f>LEN(C3393)</f>
        <v>97</v>
      </c>
    </row>
    <row r="3394" spans="1:6" x14ac:dyDescent="0.25">
      <c r="A3394" t="s">
        <v>8515</v>
      </c>
      <c r="B3394" t="s">
        <v>8547</v>
      </c>
      <c r="C3394" t="s">
        <v>8549</v>
      </c>
      <c r="D3394" t="s">
        <v>8548</v>
      </c>
      <c r="E3394">
        <v>40925.916666666701</v>
      </c>
      <c r="F3394">
        <f>LEN(C3394)</f>
        <v>88</v>
      </c>
    </row>
    <row r="3395" spans="1:6" x14ac:dyDescent="0.25">
      <c r="A3395" t="s">
        <v>8515</v>
      </c>
      <c r="B3395" t="s">
        <v>8550</v>
      </c>
      <c r="C3395" t="s">
        <v>8552</v>
      </c>
      <c r="D3395" t="s">
        <v>8551</v>
      </c>
      <c r="E3395">
        <v>40925.916666666701</v>
      </c>
      <c r="F3395">
        <f>LEN(C3395)</f>
        <v>8</v>
      </c>
    </row>
    <row r="3396" spans="1:6" x14ac:dyDescent="0.25">
      <c r="A3396" t="s">
        <v>8515</v>
      </c>
      <c r="B3396" t="s">
        <v>8553</v>
      </c>
      <c r="C3396" t="s">
        <v>8555</v>
      </c>
      <c r="D3396" t="s">
        <v>8554</v>
      </c>
      <c r="E3396">
        <v>41022.875</v>
      </c>
      <c r="F3396">
        <f>LEN(C3396)</f>
        <v>17</v>
      </c>
    </row>
    <row r="3397" spans="1:6" x14ac:dyDescent="0.25">
      <c r="A3397" t="s">
        <v>8515</v>
      </c>
      <c r="B3397" t="s">
        <v>8556</v>
      </c>
      <c r="C3397" t="s">
        <v>8558</v>
      </c>
      <c r="D3397" t="s">
        <v>8557</v>
      </c>
      <c r="E3397">
        <v>40553.916666666701</v>
      </c>
      <c r="F3397">
        <f>LEN(C3397)</f>
        <v>90</v>
      </c>
    </row>
    <row r="3398" spans="1:6" x14ac:dyDescent="0.25">
      <c r="A3398" t="s">
        <v>8515</v>
      </c>
      <c r="B3398" t="s">
        <v>8559</v>
      </c>
      <c r="C3398" t="s">
        <v>8561</v>
      </c>
      <c r="D3398" t="s">
        <v>8560</v>
      </c>
      <c r="E3398">
        <v>40553.916666666701</v>
      </c>
      <c r="F3398">
        <f>LEN(C3398)</f>
        <v>65</v>
      </c>
    </row>
    <row r="3399" spans="1:6" x14ac:dyDescent="0.25">
      <c r="A3399" t="s">
        <v>8562</v>
      </c>
      <c r="B3399" t="s">
        <v>8563</v>
      </c>
      <c r="C3399" t="s">
        <v>8565</v>
      </c>
      <c r="D3399" t="s">
        <v>8564</v>
      </c>
      <c r="E3399">
        <v>40729.875</v>
      </c>
      <c r="F3399">
        <f>LEN(C3399)</f>
        <v>62</v>
      </c>
    </row>
    <row r="3400" spans="1:6" x14ac:dyDescent="0.25">
      <c r="A3400" t="s">
        <v>8562</v>
      </c>
      <c r="B3400" t="s">
        <v>8566</v>
      </c>
      <c r="C3400" t="s">
        <v>8568</v>
      </c>
      <c r="D3400" t="s">
        <v>8567</v>
      </c>
      <c r="E3400">
        <v>40729.875</v>
      </c>
      <c r="F3400">
        <f>LEN(C3400)</f>
        <v>49</v>
      </c>
    </row>
    <row r="3401" spans="1:6" x14ac:dyDescent="0.25">
      <c r="A3401" t="s">
        <v>8562</v>
      </c>
      <c r="B3401" t="s">
        <v>8569</v>
      </c>
      <c r="C3401" t="s">
        <v>8571</v>
      </c>
      <c r="D3401" t="s">
        <v>8570</v>
      </c>
      <c r="E3401">
        <v>41372.875</v>
      </c>
      <c r="F3401">
        <f>LEN(C3401)</f>
        <v>10</v>
      </c>
    </row>
    <row r="3402" spans="1:6" x14ac:dyDescent="0.25">
      <c r="A3402" t="s">
        <v>8562</v>
      </c>
      <c r="B3402" t="s">
        <v>8572</v>
      </c>
      <c r="C3402" t="s">
        <v>8571</v>
      </c>
      <c r="D3402" t="s">
        <v>8573</v>
      </c>
      <c r="E3402">
        <v>41372.875</v>
      </c>
      <c r="F3402">
        <f>LEN(C3402)</f>
        <v>10</v>
      </c>
    </row>
    <row r="3403" spans="1:6" x14ac:dyDescent="0.25">
      <c r="A3403" t="s">
        <v>8562</v>
      </c>
      <c r="B3403" t="s">
        <v>8574</v>
      </c>
      <c r="C3403" t="s">
        <v>8571</v>
      </c>
      <c r="D3403" t="s">
        <v>8575</v>
      </c>
      <c r="E3403">
        <v>40663.875</v>
      </c>
      <c r="F3403">
        <f>LEN(C3403)</f>
        <v>10</v>
      </c>
    </row>
    <row r="3404" spans="1:6" x14ac:dyDescent="0.25">
      <c r="A3404" t="s">
        <v>8562</v>
      </c>
      <c r="B3404" t="s">
        <v>8576</v>
      </c>
      <c r="C3404" t="s">
        <v>8578</v>
      </c>
      <c r="D3404" t="s">
        <v>8577</v>
      </c>
      <c r="E3404">
        <v>40663.875</v>
      </c>
      <c r="F3404">
        <f>LEN(C3404)</f>
        <v>21</v>
      </c>
    </row>
    <row r="3405" spans="1:6" x14ac:dyDescent="0.25">
      <c r="A3405" t="s">
        <v>8562</v>
      </c>
      <c r="B3405" t="s">
        <v>8579</v>
      </c>
      <c r="C3405" t="s">
        <v>8581</v>
      </c>
      <c r="D3405" t="s">
        <v>8580</v>
      </c>
      <c r="E3405">
        <v>40663.875</v>
      </c>
      <c r="F3405">
        <f>LEN(C3405)</f>
        <v>17</v>
      </c>
    </row>
    <row r="3406" spans="1:6" x14ac:dyDescent="0.25">
      <c r="A3406" t="s">
        <v>8562</v>
      </c>
      <c r="B3406" t="s">
        <v>8582</v>
      </c>
      <c r="C3406" t="s">
        <v>8571</v>
      </c>
      <c r="D3406" t="s">
        <v>8583</v>
      </c>
      <c r="E3406">
        <v>40674.875</v>
      </c>
      <c r="F3406">
        <f>LEN(C3406)</f>
        <v>10</v>
      </c>
    </row>
    <row r="3407" spans="1:6" x14ac:dyDescent="0.25">
      <c r="A3407" t="s">
        <v>8562</v>
      </c>
      <c r="B3407" t="s">
        <v>8584</v>
      </c>
      <c r="C3407" t="s">
        <v>8586</v>
      </c>
      <c r="D3407" t="s">
        <v>8585</v>
      </c>
      <c r="E3407">
        <v>40674.875</v>
      </c>
      <c r="F3407">
        <f>LEN(C3407)</f>
        <v>32</v>
      </c>
    </row>
    <row r="3408" spans="1:6" x14ac:dyDescent="0.25">
      <c r="A3408" t="s">
        <v>8562</v>
      </c>
      <c r="B3408" t="s">
        <v>8587</v>
      </c>
      <c r="C3408" t="s">
        <v>8589</v>
      </c>
      <c r="D3408" t="s">
        <v>8588</v>
      </c>
      <c r="E3408">
        <v>40674.875</v>
      </c>
      <c r="F3408">
        <f>LEN(C3408)</f>
        <v>42</v>
      </c>
    </row>
    <row r="3409" spans="1:6" x14ac:dyDescent="0.25">
      <c r="A3409" t="s">
        <v>8562</v>
      </c>
      <c r="B3409" t="s">
        <v>8590</v>
      </c>
      <c r="C3409" t="s">
        <v>8592</v>
      </c>
      <c r="D3409" t="s">
        <v>8591</v>
      </c>
      <c r="E3409">
        <v>40674.875</v>
      </c>
      <c r="F3409">
        <f>LEN(C3409)</f>
        <v>42</v>
      </c>
    </row>
    <row r="3410" spans="1:6" x14ac:dyDescent="0.25">
      <c r="A3410" t="s">
        <v>8562</v>
      </c>
      <c r="B3410" t="s">
        <v>8593</v>
      </c>
      <c r="C3410" t="s">
        <v>8595</v>
      </c>
      <c r="D3410" t="s">
        <v>8594</v>
      </c>
      <c r="E3410">
        <v>40912.916666666701</v>
      </c>
      <c r="F3410">
        <f>LEN(C3410)</f>
        <v>30</v>
      </c>
    </row>
    <row r="3411" spans="1:6" x14ac:dyDescent="0.25">
      <c r="A3411" t="s">
        <v>8562</v>
      </c>
      <c r="B3411" t="s">
        <v>8596</v>
      </c>
      <c r="C3411" t="s">
        <v>8598</v>
      </c>
      <c r="D3411" t="s">
        <v>8597</v>
      </c>
      <c r="E3411">
        <v>41161.875</v>
      </c>
      <c r="F3411">
        <f>LEN(C3411)</f>
        <v>32</v>
      </c>
    </row>
    <row r="3412" spans="1:6" x14ac:dyDescent="0.25">
      <c r="A3412" t="s">
        <v>8562</v>
      </c>
      <c r="B3412" t="s">
        <v>8599</v>
      </c>
      <c r="C3412" t="s">
        <v>8601</v>
      </c>
      <c r="D3412" t="s">
        <v>8600</v>
      </c>
      <c r="E3412">
        <v>41162.875</v>
      </c>
      <c r="F3412">
        <f>LEN(C3412)</f>
        <v>29</v>
      </c>
    </row>
    <row r="3413" spans="1:6" x14ac:dyDescent="0.25">
      <c r="A3413" t="s">
        <v>8562</v>
      </c>
      <c r="B3413" t="s">
        <v>8602</v>
      </c>
      <c r="C3413" t="s">
        <v>8604</v>
      </c>
      <c r="D3413" t="s">
        <v>8603</v>
      </c>
      <c r="E3413">
        <v>40674.875</v>
      </c>
      <c r="F3413">
        <f>LEN(C3413)</f>
        <v>127</v>
      </c>
    </row>
    <row r="3414" spans="1:6" x14ac:dyDescent="0.25">
      <c r="A3414" t="s">
        <v>8562</v>
      </c>
      <c r="B3414" t="s">
        <v>8605</v>
      </c>
      <c r="C3414" t="s">
        <v>8607</v>
      </c>
      <c r="D3414" t="s">
        <v>8606</v>
      </c>
      <c r="E3414">
        <v>41120.875</v>
      </c>
      <c r="F3414">
        <f>LEN(C3414)</f>
        <v>46</v>
      </c>
    </row>
    <row r="3415" spans="1:6" x14ac:dyDescent="0.25">
      <c r="A3415" t="s">
        <v>8562</v>
      </c>
      <c r="B3415" t="s">
        <v>8608</v>
      </c>
      <c r="C3415" t="s">
        <v>8610</v>
      </c>
      <c r="D3415" t="s">
        <v>8609</v>
      </c>
      <c r="E3415">
        <v>41120.875</v>
      </c>
      <c r="F3415">
        <f>LEN(C3415)</f>
        <v>59</v>
      </c>
    </row>
    <row r="3416" spans="1:6" x14ac:dyDescent="0.25">
      <c r="A3416" t="s">
        <v>8562</v>
      </c>
      <c r="B3416" t="s">
        <v>8611</v>
      </c>
      <c r="C3416" t="s">
        <v>8613</v>
      </c>
      <c r="D3416" t="s">
        <v>8612</v>
      </c>
      <c r="E3416">
        <v>41120.875</v>
      </c>
      <c r="F3416">
        <f>LEN(C3416)</f>
        <v>10</v>
      </c>
    </row>
    <row r="3417" spans="1:6" x14ac:dyDescent="0.25">
      <c r="A3417" t="s">
        <v>8562</v>
      </c>
      <c r="B3417" t="s">
        <v>8614</v>
      </c>
      <c r="C3417" t="s">
        <v>8616</v>
      </c>
      <c r="D3417" t="s">
        <v>8615</v>
      </c>
      <c r="E3417">
        <v>41162.875</v>
      </c>
      <c r="F3417">
        <f>LEN(C3417)</f>
        <v>183</v>
      </c>
    </row>
    <row r="3418" spans="1:6" x14ac:dyDescent="0.25">
      <c r="A3418" t="s">
        <v>8562</v>
      </c>
      <c r="B3418" t="s">
        <v>6189</v>
      </c>
      <c r="C3418" t="s">
        <v>8617</v>
      </c>
      <c r="D3418" t="s">
        <v>6190</v>
      </c>
      <c r="E3418">
        <v>40702.875</v>
      </c>
      <c r="F3418">
        <f>LEN(C3418)</f>
        <v>48</v>
      </c>
    </row>
    <row r="3419" spans="1:6" x14ac:dyDescent="0.25">
      <c r="A3419" t="s">
        <v>8562</v>
      </c>
      <c r="B3419" t="s">
        <v>6192</v>
      </c>
      <c r="C3419" t="s">
        <v>8618</v>
      </c>
      <c r="D3419" t="s">
        <v>6193</v>
      </c>
      <c r="E3419">
        <v>41067.875</v>
      </c>
      <c r="F3419">
        <f>LEN(C3419)</f>
        <v>59</v>
      </c>
    </row>
    <row r="3420" spans="1:6" x14ac:dyDescent="0.25">
      <c r="A3420" t="s">
        <v>8562</v>
      </c>
      <c r="B3420" t="s">
        <v>8619</v>
      </c>
      <c r="C3420" t="s">
        <v>8621</v>
      </c>
      <c r="D3420" t="s">
        <v>8620</v>
      </c>
      <c r="E3420">
        <v>40675.875</v>
      </c>
      <c r="F3420">
        <f>LEN(C3420)</f>
        <v>62</v>
      </c>
    </row>
    <row r="3421" spans="1:6" x14ac:dyDescent="0.25">
      <c r="A3421" t="s">
        <v>8562</v>
      </c>
      <c r="B3421" t="s">
        <v>8622</v>
      </c>
      <c r="C3421" t="s">
        <v>8624</v>
      </c>
      <c r="D3421" t="s">
        <v>8623</v>
      </c>
      <c r="E3421">
        <v>40675.875</v>
      </c>
      <c r="F3421">
        <f>LEN(C3421)</f>
        <v>50</v>
      </c>
    </row>
    <row r="3422" spans="1:6" x14ac:dyDescent="0.25">
      <c r="A3422" t="s">
        <v>8562</v>
      </c>
      <c r="B3422" t="s">
        <v>8625</v>
      </c>
      <c r="C3422" t="s">
        <v>8627</v>
      </c>
      <c r="D3422" t="s">
        <v>8626</v>
      </c>
      <c r="E3422">
        <v>40912.916666666701</v>
      </c>
      <c r="F3422">
        <f>LEN(C3422)</f>
        <v>38</v>
      </c>
    </row>
    <row r="3423" spans="1:6" x14ac:dyDescent="0.25">
      <c r="A3423" t="s">
        <v>8562</v>
      </c>
      <c r="B3423" t="s">
        <v>8628</v>
      </c>
      <c r="C3423" t="s">
        <v>8630</v>
      </c>
      <c r="D3423" t="s">
        <v>8629</v>
      </c>
      <c r="E3423">
        <v>40675.875</v>
      </c>
      <c r="F3423">
        <f>LEN(C3423)</f>
        <v>74</v>
      </c>
    </row>
    <row r="3424" spans="1:6" x14ac:dyDescent="0.25">
      <c r="A3424" t="s">
        <v>8562</v>
      </c>
      <c r="B3424" t="s">
        <v>8631</v>
      </c>
      <c r="C3424" t="s">
        <v>8633</v>
      </c>
      <c r="D3424" t="s">
        <v>8632</v>
      </c>
      <c r="E3424">
        <v>40700.875</v>
      </c>
      <c r="F3424">
        <f>LEN(C3424)</f>
        <v>14</v>
      </c>
    </row>
    <row r="3425" spans="1:6" x14ac:dyDescent="0.25">
      <c r="A3425" t="s">
        <v>8562</v>
      </c>
      <c r="B3425" t="s">
        <v>8634</v>
      </c>
      <c r="C3425" t="s">
        <v>8636</v>
      </c>
      <c r="D3425" t="s">
        <v>8635</v>
      </c>
      <c r="E3425">
        <v>40700.875</v>
      </c>
      <c r="F3425">
        <f>LEN(C3425)</f>
        <v>17</v>
      </c>
    </row>
    <row r="3426" spans="1:6" x14ac:dyDescent="0.25">
      <c r="A3426" t="s">
        <v>8562</v>
      </c>
      <c r="B3426" t="s">
        <v>8637</v>
      </c>
      <c r="C3426" t="s">
        <v>8639</v>
      </c>
      <c r="D3426" t="s">
        <v>8638</v>
      </c>
      <c r="E3426">
        <v>40675.875</v>
      </c>
      <c r="F3426">
        <f>LEN(C3426)</f>
        <v>74</v>
      </c>
    </row>
    <row r="3427" spans="1:6" x14ac:dyDescent="0.25">
      <c r="A3427" t="s">
        <v>8562</v>
      </c>
      <c r="B3427" t="s">
        <v>8640</v>
      </c>
      <c r="C3427" t="s">
        <v>8642</v>
      </c>
      <c r="D3427" t="s">
        <v>8641</v>
      </c>
      <c r="E3427">
        <v>40675.875</v>
      </c>
      <c r="F3427">
        <f>LEN(C3427)</f>
        <v>77</v>
      </c>
    </row>
    <row r="3428" spans="1:6" x14ac:dyDescent="0.25">
      <c r="A3428" t="s">
        <v>8562</v>
      </c>
      <c r="B3428" t="s">
        <v>8643</v>
      </c>
      <c r="C3428" t="s">
        <v>8645</v>
      </c>
      <c r="D3428" t="s">
        <v>8644</v>
      </c>
      <c r="E3428">
        <v>40682.875</v>
      </c>
      <c r="F3428">
        <f>LEN(C3428)</f>
        <v>69</v>
      </c>
    </row>
    <row r="3429" spans="1:6" x14ac:dyDescent="0.25">
      <c r="A3429" t="s">
        <v>8562</v>
      </c>
      <c r="B3429" t="s">
        <v>8646</v>
      </c>
      <c r="C3429" t="s">
        <v>8648</v>
      </c>
      <c r="D3429" t="s">
        <v>8647</v>
      </c>
      <c r="E3429">
        <v>41347.916666666701</v>
      </c>
      <c r="F3429">
        <f>LEN(C3429)</f>
        <v>63</v>
      </c>
    </row>
    <row r="3430" spans="1:6" x14ac:dyDescent="0.25">
      <c r="A3430" t="s">
        <v>8562</v>
      </c>
      <c r="B3430" t="s">
        <v>8649</v>
      </c>
      <c r="C3430" t="s">
        <v>8651</v>
      </c>
      <c r="D3430" t="s">
        <v>8650</v>
      </c>
      <c r="E3430">
        <v>41347.916666666701</v>
      </c>
      <c r="F3430">
        <f>LEN(C3430)</f>
        <v>65</v>
      </c>
    </row>
    <row r="3431" spans="1:6" x14ac:dyDescent="0.25">
      <c r="A3431" t="s">
        <v>8562</v>
      </c>
      <c r="B3431" t="s">
        <v>8652</v>
      </c>
      <c r="C3431" t="s">
        <v>8654</v>
      </c>
      <c r="D3431" t="s">
        <v>8653</v>
      </c>
      <c r="E3431">
        <v>41347.916666666701</v>
      </c>
      <c r="F3431">
        <f>LEN(C3431)</f>
        <v>75</v>
      </c>
    </row>
    <row r="3432" spans="1:6" x14ac:dyDescent="0.25">
      <c r="A3432" t="s">
        <v>8562</v>
      </c>
      <c r="B3432" t="s">
        <v>8655</v>
      </c>
      <c r="C3432" t="s">
        <v>8657</v>
      </c>
      <c r="D3432" t="s">
        <v>8656</v>
      </c>
      <c r="E3432">
        <v>40787.875</v>
      </c>
      <c r="F3432">
        <f>LEN(C3432)</f>
        <v>129</v>
      </c>
    </row>
    <row r="3433" spans="1:6" x14ac:dyDescent="0.25">
      <c r="A3433" t="s">
        <v>8562</v>
      </c>
      <c r="B3433" t="s">
        <v>6225</v>
      </c>
      <c r="C3433" t="s">
        <v>8658</v>
      </c>
      <c r="D3433" t="s">
        <v>8644</v>
      </c>
      <c r="E3433">
        <v>40682.875</v>
      </c>
      <c r="F3433">
        <f>LEN(C3433)</f>
        <v>94</v>
      </c>
    </row>
    <row r="3434" spans="1:6" x14ac:dyDescent="0.25">
      <c r="A3434" t="s">
        <v>8562</v>
      </c>
      <c r="B3434" t="s">
        <v>8659</v>
      </c>
      <c r="C3434" t="s">
        <v>8661</v>
      </c>
      <c r="D3434" t="s">
        <v>8660</v>
      </c>
      <c r="E3434">
        <v>40682.875</v>
      </c>
      <c r="F3434">
        <f>LEN(C3434)</f>
        <v>51</v>
      </c>
    </row>
    <row r="3435" spans="1:6" x14ac:dyDescent="0.25">
      <c r="A3435" t="s">
        <v>8562</v>
      </c>
      <c r="B3435" t="s">
        <v>8662</v>
      </c>
      <c r="C3435" t="s">
        <v>8664</v>
      </c>
      <c r="D3435" t="s">
        <v>8663</v>
      </c>
      <c r="E3435">
        <v>40792.875</v>
      </c>
      <c r="F3435">
        <f>LEN(C3435)</f>
        <v>18</v>
      </c>
    </row>
    <row r="3436" spans="1:6" x14ac:dyDescent="0.25">
      <c r="A3436" t="s">
        <v>8562</v>
      </c>
      <c r="B3436" t="s">
        <v>8665</v>
      </c>
      <c r="C3436" t="s">
        <v>8667</v>
      </c>
      <c r="D3436" t="s">
        <v>8666</v>
      </c>
      <c r="E3436">
        <v>40738.875</v>
      </c>
      <c r="F3436">
        <f>LEN(C3436)</f>
        <v>62</v>
      </c>
    </row>
    <row r="3437" spans="1:6" x14ac:dyDescent="0.25">
      <c r="A3437" t="s">
        <v>8562</v>
      </c>
      <c r="B3437" t="s">
        <v>8668</v>
      </c>
      <c r="C3437" t="s">
        <v>8669</v>
      </c>
      <c r="D3437" t="s">
        <v>8666</v>
      </c>
      <c r="E3437">
        <v>41108.875</v>
      </c>
      <c r="F3437">
        <f>LEN(C3437)</f>
        <v>149</v>
      </c>
    </row>
    <row r="3438" spans="1:6" x14ac:dyDescent="0.25">
      <c r="A3438" t="s">
        <v>8562</v>
      </c>
      <c r="B3438" t="s">
        <v>8670</v>
      </c>
      <c r="C3438" t="s">
        <v>8672</v>
      </c>
      <c r="D3438" t="s">
        <v>8671</v>
      </c>
      <c r="E3438">
        <v>40982.916666666701</v>
      </c>
      <c r="F3438">
        <f>LEN(C3438)</f>
        <v>101</v>
      </c>
    </row>
    <row r="3439" spans="1:6" x14ac:dyDescent="0.25">
      <c r="A3439" t="s">
        <v>8562</v>
      </c>
      <c r="B3439" t="s">
        <v>8673</v>
      </c>
      <c r="C3439" t="s">
        <v>8675</v>
      </c>
      <c r="D3439" t="s">
        <v>8674</v>
      </c>
      <c r="E3439">
        <v>40731.875</v>
      </c>
      <c r="F3439">
        <f>LEN(C3439)</f>
        <v>15</v>
      </c>
    </row>
    <row r="3440" spans="1:6" x14ac:dyDescent="0.25">
      <c r="A3440" t="s">
        <v>8562</v>
      </c>
      <c r="B3440" t="s">
        <v>8676</v>
      </c>
      <c r="C3440" t="s">
        <v>287</v>
      </c>
      <c r="D3440" t="s">
        <v>8677</v>
      </c>
      <c r="E3440">
        <v>41361.916666666701</v>
      </c>
      <c r="F3440">
        <f>LEN(C3440)</f>
        <v>7</v>
      </c>
    </row>
    <row r="3441" spans="1:6" x14ac:dyDescent="0.25">
      <c r="A3441" t="s">
        <v>8562</v>
      </c>
      <c r="B3441" t="s">
        <v>8678</v>
      </c>
      <c r="C3441" t="s">
        <v>8680</v>
      </c>
      <c r="D3441" t="s">
        <v>8679</v>
      </c>
      <c r="E3441">
        <v>41340.916666666701</v>
      </c>
      <c r="F3441">
        <f>LEN(C3441)</f>
        <v>37</v>
      </c>
    </row>
    <row r="3442" spans="1:6" x14ac:dyDescent="0.25">
      <c r="A3442" t="s">
        <v>8562</v>
      </c>
      <c r="B3442" t="s">
        <v>8681</v>
      </c>
      <c r="C3442" t="s">
        <v>8683</v>
      </c>
      <c r="D3442" t="s">
        <v>8682</v>
      </c>
      <c r="E3442">
        <v>41340.916666666701</v>
      </c>
      <c r="F3442">
        <f>LEN(C3442)</f>
        <v>114</v>
      </c>
    </row>
    <row r="3443" spans="1:6" x14ac:dyDescent="0.25">
      <c r="A3443" t="s">
        <v>8562</v>
      </c>
      <c r="B3443" t="s">
        <v>8684</v>
      </c>
      <c r="C3443" t="s">
        <v>884</v>
      </c>
      <c r="D3443" t="s">
        <v>8685</v>
      </c>
      <c r="E3443">
        <v>40832.875</v>
      </c>
      <c r="F3443">
        <f>LEN(C3443)</f>
        <v>4</v>
      </c>
    </row>
    <row r="3444" spans="1:6" x14ac:dyDescent="0.25">
      <c r="A3444" t="s">
        <v>8562</v>
      </c>
      <c r="B3444" t="s">
        <v>8686</v>
      </c>
      <c r="C3444" t="s">
        <v>8688</v>
      </c>
      <c r="D3444" t="s">
        <v>8687</v>
      </c>
      <c r="E3444">
        <v>41361.916666666701</v>
      </c>
      <c r="F3444">
        <f>LEN(C3444)</f>
        <v>27</v>
      </c>
    </row>
    <row r="3445" spans="1:6" x14ac:dyDescent="0.25">
      <c r="A3445" t="s">
        <v>8562</v>
      </c>
      <c r="B3445" t="s">
        <v>8689</v>
      </c>
      <c r="C3445" t="s">
        <v>8691</v>
      </c>
      <c r="D3445" t="s">
        <v>8690</v>
      </c>
      <c r="E3445">
        <v>40700.875</v>
      </c>
      <c r="F3445">
        <f>LEN(C3445)</f>
        <v>16</v>
      </c>
    </row>
    <row r="3446" spans="1:6" x14ac:dyDescent="0.25">
      <c r="A3446" t="s">
        <v>8562</v>
      </c>
      <c r="B3446" t="s">
        <v>8692</v>
      </c>
      <c r="C3446" t="s">
        <v>8694</v>
      </c>
      <c r="D3446" t="s">
        <v>8693</v>
      </c>
      <c r="E3446">
        <v>41120.875</v>
      </c>
      <c r="F3446">
        <f>LEN(C3446)</f>
        <v>7</v>
      </c>
    </row>
    <row r="3447" spans="1:6" x14ac:dyDescent="0.25">
      <c r="A3447" t="s">
        <v>8562</v>
      </c>
      <c r="B3447" t="s">
        <v>8695</v>
      </c>
      <c r="C3447" t="s">
        <v>8698</v>
      </c>
      <c r="D3447" t="s">
        <v>8696</v>
      </c>
      <c r="E3447">
        <v>41347.916666666701</v>
      </c>
      <c r="F3447">
        <f>LEN(C3447)</f>
        <v>19</v>
      </c>
    </row>
    <row r="3448" spans="1:6" x14ac:dyDescent="0.25">
      <c r="A3448" t="s">
        <v>8562</v>
      </c>
      <c r="B3448" t="s">
        <v>8699</v>
      </c>
      <c r="C3448" t="s">
        <v>8694</v>
      </c>
      <c r="D3448" t="s">
        <v>8700</v>
      </c>
      <c r="E3448">
        <v>41361.916666666701</v>
      </c>
      <c r="F3448">
        <f>LEN(C3448)</f>
        <v>7</v>
      </c>
    </row>
    <row r="3449" spans="1:6" x14ac:dyDescent="0.25">
      <c r="A3449" t="s">
        <v>8562</v>
      </c>
      <c r="B3449" t="s">
        <v>8701</v>
      </c>
      <c r="C3449" t="s">
        <v>8703</v>
      </c>
      <c r="D3449" t="s">
        <v>8702</v>
      </c>
      <c r="E3449">
        <v>41120.875</v>
      </c>
      <c r="F3449">
        <f>LEN(C3449)</f>
        <v>22</v>
      </c>
    </row>
    <row r="3450" spans="1:6" x14ac:dyDescent="0.25">
      <c r="A3450" t="s">
        <v>8562</v>
      </c>
      <c r="B3450" t="s">
        <v>8704</v>
      </c>
      <c r="C3450" t="s">
        <v>8705</v>
      </c>
      <c r="D3450" t="s">
        <v>8687</v>
      </c>
      <c r="E3450">
        <v>41371.875</v>
      </c>
      <c r="F3450">
        <f>LEN(C3450)</f>
        <v>13</v>
      </c>
    </row>
    <row r="3451" spans="1:6" x14ac:dyDescent="0.25">
      <c r="A3451" t="s">
        <v>8562</v>
      </c>
      <c r="B3451" t="s">
        <v>8706</v>
      </c>
      <c r="C3451" t="s">
        <v>8708</v>
      </c>
      <c r="D3451" t="s">
        <v>8707</v>
      </c>
      <c r="E3451">
        <v>40700.875</v>
      </c>
      <c r="F3451">
        <f>LEN(C3451)</f>
        <v>21</v>
      </c>
    </row>
    <row r="3452" spans="1:6" x14ac:dyDescent="0.25">
      <c r="A3452" t="s">
        <v>8562</v>
      </c>
      <c r="B3452" t="s">
        <v>8709</v>
      </c>
      <c r="C3452" t="s">
        <v>8708</v>
      </c>
      <c r="D3452" t="s">
        <v>8710</v>
      </c>
      <c r="E3452">
        <v>41368.875</v>
      </c>
      <c r="F3452">
        <f>LEN(C3452)</f>
        <v>21</v>
      </c>
    </row>
    <row r="3453" spans="1:6" x14ac:dyDescent="0.25">
      <c r="A3453" t="s">
        <v>8562</v>
      </c>
      <c r="B3453" t="s">
        <v>8711</v>
      </c>
      <c r="C3453" t="s">
        <v>8713</v>
      </c>
      <c r="D3453" t="s">
        <v>8712</v>
      </c>
      <c r="E3453">
        <v>41340.916666666701</v>
      </c>
      <c r="F3453">
        <f>LEN(C3453)</f>
        <v>22</v>
      </c>
    </row>
    <row r="3454" spans="1:6" x14ac:dyDescent="0.25">
      <c r="A3454" t="s">
        <v>8562</v>
      </c>
      <c r="B3454" t="s">
        <v>8714</v>
      </c>
      <c r="C3454" t="s">
        <v>8716</v>
      </c>
      <c r="D3454" t="s">
        <v>8715</v>
      </c>
      <c r="E3454">
        <v>41340.916666666701</v>
      </c>
      <c r="F3454">
        <f>LEN(C3454)</f>
        <v>14</v>
      </c>
    </row>
    <row r="3455" spans="1:6" x14ac:dyDescent="0.25">
      <c r="A3455" t="s">
        <v>8562</v>
      </c>
      <c r="B3455" t="s">
        <v>36</v>
      </c>
      <c r="C3455" t="s">
        <v>37</v>
      </c>
      <c r="D3455" t="s">
        <v>36</v>
      </c>
      <c r="E3455">
        <v>41340.916666666701</v>
      </c>
      <c r="F3455">
        <f>LEN(C3455)</f>
        <v>4</v>
      </c>
    </row>
    <row r="3456" spans="1:6" x14ac:dyDescent="0.25">
      <c r="A3456" t="s">
        <v>8562</v>
      </c>
      <c r="B3456" t="s">
        <v>43</v>
      </c>
      <c r="C3456" t="s">
        <v>44</v>
      </c>
      <c r="D3456" t="s">
        <v>43</v>
      </c>
      <c r="E3456">
        <v>41340.916666666701</v>
      </c>
      <c r="F3456">
        <f>LEN(C3456)</f>
        <v>4</v>
      </c>
    </row>
    <row r="3457" spans="1:6" x14ac:dyDescent="0.25">
      <c r="A3457" t="s">
        <v>8562</v>
      </c>
      <c r="B3457" t="s">
        <v>50</v>
      </c>
      <c r="C3457" t="s">
        <v>51</v>
      </c>
      <c r="D3457" t="s">
        <v>50</v>
      </c>
      <c r="E3457">
        <v>41340.916666666701</v>
      </c>
      <c r="F3457">
        <f>LEN(C3457)</f>
        <v>5</v>
      </c>
    </row>
    <row r="3458" spans="1:6" x14ac:dyDescent="0.25">
      <c r="A3458" t="s">
        <v>8562</v>
      </c>
      <c r="B3458" t="s">
        <v>57</v>
      </c>
      <c r="C3458" t="s">
        <v>58</v>
      </c>
      <c r="D3458" t="s">
        <v>57</v>
      </c>
      <c r="E3458">
        <v>41340.916666666701</v>
      </c>
      <c r="F3458">
        <f>LEN(C3458)</f>
        <v>11</v>
      </c>
    </row>
    <row r="3459" spans="1:6" x14ac:dyDescent="0.25">
      <c r="A3459" t="s">
        <v>8562</v>
      </c>
      <c r="B3459" t="s">
        <v>6454</v>
      </c>
      <c r="C3459" t="s">
        <v>8717</v>
      </c>
      <c r="D3459" t="s">
        <v>6454</v>
      </c>
      <c r="E3459">
        <v>41340.916666666701</v>
      </c>
      <c r="F3459">
        <f>LEN(C3459)</f>
        <v>44</v>
      </c>
    </row>
    <row r="3460" spans="1:6" x14ac:dyDescent="0.25">
      <c r="A3460" t="s">
        <v>8562</v>
      </c>
      <c r="B3460" t="s">
        <v>1774</v>
      </c>
      <c r="C3460" t="s">
        <v>1774</v>
      </c>
      <c r="D3460" t="s">
        <v>1774</v>
      </c>
      <c r="E3460">
        <v>41340.916666666701</v>
      </c>
      <c r="F3460">
        <f>LEN(C3460)</f>
        <v>5</v>
      </c>
    </row>
    <row r="3461" spans="1:6" x14ac:dyDescent="0.25">
      <c r="A3461" t="s">
        <v>8562</v>
      </c>
      <c r="B3461" t="s">
        <v>8718</v>
      </c>
      <c r="C3461" t="s">
        <v>8719</v>
      </c>
      <c r="D3461" t="s">
        <v>8718</v>
      </c>
      <c r="E3461">
        <v>41340.916666666701</v>
      </c>
      <c r="F3461">
        <f>LEN(C3461)</f>
        <v>55</v>
      </c>
    </row>
    <row r="3462" spans="1:6" x14ac:dyDescent="0.25">
      <c r="A3462" t="s">
        <v>8562</v>
      </c>
      <c r="B3462" t="s">
        <v>8720</v>
      </c>
      <c r="C3462" t="s">
        <v>8705</v>
      </c>
      <c r="D3462" t="s">
        <v>8721</v>
      </c>
      <c r="E3462">
        <v>40853.916666666701</v>
      </c>
      <c r="F3462">
        <f>LEN(C3462)</f>
        <v>13</v>
      </c>
    </row>
    <row r="3463" spans="1:6" x14ac:dyDescent="0.25">
      <c r="A3463" t="s">
        <v>8562</v>
      </c>
      <c r="B3463" t="s">
        <v>8722</v>
      </c>
      <c r="C3463" t="s">
        <v>8705</v>
      </c>
      <c r="D3463" t="s">
        <v>8723</v>
      </c>
      <c r="E3463">
        <v>40853.916666666701</v>
      </c>
      <c r="F3463">
        <f>LEN(C3463)</f>
        <v>13</v>
      </c>
    </row>
    <row r="3464" spans="1:6" x14ac:dyDescent="0.25">
      <c r="A3464" t="s">
        <v>8562</v>
      </c>
      <c r="B3464" t="s">
        <v>8724</v>
      </c>
      <c r="C3464" t="s">
        <v>8726</v>
      </c>
      <c r="D3464" t="s">
        <v>8725</v>
      </c>
      <c r="E3464">
        <v>41385.875</v>
      </c>
      <c r="F3464">
        <f>LEN(C3464)</f>
        <v>18</v>
      </c>
    </row>
    <row r="3465" spans="1:6" x14ac:dyDescent="0.25">
      <c r="A3465" t="s">
        <v>8562</v>
      </c>
      <c r="B3465" t="s">
        <v>8727</v>
      </c>
      <c r="C3465" t="s">
        <v>8729</v>
      </c>
      <c r="D3465" t="s">
        <v>8728</v>
      </c>
      <c r="E3465">
        <v>41385.875</v>
      </c>
      <c r="F3465">
        <f>LEN(C3465)</f>
        <v>11</v>
      </c>
    </row>
    <row r="3466" spans="1:6" x14ac:dyDescent="0.25">
      <c r="A3466" t="s">
        <v>8562</v>
      </c>
      <c r="B3466" t="s">
        <v>8730</v>
      </c>
      <c r="C3466" t="s">
        <v>8691</v>
      </c>
      <c r="D3466" t="s">
        <v>8690</v>
      </c>
      <c r="E3466">
        <v>40832.875</v>
      </c>
      <c r="F3466">
        <f>LEN(C3466)</f>
        <v>16</v>
      </c>
    </row>
    <row r="3467" spans="1:6" x14ac:dyDescent="0.25">
      <c r="A3467" t="s">
        <v>8562</v>
      </c>
      <c r="B3467" t="s">
        <v>8731</v>
      </c>
      <c r="C3467" t="s">
        <v>8733</v>
      </c>
      <c r="D3467" t="s">
        <v>8732</v>
      </c>
      <c r="E3467">
        <v>40832.875</v>
      </c>
      <c r="F3467">
        <f>LEN(C3467)</f>
        <v>16</v>
      </c>
    </row>
    <row r="3468" spans="1:6" x14ac:dyDescent="0.25">
      <c r="A3468" t="s">
        <v>8562</v>
      </c>
      <c r="B3468" t="s">
        <v>8734</v>
      </c>
      <c r="C3468" t="s">
        <v>8736</v>
      </c>
      <c r="D3468" t="s">
        <v>8735</v>
      </c>
      <c r="E3468">
        <v>41120.875</v>
      </c>
      <c r="F3468">
        <f>LEN(C3468)</f>
        <v>22</v>
      </c>
    </row>
    <row r="3469" spans="1:6" x14ac:dyDescent="0.25">
      <c r="A3469" t="s">
        <v>8562</v>
      </c>
      <c r="B3469" t="s">
        <v>8737</v>
      </c>
      <c r="C3469" t="s">
        <v>8739</v>
      </c>
      <c r="D3469" t="s">
        <v>8738</v>
      </c>
      <c r="E3469">
        <v>41120.875</v>
      </c>
      <c r="F3469">
        <f>LEN(C3469)</f>
        <v>21</v>
      </c>
    </row>
    <row r="3470" spans="1:6" x14ac:dyDescent="0.25">
      <c r="A3470" t="s">
        <v>8562</v>
      </c>
      <c r="B3470" t="s">
        <v>8740</v>
      </c>
      <c r="C3470" t="s">
        <v>8742</v>
      </c>
      <c r="D3470" t="s">
        <v>8741</v>
      </c>
      <c r="E3470">
        <v>40744.875</v>
      </c>
      <c r="F3470">
        <f>LEN(C3470)</f>
        <v>60</v>
      </c>
    </row>
    <row r="3471" spans="1:6" x14ac:dyDescent="0.25">
      <c r="A3471" t="s">
        <v>8562</v>
      </c>
      <c r="B3471" t="s">
        <v>7302</v>
      </c>
      <c r="C3471" t="s">
        <v>7304</v>
      </c>
      <c r="D3471" t="s">
        <v>8743</v>
      </c>
      <c r="E3471">
        <v>40746.875</v>
      </c>
      <c r="F3471">
        <f>LEN(C3471)</f>
        <v>6</v>
      </c>
    </row>
    <row r="3472" spans="1:6" x14ac:dyDescent="0.25">
      <c r="A3472" t="s">
        <v>8562</v>
      </c>
      <c r="B3472" t="s">
        <v>8744</v>
      </c>
      <c r="C3472" t="s">
        <v>8746</v>
      </c>
      <c r="D3472" t="s">
        <v>8745</v>
      </c>
      <c r="E3472">
        <v>40747.875</v>
      </c>
      <c r="F3472">
        <f>LEN(C3472)</f>
        <v>10</v>
      </c>
    </row>
    <row r="3473" spans="1:6" x14ac:dyDescent="0.25">
      <c r="A3473" t="s">
        <v>8562</v>
      </c>
      <c r="B3473" t="s">
        <v>1718</v>
      </c>
      <c r="C3473" t="s">
        <v>1720</v>
      </c>
      <c r="D3473" t="s">
        <v>8747</v>
      </c>
      <c r="E3473">
        <v>41239.916666666701</v>
      </c>
      <c r="F3473">
        <f>LEN(C3473)</f>
        <v>26</v>
      </c>
    </row>
    <row r="3474" spans="1:6" x14ac:dyDescent="0.25">
      <c r="A3474" t="s">
        <v>8562</v>
      </c>
      <c r="B3474" t="s">
        <v>8748</v>
      </c>
      <c r="C3474" t="s">
        <v>8750</v>
      </c>
      <c r="D3474" t="s">
        <v>8749</v>
      </c>
      <c r="E3474">
        <v>41239.916666666701</v>
      </c>
      <c r="F3474">
        <f>LEN(C3474)</f>
        <v>17</v>
      </c>
    </row>
    <row r="3475" spans="1:6" x14ac:dyDescent="0.25">
      <c r="A3475" t="s">
        <v>8562</v>
      </c>
      <c r="B3475" t="s">
        <v>8751</v>
      </c>
      <c r="C3475" t="s">
        <v>8753</v>
      </c>
      <c r="D3475" t="s">
        <v>8752</v>
      </c>
      <c r="E3475">
        <v>41239.916666666701</v>
      </c>
      <c r="F3475">
        <f>LEN(C3475)</f>
        <v>19</v>
      </c>
    </row>
    <row r="3476" spans="1:6" x14ac:dyDescent="0.25">
      <c r="A3476" t="s">
        <v>8562</v>
      </c>
      <c r="B3476" t="s">
        <v>8754</v>
      </c>
      <c r="C3476" t="s">
        <v>8756</v>
      </c>
      <c r="D3476" t="s">
        <v>8755</v>
      </c>
      <c r="E3476">
        <v>40747.875</v>
      </c>
      <c r="F3476">
        <f>LEN(C3476)</f>
        <v>17</v>
      </c>
    </row>
    <row r="3477" spans="1:6" x14ac:dyDescent="0.25">
      <c r="A3477" t="s">
        <v>8562</v>
      </c>
      <c r="B3477" t="s">
        <v>1597</v>
      </c>
      <c r="C3477" t="s">
        <v>1599</v>
      </c>
      <c r="D3477" t="s">
        <v>8757</v>
      </c>
      <c r="E3477">
        <v>40747.875</v>
      </c>
      <c r="F3477">
        <f>LEN(C3477)</f>
        <v>27</v>
      </c>
    </row>
    <row r="3478" spans="1:6" x14ac:dyDescent="0.25">
      <c r="A3478" t="s">
        <v>8562</v>
      </c>
      <c r="B3478" t="s">
        <v>8758</v>
      </c>
      <c r="C3478" t="s">
        <v>8760</v>
      </c>
      <c r="D3478" t="s">
        <v>8759</v>
      </c>
      <c r="E3478">
        <v>40805.875</v>
      </c>
      <c r="F3478">
        <f>LEN(C3478)</f>
        <v>39</v>
      </c>
    </row>
    <row r="3479" spans="1:6" x14ac:dyDescent="0.25">
      <c r="A3479" t="s">
        <v>8562</v>
      </c>
      <c r="B3479" t="s">
        <v>8761</v>
      </c>
      <c r="C3479" t="s">
        <v>8763</v>
      </c>
      <c r="D3479" t="s">
        <v>8762</v>
      </c>
      <c r="E3479">
        <v>40842.875</v>
      </c>
      <c r="F3479">
        <f>LEN(C3479)</f>
        <v>41</v>
      </c>
    </row>
    <row r="3480" spans="1:6" x14ac:dyDescent="0.25">
      <c r="A3480" t="s">
        <v>8562</v>
      </c>
      <c r="B3480" t="s">
        <v>8764</v>
      </c>
      <c r="C3480" t="s">
        <v>8766</v>
      </c>
      <c r="D3480" t="s">
        <v>8765</v>
      </c>
      <c r="E3480">
        <v>40805.875</v>
      </c>
      <c r="F3480">
        <f>LEN(C3480)</f>
        <v>57</v>
      </c>
    </row>
    <row r="3481" spans="1:6" x14ac:dyDescent="0.25">
      <c r="A3481" t="s">
        <v>8562</v>
      </c>
      <c r="B3481" t="s">
        <v>8767</v>
      </c>
      <c r="C3481" t="s">
        <v>8769</v>
      </c>
      <c r="D3481" t="s">
        <v>8768</v>
      </c>
      <c r="E3481">
        <v>40811.875</v>
      </c>
      <c r="F3481">
        <f>LEN(C3481)</f>
        <v>145</v>
      </c>
    </row>
    <row r="3482" spans="1:6" x14ac:dyDescent="0.25">
      <c r="A3482" t="s">
        <v>8562</v>
      </c>
      <c r="B3482" t="s">
        <v>8770</v>
      </c>
      <c r="C3482" t="s">
        <v>8772</v>
      </c>
      <c r="D3482" t="s">
        <v>8771</v>
      </c>
      <c r="E3482">
        <v>40805.875</v>
      </c>
      <c r="F3482">
        <f>LEN(C3482)</f>
        <v>33</v>
      </c>
    </row>
    <row r="3483" spans="1:6" x14ac:dyDescent="0.25">
      <c r="A3483" t="s">
        <v>8562</v>
      </c>
      <c r="B3483" t="s">
        <v>8773</v>
      </c>
      <c r="C3483" t="s">
        <v>8775</v>
      </c>
      <c r="D3483" t="s">
        <v>8774</v>
      </c>
      <c r="E3483">
        <v>40811.875</v>
      </c>
      <c r="F3483">
        <f>LEN(C3483)</f>
        <v>166</v>
      </c>
    </row>
    <row r="3484" spans="1:6" x14ac:dyDescent="0.25">
      <c r="A3484" t="s">
        <v>8562</v>
      </c>
      <c r="B3484" t="s">
        <v>8776</v>
      </c>
      <c r="C3484" t="s">
        <v>8778</v>
      </c>
      <c r="D3484" t="s">
        <v>8777</v>
      </c>
      <c r="E3484">
        <v>40805.875</v>
      </c>
      <c r="F3484">
        <f>LEN(C3484)</f>
        <v>67</v>
      </c>
    </row>
    <row r="3485" spans="1:6" x14ac:dyDescent="0.25">
      <c r="A3485" t="s">
        <v>8562</v>
      </c>
      <c r="B3485" t="s">
        <v>8779</v>
      </c>
      <c r="C3485" t="s">
        <v>8780</v>
      </c>
      <c r="D3485" t="s">
        <v>8774</v>
      </c>
      <c r="E3485">
        <v>40811.875</v>
      </c>
      <c r="F3485">
        <f>LEN(C3485)</f>
        <v>148</v>
      </c>
    </row>
    <row r="3486" spans="1:6" x14ac:dyDescent="0.25">
      <c r="A3486" t="s">
        <v>8562</v>
      </c>
      <c r="B3486" t="s">
        <v>8781</v>
      </c>
      <c r="C3486" t="s">
        <v>8783</v>
      </c>
      <c r="D3486" t="s">
        <v>8782</v>
      </c>
      <c r="E3486">
        <v>40811.875</v>
      </c>
      <c r="F3486">
        <f>LEN(C3486)</f>
        <v>68</v>
      </c>
    </row>
    <row r="3487" spans="1:6" x14ac:dyDescent="0.25">
      <c r="A3487" t="s">
        <v>8562</v>
      </c>
      <c r="B3487" t="s">
        <v>8784</v>
      </c>
      <c r="C3487" t="s">
        <v>8786</v>
      </c>
      <c r="D3487" t="s">
        <v>8785</v>
      </c>
      <c r="E3487">
        <v>40811.875</v>
      </c>
      <c r="F3487">
        <f>LEN(C3487)</f>
        <v>70</v>
      </c>
    </row>
    <row r="3488" spans="1:6" x14ac:dyDescent="0.25">
      <c r="A3488" t="s">
        <v>8562</v>
      </c>
      <c r="B3488" t="s">
        <v>8787</v>
      </c>
      <c r="C3488" t="s">
        <v>8789</v>
      </c>
      <c r="D3488" t="s">
        <v>8788</v>
      </c>
      <c r="E3488">
        <v>40812.875</v>
      </c>
      <c r="F3488">
        <f>LEN(C3488)</f>
        <v>55</v>
      </c>
    </row>
    <row r="3489" spans="1:6" x14ac:dyDescent="0.25">
      <c r="A3489" t="s">
        <v>8562</v>
      </c>
      <c r="B3489" t="s">
        <v>8790</v>
      </c>
      <c r="C3489" t="s">
        <v>8792</v>
      </c>
      <c r="D3489" t="s">
        <v>8791</v>
      </c>
      <c r="E3489">
        <v>40812.875</v>
      </c>
      <c r="F3489">
        <f>LEN(C3489)</f>
        <v>84</v>
      </c>
    </row>
    <row r="3490" spans="1:6" x14ac:dyDescent="0.25">
      <c r="A3490" t="s">
        <v>8562</v>
      </c>
      <c r="B3490" t="s">
        <v>8793</v>
      </c>
      <c r="C3490" t="s">
        <v>8795</v>
      </c>
      <c r="D3490" t="s">
        <v>8794</v>
      </c>
      <c r="E3490">
        <v>40868.916666666701</v>
      </c>
      <c r="F3490">
        <f>LEN(C3490)</f>
        <v>130</v>
      </c>
    </row>
    <row r="3491" spans="1:6" x14ac:dyDescent="0.25">
      <c r="A3491" t="s">
        <v>8562</v>
      </c>
      <c r="B3491" t="s">
        <v>8796</v>
      </c>
      <c r="C3491" t="s">
        <v>8798</v>
      </c>
      <c r="D3491" t="s">
        <v>8797</v>
      </c>
      <c r="E3491">
        <v>40840.875</v>
      </c>
      <c r="F3491">
        <f>LEN(C3491)</f>
        <v>142</v>
      </c>
    </row>
    <row r="3492" spans="1:6" x14ac:dyDescent="0.25">
      <c r="A3492" t="s">
        <v>8562</v>
      </c>
      <c r="B3492" t="s">
        <v>8799</v>
      </c>
      <c r="C3492" t="s">
        <v>8801</v>
      </c>
      <c r="D3492" t="s">
        <v>8800</v>
      </c>
      <c r="E3492">
        <v>40840.875</v>
      </c>
      <c r="F3492">
        <f>LEN(C3492)</f>
        <v>141</v>
      </c>
    </row>
    <row r="3493" spans="1:6" x14ac:dyDescent="0.25">
      <c r="A3493" t="s">
        <v>8562</v>
      </c>
      <c r="B3493" t="s">
        <v>8802</v>
      </c>
      <c r="C3493" t="s">
        <v>8804</v>
      </c>
      <c r="D3493" t="s">
        <v>8803</v>
      </c>
      <c r="E3493">
        <v>40836.875</v>
      </c>
      <c r="F3493">
        <f>LEN(C3493)</f>
        <v>141</v>
      </c>
    </row>
    <row r="3494" spans="1:6" x14ac:dyDescent="0.25">
      <c r="A3494" t="s">
        <v>8562</v>
      </c>
      <c r="B3494" t="s">
        <v>8805</v>
      </c>
      <c r="C3494" t="s">
        <v>8807</v>
      </c>
      <c r="D3494" t="s">
        <v>8806</v>
      </c>
      <c r="E3494">
        <v>40982.916666666701</v>
      </c>
      <c r="F3494">
        <f>LEN(C3494)</f>
        <v>74</v>
      </c>
    </row>
    <row r="3495" spans="1:6" x14ac:dyDescent="0.25">
      <c r="A3495" t="s">
        <v>8562</v>
      </c>
      <c r="B3495" t="s">
        <v>8808</v>
      </c>
      <c r="C3495" t="s">
        <v>8810</v>
      </c>
      <c r="D3495" t="s">
        <v>8809</v>
      </c>
      <c r="E3495">
        <v>40982.916666666701</v>
      </c>
      <c r="F3495">
        <f>LEN(C3495)</f>
        <v>70</v>
      </c>
    </row>
    <row r="3496" spans="1:6" x14ac:dyDescent="0.25">
      <c r="A3496" t="s">
        <v>8562</v>
      </c>
      <c r="B3496" t="s">
        <v>8811</v>
      </c>
      <c r="C3496" t="s">
        <v>8813</v>
      </c>
      <c r="D3496" t="s">
        <v>8812</v>
      </c>
      <c r="E3496">
        <v>41121.875</v>
      </c>
      <c r="F3496">
        <f>LEN(C3496)</f>
        <v>19</v>
      </c>
    </row>
    <row r="3497" spans="1:6" x14ac:dyDescent="0.25">
      <c r="A3497" t="s">
        <v>8562</v>
      </c>
      <c r="B3497" t="s">
        <v>8814</v>
      </c>
      <c r="C3497" t="s">
        <v>8816</v>
      </c>
      <c r="D3497" t="s">
        <v>8815</v>
      </c>
      <c r="E3497">
        <v>41123.875</v>
      </c>
      <c r="F3497">
        <f>LEN(C3497)</f>
        <v>15</v>
      </c>
    </row>
    <row r="3498" spans="1:6" x14ac:dyDescent="0.25">
      <c r="A3498" t="s">
        <v>8562</v>
      </c>
      <c r="B3498" t="s">
        <v>8817</v>
      </c>
      <c r="C3498" t="s">
        <v>8819</v>
      </c>
      <c r="D3498" t="s">
        <v>8818</v>
      </c>
      <c r="E3498">
        <v>41164.875</v>
      </c>
      <c r="F3498">
        <f>LEN(C3498)</f>
        <v>19</v>
      </c>
    </row>
    <row r="3499" spans="1:6" x14ac:dyDescent="0.25">
      <c r="A3499" t="s">
        <v>8562</v>
      </c>
      <c r="B3499" t="s">
        <v>8820</v>
      </c>
      <c r="C3499" t="s">
        <v>8822</v>
      </c>
      <c r="D3499" t="s">
        <v>8821</v>
      </c>
      <c r="E3499">
        <v>41123.875</v>
      </c>
      <c r="F3499">
        <f>LEN(C3499)</f>
        <v>20</v>
      </c>
    </row>
    <row r="3500" spans="1:6" x14ac:dyDescent="0.25">
      <c r="A3500" t="s">
        <v>8562</v>
      </c>
      <c r="B3500" t="s">
        <v>8823</v>
      </c>
      <c r="C3500" t="s">
        <v>8825</v>
      </c>
      <c r="D3500" t="s">
        <v>8824</v>
      </c>
      <c r="E3500">
        <v>41123.875</v>
      </c>
      <c r="F3500">
        <f>LEN(C3500)</f>
        <v>27</v>
      </c>
    </row>
    <row r="3501" spans="1:6" x14ac:dyDescent="0.25">
      <c r="A3501" t="s">
        <v>8562</v>
      </c>
      <c r="B3501" t="s">
        <v>8826</v>
      </c>
      <c r="C3501" t="s">
        <v>8828</v>
      </c>
      <c r="D3501" t="s">
        <v>8827</v>
      </c>
      <c r="E3501">
        <v>41124.875</v>
      </c>
      <c r="F3501">
        <f>LEN(C3501)</f>
        <v>20</v>
      </c>
    </row>
    <row r="3502" spans="1:6" x14ac:dyDescent="0.25">
      <c r="A3502" t="s">
        <v>8562</v>
      </c>
      <c r="B3502" t="s">
        <v>8829</v>
      </c>
      <c r="C3502" t="s">
        <v>8828</v>
      </c>
      <c r="D3502" t="s">
        <v>8830</v>
      </c>
      <c r="E3502">
        <v>41124.875</v>
      </c>
      <c r="F3502">
        <f>LEN(C3502)</f>
        <v>20</v>
      </c>
    </row>
    <row r="3503" spans="1:6" x14ac:dyDescent="0.25">
      <c r="A3503" t="s">
        <v>8562</v>
      </c>
      <c r="B3503" t="s">
        <v>8831</v>
      </c>
      <c r="C3503" t="s">
        <v>8833</v>
      </c>
      <c r="D3503" t="s">
        <v>8832</v>
      </c>
      <c r="E3503">
        <v>41128.875</v>
      </c>
      <c r="F3503">
        <f>LEN(C3503)</f>
        <v>89</v>
      </c>
    </row>
    <row r="3504" spans="1:6" x14ac:dyDescent="0.25">
      <c r="A3504" t="s">
        <v>8562</v>
      </c>
      <c r="B3504" t="s">
        <v>8834</v>
      </c>
      <c r="C3504" t="s">
        <v>8836</v>
      </c>
      <c r="D3504" t="s">
        <v>8835</v>
      </c>
      <c r="E3504">
        <v>41133.875</v>
      </c>
      <c r="F3504">
        <f>LEN(C3504)</f>
        <v>42</v>
      </c>
    </row>
    <row r="3505" spans="1:6" x14ac:dyDescent="0.25">
      <c r="A3505" t="s">
        <v>8562</v>
      </c>
      <c r="B3505" t="s">
        <v>8837</v>
      </c>
      <c r="C3505" t="s">
        <v>8839</v>
      </c>
      <c r="D3505" t="s">
        <v>8838</v>
      </c>
      <c r="E3505">
        <v>41133.875</v>
      </c>
      <c r="F3505">
        <f>LEN(C3505)</f>
        <v>44</v>
      </c>
    </row>
    <row r="3506" spans="1:6" x14ac:dyDescent="0.25">
      <c r="A3506" t="s">
        <v>8562</v>
      </c>
      <c r="B3506" t="s">
        <v>8840</v>
      </c>
      <c r="C3506" t="s">
        <v>8842</v>
      </c>
      <c r="D3506" t="s">
        <v>8841</v>
      </c>
      <c r="E3506">
        <v>41141.875</v>
      </c>
      <c r="F3506">
        <f>LEN(C3506)</f>
        <v>16</v>
      </c>
    </row>
    <row r="3507" spans="1:6" x14ac:dyDescent="0.25">
      <c r="A3507" t="s">
        <v>8562</v>
      </c>
      <c r="B3507" t="s">
        <v>8843</v>
      </c>
      <c r="C3507" t="s">
        <v>8845</v>
      </c>
      <c r="D3507" t="s">
        <v>8844</v>
      </c>
      <c r="E3507">
        <v>41147.875</v>
      </c>
      <c r="F3507">
        <f>LEN(C3507)</f>
        <v>35</v>
      </c>
    </row>
    <row r="3508" spans="1:6" x14ac:dyDescent="0.25">
      <c r="A3508" t="s">
        <v>8562</v>
      </c>
      <c r="B3508" t="s">
        <v>8846</v>
      </c>
      <c r="C3508" t="s">
        <v>8848</v>
      </c>
      <c r="D3508" t="s">
        <v>8847</v>
      </c>
      <c r="E3508">
        <v>41147.875</v>
      </c>
      <c r="F3508">
        <f>LEN(C3508)</f>
        <v>20</v>
      </c>
    </row>
    <row r="3509" spans="1:6" x14ac:dyDescent="0.25">
      <c r="A3509" t="s">
        <v>8562</v>
      </c>
      <c r="B3509" t="s">
        <v>1214</v>
      </c>
      <c r="C3509" t="s">
        <v>1215</v>
      </c>
      <c r="D3509" t="s">
        <v>1214</v>
      </c>
      <c r="E3509">
        <v>41154.875</v>
      </c>
      <c r="F3509">
        <f>LEN(C3509)</f>
        <v>6</v>
      </c>
    </row>
    <row r="3510" spans="1:6" x14ac:dyDescent="0.25">
      <c r="A3510" t="s">
        <v>8562</v>
      </c>
      <c r="B3510" t="s">
        <v>8849</v>
      </c>
      <c r="C3510" t="s">
        <v>8851</v>
      </c>
      <c r="D3510" t="s">
        <v>8850</v>
      </c>
      <c r="E3510">
        <v>41247.916666666701</v>
      </c>
      <c r="F3510">
        <f>LEN(C3510)</f>
        <v>11</v>
      </c>
    </row>
    <row r="3511" spans="1:6" x14ac:dyDescent="0.25">
      <c r="A3511" t="s">
        <v>8562</v>
      </c>
      <c r="B3511" t="s">
        <v>8852</v>
      </c>
      <c r="C3511" t="s">
        <v>8854</v>
      </c>
      <c r="D3511" t="s">
        <v>8853</v>
      </c>
      <c r="E3511">
        <v>41351.916666666701</v>
      </c>
      <c r="F3511">
        <f>LEN(C3511)</f>
        <v>51</v>
      </c>
    </row>
    <row r="3512" spans="1:6" x14ac:dyDescent="0.25">
      <c r="A3512" t="s">
        <v>8562</v>
      </c>
      <c r="B3512" t="s">
        <v>8855</v>
      </c>
      <c r="C3512" t="s">
        <v>8857</v>
      </c>
      <c r="D3512" t="s">
        <v>8856</v>
      </c>
      <c r="E3512">
        <v>41351.916666666701</v>
      </c>
      <c r="F3512">
        <f>LEN(C3512)</f>
        <v>72</v>
      </c>
    </row>
    <row r="3513" spans="1:6" x14ac:dyDescent="0.25">
      <c r="A3513" t="s">
        <v>8562</v>
      </c>
      <c r="B3513" t="s">
        <v>8858</v>
      </c>
      <c r="C3513" t="s">
        <v>8860</v>
      </c>
      <c r="D3513" t="s">
        <v>8859</v>
      </c>
      <c r="E3513">
        <v>41127.875</v>
      </c>
      <c r="F3513">
        <f>LEN(C3513)</f>
        <v>20</v>
      </c>
    </row>
    <row r="3514" spans="1:6" x14ac:dyDescent="0.25">
      <c r="A3514" t="s">
        <v>8562</v>
      </c>
      <c r="B3514" t="s">
        <v>8861</v>
      </c>
      <c r="C3514" t="s">
        <v>8863</v>
      </c>
      <c r="D3514" t="s">
        <v>8862</v>
      </c>
      <c r="E3514">
        <v>41130.875</v>
      </c>
      <c r="F3514">
        <f>LEN(C3514)</f>
        <v>45</v>
      </c>
    </row>
    <row r="3515" spans="1:6" x14ac:dyDescent="0.25">
      <c r="A3515" t="s">
        <v>8562</v>
      </c>
      <c r="B3515" t="s">
        <v>8864</v>
      </c>
      <c r="C3515" t="s">
        <v>8866</v>
      </c>
      <c r="D3515" t="s">
        <v>8865</v>
      </c>
      <c r="E3515">
        <v>41127.875</v>
      </c>
      <c r="F3515">
        <f>LEN(C3515)</f>
        <v>30</v>
      </c>
    </row>
    <row r="3516" spans="1:6" x14ac:dyDescent="0.25">
      <c r="A3516" t="s">
        <v>8562</v>
      </c>
      <c r="B3516" t="s">
        <v>8867</v>
      </c>
      <c r="C3516" t="s">
        <v>8869</v>
      </c>
      <c r="D3516" t="s">
        <v>8868</v>
      </c>
      <c r="E3516">
        <v>41127.875</v>
      </c>
      <c r="F3516">
        <f>LEN(C3516)</f>
        <v>36</v>
      </c>
    </row>
    <row r="3517" spans="1:6" x14ac:dyDescent="0.25">
      <c r="A3517" t="s">
        <v>8562</v>
      </c>
      <c r="B3517" t="s">
        <v>8870</v>
      </c>
      <c r="C3517" t="s">
        <v>8872</v>
      </c>
      <c r="D3517" t="s">
        <v>8871</v>
      </c>
      <c r="E3517">
        <v>41127.875</v>
      </c>
      <c r="F3517">
        <f>LEN(C3517)</f>
        <v>7</v>
      </c>
    </row>
    <row r="3518" spans="1:6" x14ac:dyDescent="0.25">
      <c r="A3518" t="s">
        <v>8562</v>
      </c>
      <c r="B3518" t="s">
        <v>8873</v>
      </c>
      <c r="C3518" t="s">
        <v>8875</v>
      </c>
      <c r="D3518" t="s">
        <v>8874</v>
      </c>
      <c r="E3518">
        <v>41162.875</v>
      </c>
      <c r="F3518">
        <f>LEN(C3518)</f>
        <v>44</v>
      </c>
    </row>
    <row r="3519" spans="1:6" x14ac:dyDescent="0.25">
      <c r="A3519" t="s">
        <v>8562</v>
      </c>
      <c r="B3519" t="s">
        <v>8876</v>
      </c>
      <c r="C3519" t="s">
        <v>8878</v>
      </c>
      <c r="D3519" t="s">
        <v>8877</v>
      </c>
      <c r="E3519">
        <v>41164.875</v>
      </c>
      <c r="F3519">
        <f>LEN(C3519)</f>
        <v>44</v>
      </c>
    </row>
    <row r="3520" spans="1:6" x14ac:dyDescent="0.25">
      <c r="A3520" t="s">
        <v>8562</v>
      </c>
      <c r="B3520" t="s">
        <v>8879</v>
      </c>
      <c r="C3520" t="s">
        <v>8881</v>
      </c>
      <c r="D3520" t="s">
        <v>8880</v>
      </c>
      <c r="E3520">
        <v>41168.875</v>
      </c>
      <c r="F3520">
        <f>LEN(C3520)</f>
        <v>25</v>
      </c>
    </row>
    <row r="3521" spans="1:6" x14ac:dyDescent="0.25">
      <c r="A3521" t="s">
        <v>8562</v>
      </c>
      <c r="B3521" t="s">
        <v>8882</v>
      </c>
      <c r="C3521" t="s">
        <v>8884</v>
      </c>
      <c r="D3521" t="s">
        <v>8883</v>
      </c>
      <c r="E3521">
        <v>41581.916666666701</v>
      </c>
      <c r="F3521">
        <f>LEN(C3521)</f>
        <v>289</v>
      </c>
    </row>
    <row r="3522" spans="1:6" x14ac:dyDescent="0.25">
      <c r="A3522" t="s">
        <v>8562</v>
      </c>
      <c r="B3522" t="s">
        <v>8885</v>
      </c>
      <c r="C3522" t="s">
        <v>8887</v>
      </c>
      <c r="D3522" t="s">
        <v>8886</v>
      </c>
      <c r="E3522">
        <v>41581.916666666701</v>
      </c>
      <c r="F3522">
        <f>LEN(C3522)</f>
        <v>293</v>
      </c>
    </row>
    <row r="3523" spans="1:6" x14ac:dyDescent="0.25">
      <c r="A3523" t="s">
        <v>8562</v>
      </c>
      <c r="B3523" t="s">
        <v>8888</v>
      </c>
      <c r="C3523" t="s">
        <v>8890</v>
      </c>
      <c r="D3523" t="s">
        <v>8889</v>
      </c>
      <c r="E3523">
        <v>41581.916666666701</v>
      </c>
      <c r="F3523">
        <f>LEN(C3523)</f>
        <v>114</v>
      </c>
    </row>
    <row r="3524" spans="1:6" x14ac:dyDescent="0.25">
      <c r="A3524" t="s">
        <v>8562</v>
      </c>
      <c r="B3524" t="s">
        <v>8891</v>
      </c>
      <c r="C3524" t="s">
        <v>8893</v>
      </c>
      <c r="D3524" t="s">
        <v>8892</v>
      </c>
      <c r="E3524">
        <v>41581.916666666701</v>
      </c>
      <c r="F3524">
        <f>LEN(C3524)</f>
        <v>301</v>
      </c>
    </row>
    <row r="3525" spans="1:6" x14ac:dyDescent="0.25">
      <c r="A3525" t="s">
        <v>8562</v>
      </c>
      <c r="B3525" t="s">
        <v>8894</v>
      </c>
      <c r="C3525" t="s">
        <v>8896</v>
      </c>
      <c r="D3525" t="s">
        <v>8895</v>
      </c>
      <c r="E3525">
        <v>41581.916666666701</v>
      </c>
      <c r="F3525">
        <f>LEN(C3525)</f>
        <v>349</v>
      </c>
    </row>
    <row r="3526" spans="1:6" x14ac:dyDescent="0.25">
      <c r="A3526" t="s">
        <v>8562</v>
      </c>
      <c r="B3526" t="s">
        <v>8897</v>
      </c>
      <c r="C3526" t="s">
        <v>8899</v>
      </c>
      <c r="D3526" t="s">
        <v>8898</v>
      </c>
      <c r="E3526">
        <v>41581.916666666701</v>
      </c>
      <c r="F3526">
        <f>LEN(C3526)</f>
        <v>309</v>
      </c>
    </row>
    <row r="3527" spans="1:6" x14ac:dyDescent="0.25">
      <c r="A3527" t="s">
        <v>8562</v>
      </c>
      <c r="B3527" t="s">
        <v>8900</v>
      </c>
      <c r="C3527" t="s">
        <v>8902</v>
      </c>
      <c r="D3527" t="s">
        <v>8901</v>
      </c>
      <c r="E3527">
        <v>41581.916666666701</v>
      </c>
      <c r="F3527">
        <f>LEN(C3527)</f>
        <v>205</v>
      </c>
    </row>
    <row r="3528" spans="1:6" x14ac:dyDescent="0.25">
      <c r="A3528" t="s">
        <v>8562</v>
      </c>
      <c r="B3528" t="s">
        <v>8903</v>
      </c>
      <c r="C3528" t="s">
        <v>8905</v>
      </c>
      <c r="D3528" t="s">
        <v>8904</v>
      </c>
      <c r="E3528">
        <v>40741.875</v>
      </c>
      <c r="F3528">
        <f>LEN(C3528)</f>
        <v>303</v>
      </c>
    </row>
    <row r="3529" spans="1:6" x14ac:dyDescent="0.25">
      <c r="A3529" t="s">
        <v>8562</v>
      </c>
      <c r="B3529" t="s">
        <v>8906</v>
      </c>
      <c r="C3529" t="s">
        <v>8908</v>
      </c>
      <c r="D3529" t="s">
        <v>8907</v>
      </c>
      <c r="E3529">
        <v>40756.875</v>
      </c>
      <c r="F3529">
        <f>LEN(C3529)</f>
        <v>103</v>
      </c>
    </row>
    <row r="3530" spans="1:6" x14ac:dyDescent="0.25">
      <c r="A3530" t="s">
        <v>8562</v>
      </c>
      <c r="B3530" t="s">
        <v>8909</v>
      </c>
      <c r="C3530" t="s">
        <v>8911</v>
      </c>
      <c r="D3530" t="s">
        <v>8910</v>
      </c>
      <c r="E3530">
        <v>41172.875</v>
      </c>
      <c r="F3530">
        <f>LEN(C3530)</f>
        <v>23</v>
      </c>
    </row>
    <row r="3531" spans="1:6" x14ac:dyDescent="0.25">
      <c r="A3531" t="s">
        <v>8562</v>
      </c>
      <c r="B3531" t="s">
        <v>8912</v>
      </c>
      <c r="C3531" t="s">
        <v>1181</v>
      </c>
      <c r="D3531" t="s">
        <v>8913</v>
      </c>
      <c r="E3531">
        <v>41172.875</v>
      </c>
      <c r="F3531">
        <f>LEN(C3531)</f>
        <v>8</v>
      </c>
    </row>
    <row r="3532" spans="1:6" x14ac:dyDescent="0.25">
      <c r="A3532" t="s">
        <v>8562</v>
      </c>
      <c r="B3532" t="s">
        <v>8914</v>
      </c>
      <c r="C3532" t="s">
        <v>1181</v>
      </c>
      <c r="D3532" t="s">
        <v>8915</v>
      </c>
      <c r="E3532">
        <v>41172.875</v>
      </c>
      <c r="F3532">
        <f>LEN(C3532)</f>
        <v>8</v>
      </c>
    </row>
    <row r="3533" spans="1:6" x14ac:dyDescent="0.25">
      <c r="A3533" t="s">
        <v>8562</v>
      </c>
      <c r="B3533" t="s">
        <v>8916</v>
      </c>
      <c r="C3533" t="s">
        <v>8918</v>
      </c>
      <c r="D3533" t="s">
        <v>8917</v>
      </c>
      <c r="E3533">
        <v>41172.875</v>
      </c>
      <c r="F3533">
        <f>LEN(C3533)</f>
        <v>12</v>
      </c>
    </row>
    <row r="3534" spans="1:6" x14ac:dyDescent="0.25">
      <c r="A3534" t="s">
        <v>8562</v>
      </c>
      <c r="B3534" t="s">
        <v>8919</v>
      </c>
      <c r="C3534" t="s">
        <v>8921</v>
      </c>
      <c r="D3534" t="s">
        <v>8920</v>
      </c>
      <c r="E3534">
        <v>41338.916666666701</v>
      </c>
      <c r="F3534">
        <f>LEN(C3534)</f>
        <v>16</v>
      </c>
    </row>
    <row r="3535" spans="1:6" x14ac:dyDescent="0.25">
      <c r="A3535" t="s">
        <v>8562</v>
      </c>
      <c r="B3535" t="s">
        <v>8922</v>
      </c>
      <c r="C3535" t="s">
        <v>8924</v>
      </c>
      <c r="D3535" t="s">
        <v>8923</v>
      </c>
      <c r="E3535">
        <v>41338.916666666701</v>
      </c>
      <c r="F3535">
        <f>LEN(C3535)</f>
        <v>19</v>
      </c>
    </row>
    <row r="3536" spans="1:6" x14ac:dyDescent="0.25">
      <c r="A3536" t="s">
        <v>8562</v>
      </c>
      <c r="B3536" t="s">
        <v>8925</v>
      </c>
      <c r="C3536" t="s">
        <v>8927</v>
      </c>
      <c r="D3536" t="s">
        <v>8926</v>
      </c>
      <c r="E3536">
        <v>41338.916666666701</v>
      </c>
      <c r="F3536">
        <f>LEN(C3536)</f>
        <v>18</v>
      </c>
    </row>
    <row r="3537" spans="1:6" x14ac:dyDescent="0.25">
      <c r="A3537" t="s">
        <v>8562</v>
      </c>
      <c r="B3537" t="s">
        <v>8928</v>
      </c>
      <c r="C3537" t="s">
        <v>8930</v>
      </c>
      <c r="D3537" t="s">
        <v>8929</v>
      </c>
      <c r="E3537">
        <v>41347.916666666701</v>
      </c>
      <c r="F3537">
        <f>LEN(C3537)</f>
        <v>22</v>
      </c>
    </row>
    <row r="3538" spans="1:6" x14ac:dyDescent="0.25">
      <c r="A3538" t="s">
        <v>8562</v>
      </c>
      <c r="B3538" t="s">
        <v>8931</v>
      </c>
      <c r="C3538" t="s">
        <v>8934</v>
      </c>
      <c r="D3538" t="s">
        <v>8932</v>
      </c>
      <c r="E3538">
        <v>41358.916666666701</v>
      </c>
      <c r="F3538">
        <f>LEN(C3538)</f>
        <v>5</v>
      </c>
    </row>
    <row r="3539" spans="1:6" x14ac:dyDescent="0.25">
      <c r="A3539" t="s">
        <v>8562</v>
      </c>
      <c r="B3539" t="s">
        <v>8935</v>
      </c>
      <c r="C3539" t="s">
        <v>8937</v>
      </c>
      <c r="D3539" t="s">
        <v>8936</v>
      </c>
      <c r="E3539">
        <v>41359.916666666701</v>
      </c>
      <c r="F3539">
        <f>LEN(C3539)</f>
        <v>12</v>
      </c>
    </row>
    <row r="3540" spans="1:6" x14ac:dyDescent="0.25">
      <c r="A3540" t="s">
        <v>8562</v>
      </c>
      <c r="B3540" t="s">
        <v>8938</v>
      </c>
      <c r="C3540" t="s">
        <v>8940</v>
      </c>
      <c r="D3540" t="s">
        <v>8939</v>
      </c>
      <c r="E3540">
        <v>41359.916666666701</v>
      </c>
      <c r="F3540">
        <f>LEN(C3540)</f>
        <v>14</v>
      </c>
    </row>
    <row r="3541" spans="1:6" x14ac:dyDescent="0.25">
      <c r="A3541" t="s">
        <v>8562</v>
      </c>
      <c r="B3541" t="s">
        <v>8941</v>
      </c>
      <c r="C3541" t="s">
        <v>8943</v>
      </c>
      <c r="D3541" t="s">
        <v>8942</v>
      </c>
      <c r="E3541">
        <v>41359.916666666701</v>
      </c>
      <c r="F3541">
        <f>LEN(C3541)</f>
        <v>13</v>
      </c>
    </row>
    <row r="3542" spans="1:6" x14ac:dyDescent="0.25">
      <c r="A3542" t="s">
        <v>8562</v>
      </c>
      <c r="B3542" t="s">
        <v>8944</v>
      </c>
      <c r="C3542" t="s">
        <v>8946</v>
      </c>
      <c r="D3542" t="s">
        <v>8945</v>
      </c>
      <c r="E3542">
        <v>41359.916666666701</v>
      </c>
      <c r="F3542">
        <f>LEN(C3542)</f>
        <v>4</v>
      </c>
    </row>
    <row r="3543" spans="1:6" x14ac:dyDescent="0.25">
      <c r="A3543" t="s">
        <v>8562</v>
      </c>
      <c r="B3543" t="s">
        <v>1048</v>
      </c>
      <c r="C3543" t="s">
        <v>8948</v>
      </c>
      <c r="D3543" t="s">
        <v>8947</v>
      </c>
      <c r="E3543">
        <v>41359.916666666701</v>
      </c>
      <c r="F3543">
        <f>LEN(C3543)</f>
        <v>3</v>
      </c>
    </row>
    <row r="3544" spans="1:6" x14ac:dyDescent="0.25">
      <c r="A3544" t="s">
        <v>8562</v>
      </c>
      <c r="B3544" t="s">
        <v>8949</v>
      </c>
      <c r="C3544" t="s">
        <v>8951</v>
      </c>
      <c r="D3544" t="s">
        <v>8950</v>
      </c>
      <c r="E3544">
        <v>41359.916666666701</v>
      </c>
      <c r="F3544">
        <f>LEN(C3544)</f>
        <v>20</v>
      </c>
    </row>
    <row r="3545" spans="1:6" x14ac:dyDescent="0.25">
      <c r="A3545" t="s">
        <v>8562</v>
      </c>
      <c r="B3545" t="s">
        <v>8952</v>
      </c>
      <c r="C3545" t="s">
        <v>8954</v>
      </c>
      <c r="D3545" t="s">
        <v>8953</v>
      </c>
      <c r="E3545">
        <v>41360.916666666701</v>
      </c>
      <c r="F3545">
        <f>LEN(C3545)</f>
        <v>19</v>
      </c>
    </row>
    <row r="3546" spans="1:6" x14ac:dyDescent="0.25">
      <c r="A3546" t="s">
        <v>8562</v>
      </c>
      <c r="B3546" t="s">
        <v>8955</v>
      </c>
      <c r="C3546" t="s">
        <v>8957</v>
      </c>
      <c r="D3546" t="s">
        <v>8956</v>
      </c>
      <c r="E3546">
        <v>41360.916666666701</v>
      </c>
      <c r="F3546">
        <f>LEN(C3546)</f>
        <v>20</v>
      </c>
    </row>
    <row r="3547" spans="1:6" x14ac:dyDescent="0.25">
      <c r="A3547" t="s">
        <v>8562</v>
      </c>
      <c r="B3547" t="s">
        <v>8958</v>
      </c>
      <c r="C3547" t="s">
        <v>287</v>
      </c>
      <c r="D3547" t="s">
        <v>31669</v>
      </c>
      <c r="E3547">
        <v>41361.916666666701</v>
      </c>
      <c r="F3547">
        <f>LEN(C3547)</f>
        <v>7</v>
      </c>
    </row>
    <row r="3548" spans="1:6" x14ac:dyDescent="0.25">
      <c r="A3548" t="s">
        <v>8562</v>
      </c>
      <c r="B3548" t="s">
        <v>8959</v>
      </c>
      <c r="C3548" t="s">
        <v>8708</v>
      </c>
      <c r="D3548" t="s">
        <v>31669</v>
      </c>
      <c r="E3548">
        <v>41368.875</v>
      </c>
      <c r="F3548">
        <f>LEN(C3548)</f>
        <v>21</v>
      </c>
    </row>
    <row r="3549" spans="1:6" x14ac:dyDescent="0.25">
      <c r="A3549" t="s">
        <v>8562</v>
      </c>
      <c r="B3549" t="s">
        <v>8960</v>
      </c>
      <c r="C3549" t="s">
        <v>401</v>
      </c>
      <c r="D3549" t="s">
        <v>8961</v>
      </c>
      <c r="E3549">
        <v>41357.916666666701</v>
      </c>
      <c r="F3549">
        <f>LEN(C3549)</f>
        <v>10</v>
      </c>
    </row>
    <row r="3550" spans="1:6" x14ac:dyDescent="0.25">
      <c r="A3550" t="s">
        <v>8562</v>
      </c>
      <c r="B3550" t="s">
        <v>8962</v>
      </c>
      <c r="C3550" t="s">
        <v>8964</v>
      </c>
      <c r="D3550" t="s">
        <v>8963</v>
      </c>
      <c r="E3550">
        <v>41357.916666666701</v>
      </c>
      <c r="F3550">
        <f>LEN(C3550)</f>
        <v>34</v>
      </c>
    </row>
    <row r="3551" spans="1:6" x14ac:dyDescent="0.25">
      <c r="A3551" t="s">
        <v>8562</v>
      </c>
      <c r="B3551" t="s">
        <v>8965</v>
      </c>
      <c r="C3551" t="s">
        <v>8967</v>
      </c>
      <c r="D3551" t="s">
        <v>8966</v>
      </c>
      <c r="E3551">
        <v>41357.916666666701</v>
      </c>
      <c r="F3551">
        <f>LEN(C3551)</f>
        <v>12</v>
      </c>
    </row>
    <row r="3552" spans="1:6" x14ac:dyDescent="0.25">
      <c r="A3552" t="s">
        <v>8562</v>
      </c>
      <c r="B3552" t="s">
        <v>8968</v>
      </c>
      <c r="C3552" t="s">
        <v>1026</v>
      </c>
      <c r="D3552" t="s">
        <v>8969</v>
      </c>
      <c r="E3552">
        <v>41367.875</v>
      </c>
      <c r="F3552">
        <f>LEN(C3552)</f>
        <v>9</v>
      </c>
    </row>
    <row r="3553" spans="1:6" x14ac:dyDescent="0.25">
      <c r="A3553" t="s">
        <v>8562</v>
      </c>
      <c r="B3553" t="s">
        <v>8970</v>
      </c>
      <c r="C3553" t="s">
        <v>1039</v>
      </c>
      <c r="D3553" t="s">
        <v>8971</v>
      </c>
      <c r="E3553">
        <v>41367.875</v>
      </c>
      <c r="F3553">
        <f>LEN(C3553)</f>
        <v>19</v>
      </c>
    </row>
    <row r="3554" spans="1:6" x14ac:dyDescent="0.25">
      <c r="A3554" t="s">
        <v>8562</v>
      </c>
      <c r="B3554" t="s">
        <v>8972</v>
      </c>
      <c r="C3554" t="s">
        <v>1271</v>
      </c>
      <c r="D3554" t="s">
        <v>8973</v>
      </c>
      <c r="E3554">
        <v>41365.875</v>
      </c>
      <c r="F3554">
        <f>LEN(C3554)</f>
        <v>10</v>
      </c>
    </row>
    <row r="3555" spans="1:6" x14ac:dyDescent="0.25">
      <c r="A3555" t="s">
        <v>8562</v>
      </c>
      <c r="B3555" t="s">
        <v>8974</v>
      </c>
      <c r="C3555" t="s">
        <v>8976</v>
      </c>
      <c r="D3555" t="s">
        <v>8975</v>
      </c>
      <c r="E3555">
        <v>41365.875</v>
      </c>
      <c r="F3555">
        <f>LEN(C3555)</f>
        <v>20</v>
      </c>
    </row>
    <row r="3556" spans="1:6" x14ac:dyDescent="0.25">
      <c r="A3556" t="s">
        <v>8562</v>
      </c>
      <c r="B3556" t="s">
        <v>8977</v>
      </c>
      <c r="C3556" t="s">
        <v>8978</v>
      </c>
      <c r="D3556" t="s">
        <v>31669</v>
      </c>
      <c r="E3556">
        <v>41364.875</v>
      </c>
      <c r="F3556">
        <f>LEN(C3556)</f>
        <v>19</v>
      </c>
    </row>
    <row r="3557" spans="1:6" x14ac:dyDescent="0.25">
      <c r="A3557" t="s">
        <v>8562</v>
      </c>
      <c r="B3557" t="s">
        <v>8979</v>
      </c>
      <c r="C3557" t="s">
        <v>8980</v>
      </c>
      <c r="D3557" t="s">
        <v>31669</v>
      </c>
      <c r="E3557">
        <v>41364.875</v>
      </c>
      <c r="F3557">
        <f>LEN(C3557)</f>
        <v>31</v>
      </c>
    </row>
    <row r="3558" spans="1:6" x14ac:dyDescent="0.25">
      <c r="A3558" t="s">
        <v>8562</v>
      </c>
      <c r="B3558" t="s">
        <v>8981</v>
      </c>
      <c r="C3558" t="s">
        <v>8983</v>
      </c>
      <c r="D3558" t="s">
        <v>8982</v>
      </c>
      <c r="E3558">
        <v>41508.875</v>
      </c>
      <c r="F3558">
        <f>LEN(C3558)</f>
        <v>60</v>
      </c>
    </row>
    <row r="3559" spans="1:6" x14ac:dyDescent="0.25">
      <c r="A3559" t="s">
        <v>8562</v>
      </c>
      <c r="B3559" t="s">
        <v>8984</v>
      </c>
      <c r="C3559" t="s">
        <v>8986</v>
      </c>
      <c r="D3559" t="s">
        <v>8985</v>
      </c>
      <c r="E3559">
        <v>41508.875</v>
      </c>
      <c r="F3559">
        <f>LEN(C3559)</f>
        <v>195</v>
      </c>
    </row>
    <row r="3560" spans="1:6" x14ac:dyDescent="0.25">
      <c r="A3560" t="s">
        <v>8562</v>
      </c>
      <c r="B3560" t="s">
        <v>8987</v>
      </c>
      <c r="C3560" t="s">
        <v>8989</v>
      </c>
      <c r="D3560" t="s">
        <v>8988</v>
      </c>
      <c r="E3560">
        <v>41508.875</v>
      </c>
      <c r="F3560">
        <f>LEN(C3560)</f>
        <v>38</v>
      </c>
    </row>
    <row r="3561" spans="1:6" x14ac:dyDescent="0.25">
      <c r="A3561" t="s">
        <v>8562</v>
      </c>
      <c r="B3561" t="s">
        <v>8990</v>
      </c>
      <c r="C3561" t="s">
        <v>8993</v>
      </c>
      <c r="D3561" t="s">
        <v>8991</v>
      </c>
      <c r="E3561">
        <v>41526.875</v>
      </c>
      <c r="F3561">
        <f>LEN(C3561)</f>
        <v>17</v>
      </c>
    </row>
    <row r="3562" spans="1:6" x14ac:dyDescent="0.25">
      <c r="A3562" t="s">
        <v>8562</v>
      </c>
      <c r="B3562" t="s">
        <v>8994</v>
      </c>
      <c r="C3562" t="s">
        <v>8997</v>
      </c>
      <c r="D3562" t="s">
        <v>8995</v>
      </c>
      <c r="E3562">
        <v>41526.875</v>
      </c>
      <c r="F3562">
        <f>LEN(C3562)</f>
        <v>9</v>
      </c>
    </row>
    <row r="3563" spans="1:6" x14ac:dyDescent="0.25">
      <c r="A3563" t="s">
        <v>8562</v>
      </c>
      <c r="B3563" t="s">
        <v>8998</v>
      </c>
      <c r="C3563" t="s">
        <v>9001</v>
      </c>
      <c r="D3563" t="s">
        <v>8999</v>
      </c>
      <c r="E3563">
        <v>41526.875</v>
      </c>
      <c r="F3563">
        <f>LEN(C3563)</f>
        <v>12</v>
      </c>
    </row>
    <row r="3564" spans="1:6" x14ac:dyDescent="0.25">
      <c r="A3564" t="s">
        <v>8562</v>
      </c>
      <c r="B3564" t="s">
        <v>9002</v>
      </c>
      <c r="C3564" t="s">
        <v>9004</v>
      </c>
      <c r="D3564" t="s">
        <v>9003</v>
      </c>
      <c r="E3564">
        <v>41528.875</v>
      </c>
      <c r="F3564">
        <f>LEN(C3564)</f>
        <v>3</v>
      </c>
    </row>
    <row r="3565" spans="1:6" x14ac:dyDescent="0.25">
      <c r="A3565" t="s">
        <v>8562</v>
      </c>
      <c r="B3565" t="s">
        <v>9005</v>
      </c>
      <c r="C3565" t="s">
        <v>9007</v>
      </c>
      <c r="D3565" t="s">
        <v>9006</v>
      </c>
      <c r="E3565">
        <v>41528.875</v>
      </c>
      <c r="F3565">
        <f>LEN(C3565)</f>
        <v>1</v>
      </c>
    </row>
    <row r="3566" spans="1:6" x14ac:dyDescent="0.25">
      <c r="A3566" t="s">
        <v>9008</v>
      </c>
      <c r="B3566" t="s">
        <v>9009</v>
      </c>
      <c r="C3566" t="s">
        <v>9010</v>
      </c>
      <c r="D3566" t="s">
        <v>8</v>
      </c>
      <c r="E3566">
        <v>39932.875</v>
      </c>
      <c r="F3566">
        <f>LEN(C3566)</f>
        <v>17</v>
      </c>
    </row>
    <row r="3567" spans="1:6" x14ac:dyDescent="0.25">
      <c r="A3567" t="s">
        <v>9008</v>
      </c>
      <c r="B3567" t="s">
        <v>9011</v>
      </c>
      <c r="C3567" t="s">
        <v>9012</v>
      </c>
      <c r="D3567" t="s">
        <v>150</v>
      </c>
      <c r="E3567">
        <v>39932.875</v>
      </c>
      <c r="F3567">
        <f>LEN(C3567)</f>
        <v>38</v>
      </c>
    </row>
    <row r="3568" spans="1:6" x14ac:dyDescent="0.25">
      <c r="A3568" t="s">
        <v>9008</v>
      </c>
      <c r="B3568" t="s">
        <v>9013</v>
      </c>
      <c r="C3568" t="s">
        <v>9014</v>
      </c>
      <c r="D3568" t="s">
        <v>11</v>
      </c>
      <c r="E3568">
        <v>39932.875</v>
      </c>
      <c r="F3568">
        <f>LEN(C3568)</f>
        <v>65</v>
      </c>
    </row>
    <row r="3569" spans="1:6" x14ac:dyDescent="0.25">
      <c r="A3569" t="s">
        <v>9008</v>
      </c>
      <c r="B3569" t="s">
        <v>9015</v>
      </c>
      <c r="C3569" t="s">
        <v>9017</v>
      </c>
      <c r="D3569" t="s">
        <v>9016</v>
      </c>
      <c r="E3569">
        <v>40440.875</v>
      </c>
      <c r="F3569">
        <f>LEN(C3569)</f>
        <v>48</v>
      </c>
    </row>
    <row r="3570" spans="1:6" x14ac:dyDescent="0.25">
      <c r="A3570" t="s">
        <v>9008</v>
      </c>
      <c r="B3570" t="s">
        <v>9018</v>
      </c>
      <c r="C3570" t="s">
        <v>9020</v>
      </c>
      <c r="D3570" t="s">
        <v>9019</v>
      </c>
      <c r="E3570">
        <v>40443.875</v>
      </c>
      <c r="F3570">
        <f>LEN(C3570)</f>
        <v>59</v>
      </c>
    </row>
    <row r="3571" spans="1:6" x14ac:dyDescent="0.25">
      <c r="A3571" t="s">
        <v>9008</v>
      </c>
      <c r="B3571" t="s">
        <v>9021</v>
      </c>
      <c r="C3571" t="s">
        <v>9023</v>
      </c>
      <c r="D3571" t="s">
        <v>9022</v>
      </c>
      <c r="E3571">
        <v>40443.875</v>
      </c>
      <c r="F3571">
        <f>LEN(C3571)</f>
        <v>40</v>
      </c>
    </row>
    <row r="3572" spans="1:6" x14ac:dyDescent="0.25">
      <c r="A3572" t="s">
        <v>9008</v>
      </c>
      <c r="B3572" t="s">
        <v>9024</v>
      </c>
      <c r="C3572" t="s">
        <v>9026</v>
      </c>
      <c r="D3572" t="s">
        <v>9025</v>
      </c>
      <c r="E3572">
        <v>40440.875</v>
      </c>
      <c r="F3572">
        <f>LEN(C3572)</f>
        <v>38</v>
      </c>
    </row>
    <row r="3573" spans="1:6" x14ac:dyDescent="0.25">
      <c r="A3573" t="s">
        <v>9008</v>
      </c>
      <c r="B3573" t="s">
        <v>9027</v>
      </c>
      <c r="C3573" t="s">
        <v>9029</v>
      </c>
      <c r="D3573" t="s">
        <v>9028</v>
      </c>
      <c r="E3573">
        <v>40187.916666666701</v>
      </c>
      <c r="F3573">
        <f>LEN(C3573)</f>
        <v>362</v>
      </c>
    </row>
    <row r="3574" spans="1:6" x14ac:dyDescent="0.25">
      <c r="A3574" t="s">
        <v>9008</v>
      </c>
      <c r="B3574" t="s">
        <v>9030</v>
      </c>
      <c r="C3574" t="s">
        <v>9032</v>
      </c>
      <c r="D3574" t="s">
        <v>9031</v>
      </c>
      <c r="E3574">
        <v>40065.875</v>
      </c>
      <c r="F3574">
        <f>LEN(C3574)</f>
        <v>24</v>
      </c>
    </row>
    <row r="3575" spans="1:6" x14ac:dyDescent="0.25">
      <c r="A3575" t="s">
        <v>9008</v>
      </c>
      <c r="B3575" t="s">
        <v>9033</v>
      </c>
      <c r="C3575" t="s">
        <v>9035</v>
      </c>
      <c r="D3575" t="s">
        <v>9034</v>
      </c>
      <c r="E3575">
        <v>40420.875</v>
      </c>
      <c r="F3575">
        <f>LEN(C3575)</f>
        <v>134</v>
      </c>
    </row>
    <row r="3576" spans="1:6" x14ac:dyDescent="0.25">
      <c r="A3576" t="s">
        <v>9008</v>
      </c>
      <c r="B3576" t="s">
        <v>9036</v>
      </c>
      <c r="C3576" t="s">
        <v>9037</v>
      </c>
      <c r="D3576" t="s">
        <v>9034</v>
      </c>
      <c r="E3576">
        <v>40420.875</v>
      </c>
      <c r="F3576">
        <f>LEN(C3576)</f>
        <v>128</v>
      </c>
    </row>
    <row r="3577" spans="1:6" x14ac:dyDescent="0.25">
      <c r="A3577" t="s">
        <v>9008</v>
      </c>
      <c r="B3577" t="s">
        <v>9038</v>
      </c>
      <c r="C3577" t="s">
        <v>9039</v>
      </c>
      <c r="D3577" t="s">
        <v>9031</v>
      </c>
      <c r="E3577">
        <v>40065.875</v>
      </c>
      <c r="F3577">
        <f>LEN(C3577)</f>
        <v>107</v>
      </c>
    </row>
    <row r="3578" spans="1:6" x14ac:dyDescent="0.25">
      <c r="A3578" t="s">
        <v>9008</v>
      </c>
      <c r="B3578" t="s">
        <v>9040</v>
      </c>
      <c r="C3578" t="s">
        <v>9042</v>
      </c>
      <c r="D3578" t="s">
        <v>9041</v>
      </c>
      <c r="E3578">
        <v>40065.875</v>
      </c>
      <c r="F3578">
        <f>LEN(C3578)</f>
        <v>184</v>
      </c>
    </row>
    <row r="3579" spans="1:6" x14ac:dyDescent="0.25">
      <c r="A3579" t="s">
        <v>9008</v>
      </c>
      <c r="B3579" t="s">
        <v>9043</v>
      </c>
      <c r="C3579" t="s">
        <v>9045</v>
      </c>
      <c r="D3579" t="s">
        <v>9044</v>
      </c>
      <c r="E3579">
        <v>40065.875</v>
      </c>
      <c r="F3579">
        <f>LEN(C3579)</f>
        <v>214</v>
      </c>
    </row>
    <row r="3580" spans="1:6" x14ac:dyDescent="0.25">
      <c r="A3580" t="s">
        <v>9008</v>
      </c>
      <c r="B3580" t="s">
        <v>9046</v>
      </c>
      <c r="C3580" t="s">
        <v>9048</v>
      </c>
      <c r="D3580" t="s">
        <v>9047</v>
      </c>
      <c r="E3580">
        <v>40052.875</v>
      </c>
      <c r="F3580">
        <f>LEN(C3580)</f>
        <v>86</v>
      </c>
    </row>
    <row r="3581" spans="1:6" x14ac:dyDescent="0.25">
      <c r="A3581" t="s">
        <v>9008</v>
      </c>
      <c r="B3581" t="s">
        <v>9049</v>
      </c>
      <c r="C3581" t="s">
        <v>9051</v>
      </c>
      <c r="D3581" t="s">
        <v>9050</v>
      </c>
      <c r="E3581">
        <v>40052.875</v>
      </c>
      <c r="F3581">
        <f>LEN(C3581)</f>
        <v>60</v>
      </c>
    </row>
    <row r="3582" spans="1:6" x14ac:dyDescent="0.25">
      <c r="A3582" t="s">
        <v>9008</v>
      </c>
      <c r="B3582" t="s">
        <v>9052</v>
      </c>
      <c r="C3582" t="s">
        <v>9054</v>
      </c>
      <c r="D3582" t="s">
        <v>9053</v>
      </c>
      <c r="E3582">
        <v>40309.875</v>
      </c>
      <c r="F3582">
        <f>LEN(C3582)</f>
        <v>72</v>
      </c>
    </row>
    <row r="3583" spans="1:6" x14ac:dyDescent="0.25">
      <c r="A3583" t="s">
        <v>9008</v>
      </c>
      <c r="B3583" t="s">
        <v>9055</v>
      </c>
      <c r="C3583" t="s">
        <v>9057</v>
      </c>
      <c r="D3583" t="s">
        <v>9056</v>
      </c>
      <c r="E3583">
        <v>40046.875</v>
      </c>
      <c r="F3583">
        <f>LEN(C3583)</f>
        <v>94</v>
      </c>
    </row>
    <row r="3584" spans="1:6" x14ac:dyDescent="0.25">
      <c r="A3584" t="s">
        <v>9008</v>
      </c>
      <c r="B3584" t="s">
        <v>9058</v>
      </c>
      <c r="C3584" t="s">
        <v>9059</v>
      </c>
      <c r="D3584" t="s">
        <v>9056</v>
      </c>
      <c r="E3584">
        <v>40046.875</v>
      </c>
      <c r="F3584">
        <f>LEN(C3584)</f>
        <v>114</v>
      </c>
    </row>
    <row r="3585" spans="1:6" x14ac:dyDescent="0.25">
      <c r="A3585" t="s">
        <v>9008</v>
      </c>
      <c r="B3585" t="s">
        <v>9060</v>
      </c>
      <c r="C3585" t="s">
        <v>9062</v>
      </c>
      <c r="D3585" t="s">
        <v>9061</v>
      </c>
      <c r="E3585">
        <v>40046.875</v>
      </c>
      <c r="F3585">
        <f>LEN(C3585)</f>
        <v>92</v>
      </c>
    </row>
    <row r="3586" spans="1:6" x14ac:dyDescent="0.25">
      <c r="A3586" t="s">
        <v>9008</v>
      </c>
      <c r="B3586" t="s">
        <v>9063</v>
      </c>
      <c r="C3586" t="s">
        <v>9065</v>
      </c>
      <c r="D3586" t="s">
        <v>9064</v>
      </c>
      <c r="E3586">
        <v>40046.875</v>
      </c>
      <c r="F3586">
        <f>LEN(C3586)</f>
        <v>35</v>
      </c>
    </row>
    <row r="3587" spans="1:6" x14ac:dyDescent="0.25">
      <c r="A3587" t="s">
        <v>9008</v>
      </c>
      <c r="B3587" t="s">
        <v>9066</v>
      </c>
      <c r="C3587" t="s">
        <v>9068</v>
      </c>
      <c r="D3587" t="s">
        <v>9067</v>
      </c>
      <c r="E3587">
        <v>40707.875</v>
      </c>
      <c r="F3587">
        <f>LEN(C3587)</f>
        <v>27</v>
      </c>
    </row>
    <row r="3588" spans="1:6" x14ac:dyDescent="0.25">
      <c r="A3588" t="s">
        <v>9008</v>
      </c>
      <c r="B3588" t="s">
        <v>9069</v>
      </c>
      <c r="C3588" t="s">
        <v>9071</v>
      </c>
      <c r="D3588" t="s">
        <v>9070</v>
      </c>
      <c r="E3588">
        <v>40013.875</v>
      </c>
      <c r="F3588">
        <f>LEN(C3588)</f>
        <v>59</v>
      </c>
    </row>
    <row r="3589" spans="1:6" x14ac:dyDescent="0.25">
      <c r="A3589" t="s">
        <v>9008</v>
      </c>
      <c r="B3589" t="s">
        <v>9072</v>
      </c>
      <c r="C3589" t="s">
        <v>9074</v>
      </c>
      <c r="D3589" t="s">
        <v>9073</v>
      </c>
      <c r="E3589">
        <v>40013.875</v>
      </c>
      <c r="F3589">
        <f>LEN(C3589)</f>
        <v>57</v>
      </c>
    </row>
    <row r="3590" spans="1:6" x14ac:dyDescent="0.25">
      <c r="A3590" t="s">
        <v>9008</v>
      </c>
      <c r="B3590" t="s">
        <v>9075</v>
      </c>
      <c r="C3590" t="s">
        <v>9077</v>
      </c>
      <c r="D3590" t="s">
        <v>9076</v>
      </c>
      <c r="E3590">
        <v>40013.875</v>
      </c>
      <c r="F3590">
        <f>LEN(C3590)</f>
        <v>83</v>
      </c>
    </row>
    <row r="3591" spans="1:6" x14ac:dyDescent="0.25">
      <c r="A3591" t="s">
        <v>9008</v>
      </c>
      <c r="B3591" t="s">
        <v>9078</v>
      </c>
      <c r="C3591" t="s">
        <v>9080</v>
      </c>
      <c r="D3591" t="s">
        <v>9079</v>
      </c>
      <c r="E3591">
        <v>39968.875</v>
      </c>
      <c r="F3591">
        <f>LEN(C3591)</f>
        <v>69</v>
      </c>
    </row>
    <row r="3592" spans="1:6" x14ac:dyDescent="0.25">
      <c r="A3592" t="s">
        <v>9008</v>
      </c>
      <c r="B3592" t="s">
        <v>9081</v>
      </c>
      <c r="C3592" t="s">
        <v>9083</v>
      </c>
      <c r="D3592" t="s">
        <v>9082</v>
      </c>
      <c r="E3592">
        <v>39968.875</v>
      </c>
      <c r="F3592">
        <f>LEN(C3592)</f>
        <v>88</v>
      </c>
    </row>
    <row r="3593" spans="1:6" x14ac:dyDescent="0.25">
      <c r="A3593" t="s">
        <v>9008</v>
      </c>
      <c r="B3593" t="s">
        <v>9084</v>
      </c>
      <c r="C3593" t="s">
        <v>9086</v>
      </c>
      <c r="D3593" t="s">
        <v>9085</v>
      </c>
      <c r="E3593">
        <v>39968.875</v>
      </c>
      <c r="F3593">
        <f>LEN(C3593)</f>
        <v>53</v>
      </c>
    </row>
    <row r="3594" spans="1:6" x14ac:dyDescent="0.25">
      <c r="A3594" t="s">
        <v>9008</v>
      </c>
      <c r="B3594" t="s">
        <v>9087</v>
      </c>
      <c r="C3594" t="s">
        <v>9089</v>
      </c>
      <c r="D3594" t="s">
        <v>9088</v>
      </c>
      <c r="E3594">
        <v>40178.916666666701</v>
      </c>
      <c r="F3594">
        <f>LEN(C3594)</f>
        <v>81</v>
      </c>
    </row>
    <row r="3595" spans="1:6" x14ac:dyDescent="0.25">
      <c r="A3595" t="s">
        <v>9008</v>
      </c>
      <c r="B3595" t="s">
        <v>9090</v>
      </c>
      <c r="C3595" t="s">
        <v>9092</v>
      </c>
      <c r="D3595" t="s">
        <v>9091</v>
      </c>
      <c r="E3595">
        <v>39968.875</v>
      </c>
      <c r="F3595">
        <f>LEN(C3595)</f>
        <v>64</v>
      </c>
    </row>
    <row r="3596" spans="1:6" x14ac:dyDescent="0.25">
      <c r="A3596" t="s">
        <v>9008</v>
      </c>
      <c r="B3596" t="s">
        <v>9093</v>
      </c>
      <c r="C3596" t="s">
        <v>9095</v>
      </c>
      <c r="D3596" t="s">
        <v>9094</v>
      </c>
      <c r="E3596">
        <v>39947.875</v>
      </c>
      <c r="F3596">
        <f>LEN(C3596)</f>
        <v>39</v>
      </c>
    </row>
    <row r="3597" spans="1:6" x14ac:dyDescent="0.25">
      <c r="A3597" t="s">
        <v>9008</v>
      </c>
      <c r="B3597" t="s">
        <v>9096</v>
      </c>
      <c r="C3597" t="s">
        <v>9097</v>
      </c>
      <c r="D3597" t="s">
        <v>9094</v>
      </c>
      <c r="E3597">
        <v>39947.875</v>
      </c>
      <c r="F3597">
        <f>LEN(C3597)</f>
        <v>48</v>
      </c>
    </row>
    <row r="3598" spans="1:6" x14ac:dyDescent="0.25">
      <c r="A3598" t="s">
        <v>9008</v>
      </c>
      <c r="B3598" t="s">
        <v>9098</v>
      </c>
      <c r="C3598" t="s">
        <v>9099</v>
      </c>
      <c r="D3598" t="s">
        <v>9094</v>
      </c>
      <c r="E3598">
        <v>39947.875</v>
      </c>
      <c r="F3598">
        <f>LEN(C3598)</f>
        <v>35</v>
      </c>
    </row>
    <row r="3599" spans="1:6" x14ac:dyDescent="0.25">
      <c r="A3599" t="s">
        <v>9008</v>
      </c>
      <c r="B3599" t="s">
        <v>9100</v>
      </c>
      <c r="C3599" t="s">
        <v>9101</v>
      </c>
      <c r="D3599" t="s">
        <v>9094</v>
      </c>
      <c r="E3599">
        <v>39947.875</v>
      </c>
      <c r="F3599">
        <f>LEN(C3599)</f>
        <v>38</v>
      </c>
    </row>
    <row r="3600" spans="1:6" x14ac:dyDescent="0.25">
      <c r="A3600" t="s">
        <v>9008</v>
      </c>
      <c r="B3600" t="s">
        <v>9102</v>
      </c>
      <c r="C3600" t="s">
        <v>9103</v>
      </c>
      <c r="D3600" t="s">
        <v>9094</v>
      </c>
      <c r="E3600">
        <v>39947.875</v>
      </c>
      <c r="F3600">
        <f>LEN(C3600)</f>
        <v>73</v>
      </c>
    </row>
    <row r="3601" spans="1:6" x14ac:dyDescent="0.25">
      <c r="A3601" t="s">
        <v>9008</v>
      </c>
      <c r="B3601" t="s">
        <v>9104</v>
      </c>
      <c r="C3601" t="s">
        <v>9106</v>
      </c>
      <c r="D3601" t="s">
        <v>9105</v>
      </c>
      <c r="E3601">
        <v>39944.875</v>
      </c>
      <c r="F3601">
        <f>LEN(C3601)</f>
        <v>56</v>
      </c>
    </row>
    <row r="3602" spans="1:6" x14ac:dyDescent="0.25">
      <c r="A3602" t="s">
        <v>9008</v>
      </c>
      <c r="B3602" t="s">
        <v>9107</v>
      </c>
      <c r="C3602" t="s">
        <v>9109</v>
      </c>
      <c r="D3602" t="s">
        <v>9108</v>
      </c>
      <c r="E3602">
        <v>39944.875</v>
      </c>
      <c r="F3602">
        <f>LEN(C3602)</f>
        <v>50</v>
      </c>
    </row>
    <row r="3603" spans="1:6" x14ac:dyDescent="0.25">
      <c r="A3603" t="s">
        <v>9008</v>
      </c>
      <c r="B3603" t="s">
        <v>9110</v>
      </c>
      <c r="C3603" t="s">
        <v>9112</v>
      </c>
      <c r="D3603" t="s">
        <v>9111</v>
      </c>
      <c r="E3603">
        <v>39944.875</v>
      </c>
      <c r="F3603">
        <f>LEN(C3603)</f>
        <v>21</v>
      </c>
    </row>
    <row r="3604" spans="1:6" x14ac:dyDescent="0.25">
      <c r="A3604" t="s">
        <v>9008</v>
      </c>
      <c r="B3604" t="s">
        <v>9113</v>
      </c>
      <c r="C3604" t="s">
        <v>9115</v>
      </c>
      <c r="D3604" t="s">
        <v>9114</v>
      </c>
      <c r="E3604">
        <v>39944.875</v>
      </c>
      <c r="F3604">
        <f>LEN(C3604)</f>
        <v>16</v>
      </c>
    </row>
    <row r="3605" spans="1:6" x14ac:dyDescent="0.25">
      <c r="A3605" t="s">
        <v>9008</v>
      </c>
      <c r="B3605" t="s">
        <v>9116</v>
      </c>
      <c r="C3605" t="s">
        <v>9118</v>
      </c>
      <c r="D3605" t="s">
        <v>9117</v>
      </c>
      <c r="E3605">
        <v>40612.916666666701</v>
      </c>
      <c r="F3605">
        <f>LEN(C3605)</f>
        <v>79</v>
      </c>
    </row>
    <row r="3606" spans="1:6" x14ac:dyDescent="0.25">
      <c r="A3606" t="s">
        <v>9008</v>
      </c>
      <c r="B3606" t="s">
        <v>9119</v>
      </c>
      <c r="C3606" t="s">
        <v>9121</v>
      </c>
      <c r="D3606" t="s">
        <v>9120</v>
      </c>
      <c r="E3606">
        <v>39936.875</v>
      </c>
      <c r="F3606">
        <f>LEN(C3606)</f>
        <v>47</v>
      </c>
    </row>
    <row r="3607" spans="1:6" x14ac:dyDescent="0.25">
      <c r="A3607" t="s">
        <v>9008</v>
      </c>
      <c r="B3607" t="s">
        <v>9122</v>
      </c>
      <c r="C3607" t="s">
        <v>9124</v>
      </c>
      <c r="D3607" t="s">
        <v>9123</v>
      </c>
      <c r="E3607">
        <v>40912.916666666701</v>
      </c>
      <c r="F3607">
        <f>LEN(C3607)</f>
        <v>60</v>
      </c>
    </row>
    <row r="3608" spans="1:6" x14ac:dyDescent="0.25">
      <c r="A3608" t="s">
        <v>9008</v>
      </c>
      <c r="B3608" t="s">
        <v>9125</v>
      </c>
      <c r="C3608" t="s">
        <v>9127</v>
      </c>
      <c r="D3608" t="s">
        <v>9126</v>
      </c>
      <c r="E3608">
        <v>39928.875</v>
      </c>
      <c r="F3608">
        <f>LEN(C3608)</f>
        <v>108</v>
      </c>
    </row>
    <row r="3609" spans="1:6" x14ac:dyDescent="0.25">
      <c r="A3609" t="s">
        <v>9008</v>
      </c>
      <c r="B3609" t="s">
        <v>9128</v>
      </c>
      <c r="C3609" t="s">
        <v>9130</v>
      </c>
      <c r="D3609" t="s">
        <v>9129</v>
      </c>
      <c r="E3609">
        <v>39928.875</v>
      </c>
      <c r="F3609">
        <f>LEN(C3609)</f>
        <v>38</v>
      </c>
    </row>
    <row r="3610" spans="1:6" x14ac:dyDescent="0.25">
      <c r="A3610" t="s">
        <v>9008</v>
      </c>
      <c r="B3610" t="s">
        <v>9131</v>
      </c>
      <c r="C3610" t="s">
        <v>9133</v>
      </c>
      <c r="D3610" t="s">
        <v>9132</v>
      </c>
      <c r="E3610">
        <v>39928.875</v>
      </c>
      <c r="F3610">
        <f>LEN(C3610)</f>
        <v>72</v>
      </c>
    </row>
    <row r="3611" spans="1:6" x14ac:dyDescent="0.25">
      <c r="A3611" t="s">
        <v>9008</v>
      </c>
      <c r="B3611" t="s">
        <v>9134</v>
      </c>
      <c r="C3611" t="s">
        <v>9136</v>
      </c>
      <c r="D3611" t="s">
        <v>9135</v>
      </c>
      <c r="E3611">
        <v>39928.875</v>
      </c>
      <c r="F3611">
        <f>LEN(C3611)</f>
        <v>55</v>
      </c>
    </row>
    <row r="3612" spans="1:6" x14ac:dyDescent="0.25">
      <c r="A3612" t="s">
        <v>9008</v>
      </c>
      <c r="B3612" t="s">
        <v>9137</v>
      </c>
      <c r="C3612" t="s">
        <v>9139</v>
      </c>
      <c r="D3612" t="s">
        <v>9138</v>
      </c>
      <c r="E3612">
        <v>39926.875</v>
      </c>
      <c r="F3612">
        <f>LEN(C3612)</f>
        <v>48</v>
      </c>
    </row>
    <row r="3613" spans="1:6" x14ac:dyDescent="0.25">
      <c r="A3613" t="s">
        <v>9008</v>
      </c>
      <c r="B3613" t="s">
        <v>9140</v>
      </c>
      <c r="C3613" t="s">
        <v>9142</v>
      </c>
      <c r="D3613" t="s">
        <v>9141</v>
      </c>
      <c r="E3613">
        <v>39926.875</v>
      </c>
      <c r="F3613">
        <f>LEN(C3613)</f>
        <v>144</v>
      </c>
    </row>
    <row r="3614" spans="1:6" x14ac:dyDescent="0.25">
      <c r="A3614" t="s">
        <v>9008</v>
      </c>
      <c r="B3614" t="s">
        <v>9143</v>
      </c>
      <c r="C3614" t="s">
        <v>9145</v>
      </c>
      <c r="D3614" t="s">
        <v>9144</v>
      </c>
      <c r="E3614">
        <v>40181.916666666701</v>
      </c>
      <c r="F3614">
        <f>LEN(C3614)</f>
        <v>70</v>
      </c>
    </row>
    <row r="3615" spans="1:6" x14ac:dyDescent="0.25">
      <c r="A3615" t="s">
        <v>9008</v>
      </c>
      <c r="B3615" t="s">
        <v>9146</v>
      </c>
      <c r="C3615" t="s">
        <v>9148</v>
      </c>
      <c r="D3615" t="s">
        <v>9147</v>
      </c>
      <c r="E3615">
        <v>39924.875</v>
      </c>
      <c r="F3615">
        <f>LEN(C3615)</f>
        <v>75</v>
      </c>
    </row>
    <row r="3616" spans="1:6" x14ac:dyDescent="0.25">
      <c r="A3616" t="s">
        <v>9008</v>
      </c>
      <c r="B3616" t="s">
        <v>9149</v>
      </c>
      <c r="C3616" t="s">
        <v>9151</v>
      </c>
      <c r="D3616" t="s">
        <v>9150</v>
      </c>
      <c r="E3616">
        <v>39924.875</v>
      </c>
      <c r="F3616">
        <f>LEN(C3616)</f>
        <v>174</v>
      </c>
    </row>
    <row r="3617" spans="1:6" x14ac:dyDescent="0.25">
      <c r="A3617" t="s">
        <v>9008</v>
      </c>
      <c r="B3617" t="s">
        <v>9152</v>
      </c>
      <c r="C3617" t="s">
        <v>9154</v>
      </c>
      <c r="D3617" t="s">
        <v>9153</v>
      </c>
      <c r="E3617">
        <v>39909.875</v>
      </c>
      <c r="F3617">
        <f>LEN(C3617)</f>
        <v>106</v>
      </c>
    </row>
    <row r="3618" spans="1:6" x14ac:dyDescent="0.25">
      <c r="A3618" t="s">
        <v>9008</v>
      </c>
      <c r="B3618" t="s">
        <v>9155</v>
      </c>
      <c r="C3618" t="s">
        <v>9157</v>
      </c>
      <c r="D3618" t="s">
        <v>9156</v>
      </c>
      <c r="E3618">
        <v>39905.875</v>
      </c>
      <c r="F3618">
        <f>LEN(C3618)</f>
        <v>62</v>
      </c>
    </row>
    <row r="3619" spans="1:6" ht="105" x14ac:dyDescent="0.25">
      <c r="A3619" t="s">
        <v>9008</v>
      </c>
      <c r="B3619" t="s">
        <v>9158</v>
      </c>
      <c r="C3619" s="2" t="s">
        <v>9160</v>
      </c>
      <c r="D3619" t="s">
        <v>9159</v>
      </c>
      <c r="E3619">
        <v>39904.875</v>
      </c>
      <c r="F3619">
        <f>LEN(C3619)</f>
        <v>99</v>
      </c>
    </row>
    <row r="3620" spans="1:6" x14ac:dyDescent="0.25">
      <c r="A3620" t="s">
        <v>9008</v>
      </c>
      <c r="B3620" t="s">
        <v>9161</v>
      </c>
      <c r="C3620" t="s">
        <v>9163</v>
      </c>
      <c r="D3620" t="s">
        <v>9162</v>
      </c>
      <c r="E3620">
        <v>39902.875</v>
      </c>
      <c r="F3620">
        <f>LEN(C3620)</f>
        <v>78</v>
      </c>
    </row>
    <row r="3621" spans="1:6" x14ac:dyDescent="0.25">
      <c r="A3621" t="s">
        <v>9008</v>
      </c>
      <c r="B3621" t="s">
        <v>9164</v>
      </c>
      <c r="C3621" t="s">
        <v>9166</v>
      </c>
      <c r="D3621" t="s">
        <v>9165</v>
      </c>
      <c r="E3621">
        <v>39903.875</v>
      </c>
      <c r="F3621">
        <f>LEN(C3621)</f>
        <v>67</v>
      </c>
    </row>
    <row r="3622" spans="1:6" x14ac:dyDescent="0.25">
      <c r="A3622" t="s">
        <v>9008</v>
      </c>
      <c r="B3622" t="s">
        <v>9167</v>
      </c>
      <c r="C3622" t="s">
        <v>9169</v>
      </c>
      <c r="D3622" t="s">
        <v>9168</v>
      </c>
      <c r="E3622">
        <v>39903.875</v>
      </c>
      <c r="F3622">
        <f>LEN(C3622)</f>
        <v>75</v>
      </c>
    </row>
    <row r="3623" spans="1:6" x14ac:dyDescent="0.25">
      <c r="A3623" t="s">
        <v>9008</v>
      </c>
      <c r="B3623" t="s">
        <v>9170</v>
      </c>
      <c r="C3623" t="s">
        <v>9172</v>
      </c>
      <c r="D3623" t="s">
        <v>9171</v>
      </c>
      <c r="E3623">
        <v>39903.875</v>
      </c>
      <c r="F3623">
        <f>LEN(C3623)</f>
        <v>105</v>
      </c>
    </row>
    <row r="3624" spans="1:6" x14ac:dyDescent="0.25">
      <c r="A3624" t="s">
        <v>9008</v>
      </c>
      <c r="B3624" t="s">
        <v>9173</v>
      </c>
      <c r="C3624" t="s">
        <v>9175</v>
      </c>
      <c r="D3624" t="s">
        <v>9174</v>
      </c>
      <c r="E3624">
        <v>39903.875</v>
      </c>
      <c r="F3624">
        <f>LEN(C3624)</f>
        <v>176</v>
      </c>
    </row>
    <row r="3625" spans="1:6" x14ac:dyDescent="0.25">
      <c r="A3625" t="s">
        <v>9008</v>
      </c>
      <c r="B3625" t="s">
        <v>9176</v>
      </c>
      <c r="C3625" t="s">
        <v>9178</v>
      </c>
      <c r="D3625" t="s">
        <v>9177</v>
      </c>
      <c r="E3625">
        <v>39903.875</v>
      </c>
      <c r="F3625">
        <f>LEN(C3625)</f>
        <v>132</v>
      </c>
    </row>
    <row r="3626" spans="1:6" x14ac:dyDescent="0.25">
      <c r="A3626" t="s">
        <v>9008</v>
      </c>
      <c r="B3626" t="s">
        <v>9179</v>
      </c>
      <c r="C3626" t="s">
        <v>9181</v>
      </c>
      <c r="D3626" t="s">
        <v>9180</v>
      </c>
      <c r="E3626">
        <v>39903.875</v>
      </c>
      <c r="F3626">
        <f>LEN(C3626)</f>
        <v>80</v>
      </c>
    </row>
    <row r="3627" spans="1:6" x14ac:dyDescent="0.25">
      <c r="A3627" t="s">
        <v>9008</v>
      </c>
      <c r="B3627" t="s">
        <v>9182</v>
      </c>
      <c r="C3627" t="s">
        <v>9183</v>
      </c>
      <c r="D3627" t="s">
        <v>9180</v>
      </c>
      <c r="E3627">
        <v>39904.875</v>
      </c>
      <c r="F3627">
        <f>LEN(C3627)</f>
        <v>132</v>
      </c>
    </row>
    <row r="3628" spans="1:6" x14ac:dyDescent="0.25">
      <c r="A3628" t="s">
        <v>9008</v>
      </c>
      <c r="B3628" t="s">
        <v>9184</v>
      </c>
      <c r="C3628" t="s">
        <v>9186</v>
      </c>
      <c r="D3628" t="s">
        <v>9185</v>
      </c>
      <c r="E3628">
        <v>39904.875</v>
      </c>
      <c r="F3628">
        <f>LEN(C3628)</f>
        <v>83</v>
      </c>
    </row>
    <row r="3629" spans="1:6" x14ac:dyDescent="0.25">
      <c r="A3629" t="s">
        <v>9008</v>
      </c>
      <c r="B3629" t="s">
        <v>9187</v>
      </c>
      <c r="C3629" t="s">
        <v>9189</v>
      </c>
      <c r="D3629" t="s">
        <v>9188</v>
      </c>
      <c r="E3629">
        <v>39904.875</v>
      </c>
      <c r="F3629">
        <f>LEN(C3629)</f>
        <v>126</v>
      </c>
    </row>
    <row r="3630" spans="1:6" x14ac:dyDescent="0.25">
      <c r="A3630" t="s">
        <v>9008</v>
      </c>
      <c r="B3630" t="s">
        <v>9190</v>
      </c>
      <c r="C3630" t="s">
        <v>9192</v>
      </c>
      <c r="D3630" t="s">
        <v>9191</v>
      </c>
      <c r="E3630">
        <v>39909.875</v>
      </c>
      <c r="F3630">
        <f>LEN(C3630)</f>
        <v>69</v>
      </c>
    </row>
    <row r="3631" spans="1:6" x14ac:dyDescent="0.25">
      <c r="A3631" t="s">
        <v>9008</v>
      </c>
      <c r="B3631" t="s">
        <v>9193</v>
      </c>
      <c r="C3631" t="s">
        <v>9195</v>
      </c>
      <c r="D3631" t="s">
        <v>9194</v>
      </c>
      <c r="E3631">
        <v>39909.875</v>
      </c>
      <c r="F3631">
        <f>LEN(C3631)</f>
        <v>67</v>
      </c>
    </row>
    <row r="3632" spans="1:6" x14ac:dyDescent="0.25">
      <c r="A3632" t="s">
        <v>9008</v>
      </c>
      <c r="B3632" t="s">
        <v>9196</v>
      </c>
      <c r="C3632" t="s">
        <v>9198</v>
      </c>
      <c r="D3632" t="s">
        <v>9197</v>
      </c>
      <c r="E3632">
        <v>39917.875</v>
      </c>
      <c r="F3632">
        <f>LEN(C3632)</f>
        <v>115</v>
      </c>
    </row>
    <row r="3633" spans="1:6" x14ac:dyDescent="0.25">
      <c r="A3633" t="s">
        <v>9008</v>
      </c>
      <c r="B3633" t="s">
        <v>9199</v>
      </c>
      <c r="C3633" t="s">
        <v>9201</v>
      </c>
      <c r="D3633" t="s">
        <v>9200</v>
      </c>
      <c r="E3633">
        <v>39926.875</v>
      </c>
      <c r="F3633">
        <f>LEN(C3633)</f>
        <v>45</v>
      </c>
    </row>
    <row r="3634" spans="1:6" x14ac:dyDescent="0.25">
      <c r="A3634" t="s">
        <v>9008</v>
      </c>
      <c r="B3634" t="s">
        <v>9202</v>
      </c>
      <c r="C3634" t="s">
        <v>9204</v>
      </c>
      <c r="D3634" t="s">
        <v>9203</v>
      </c>
      <c r="E3634">
        <v>39928.875</v>
      </c>
      <c r="F3634">
        <f>LEN(C3634)</f>
        <v>54</v>
      </c>
    </row>
    <row r="3635" spans="1:6" x14ac:dyDescent="0.25">
      <c r="A3635" t="s">
        <v>9008</v>
      </c>
      <c r="B3635" t="s">
        <v>9205</v>
      </c>
      <c r="C3635" t="s">
        <v>9207</v>
      </c>
      <c r="D3635" t="s">
        <v>9206</v>
      </c>
      <c r="E3635">
        <v>39952.875</v>
      </c>
      <c r="F3635">
        <f>LEN(C3635)</f>
        <v>46</v>
      </c>
    </row>
    <row r="3636" spans="1:6" x14ac:dyDescent="0.25">
      <c r="A3636" t="s">
        <v>9008</v>
      </c>
      <c r="B3636" t="s">
        <v>9208</v>
      </c>
      <c r="C3636" t="s">
        <v>9210</v>
      </c>
      <c r="D3636" t="s">
        <v>9209</v>
      </c>
      <c r="E3636">
        <v>39952.875</v>
      </c>
      <c r="F3636">
        <f>LEN(C3636)</f>
        <v>55</v>
      </c>
    </row>
    <row r="3637" spans="1:6" x14ac:dyDescent="0.25">
      <c r="A3637" t="s">
        <v>9008</v>
      </c>
      <c r="B3637" t="s">
        <v>9211</v>
      </c>
      <c r="C3637" t="s">
        <v>9213</v>
      </c>
      <c r="D3637" t="s">
        <v>9212</v>
      </c>
      <c r="E3637">
        <v>39952.875</v>
      </c>
      <c r="F3637">
        <f>LEN(C3637)</f>
        <v>66</v>
      </c>
    </row>
    <row r="3638" spans="1:6" x14ac:dyDescent="0.25">
      <c r="A3638" t="s">
        <v>9008</v>
      </c>
      <c r="B3638" t="s">
        <v>9214</v>
      </c>
      <c r="C3638" t="s">
        <v>9216</v>
      </c>
      <c r="D3638" t="s">
        <v>9215</v>
      </c>
      <c r="E3638">
        <v>39952.875</v>
      </c>
      <c r="F3638">
        <f>LEN(C3638)</f>
        <v>95</v>
      </c>
    </row>
    <row r="3639" spans="1:6" x14ac:dyDescent="0.25">
      <c r="A3639" t="s">
        <v>9008</v>
      </c>
      <c r="B3639" t="s">
        <v>9217</v>
      </c>
      <c r="C3639" t="s">
        <v>9219</v>
      </c>
      <c r="D3639" t="s">
        <v>9218</v>
      </c>
      <c r="E3639">
        <v>39959.875</v>
      </c>
      <c r="F3639">
        <f>LEN(C3639)</f>
        <v>75</v>
      </c>
    </row>
    <row r="3640" spans="1:6" x14ac:dyDescent="0.25">
      <c r="A3640" t="s">
        <v>9008</v>
      </c>
      <c r="B3640" t="s">
        <v>9220</v>
      </c>
      <c r="C3640" t="s">
        <v>9222</v>
      </c>
      <c r="D3640" t="s">
        <v>9221</v>
      </c>
      <c r="E3640">
        <v>39959.875</v>
      </c>
      <c r="F3640">
        <f>LEN(C3640)</f>
        <v>63</v>
      </c>
    </row>
    <row r="3641" spans="1:6" x14ac:dyDescent="0.25">
      <c r="A3641" t="s">
        <v>9008</v>
      </c>
      <c r="B3641" t="s">
        <v>9223</v>
      </c>
      <c r="C3641" t="s">
        <v>9225</v>
      </c>
      <c r="D3641" t="s">
        <v>9224</v>
      </c>
      <c r="E3641">
        <v>39959.875</v>
      </c>
      <c r="F3641">
        <f>LEN(C3641)</f>
        <v>64</v>
      </c>
    </row>
    <row r="3642" spans="1:6" x14ac:dyDescent="0.25">
      <c r="A3642" t="s">
        <v>9008</v>
      </c>
      <c r="B3642" t="s">
        <v>9226</v>
      </c>
      <c r="C3642" t="s">
        <v>6461</v>
      </c>
      <c r="D3642" t="s">
        <v>9227</v>
      </c>
      <c r="E3642">
        <v>39959.875</v>
      </c>
      <c r="F3642">
        <f>LEN(C3642)</f>
        <v>17</v>
      </c>
    </row>
    <row r="3643" spans="1:6" x14ac:dyDescent="0.25">
      <c r="A3643" t="s">
        <v>9008</v>
      </c>
      <c r="B3643" t="s">
        <v>9228</v>
      </c>
      <c r="C3643" t="s">
        <v>9230</v>
      </c>
      <c r="D3643" t="s">
        <v>9229</v>
      </c>
      <c r="E3643">
        <v>39959.875</v>
      </c>
      <c r="F3643">
        <f>LEN(C3643)</f>
        <v>8</v>
      </c>
    </row>
    <row r="3644" spans="1:6" x14ac:dyDescent="0.25">
      <c r="A3644" t="s">
        <v>9008</v>
      </c>
      <c r="B3644" t="s">
        <v>9231</v>
      </c>
      <c r="C3644" t="s">
        <v>9233</v>
      </c>
      <c r="D3644" t="s">
        <v>9232</v>
      </c>
      <c r="E3644">
        <v>39959.875</v>
      </c>
      <c r="F3644">
        <f>LEN(C3644)</f>
        <v>42</v>
      </c>
    </row>
    <row r="3645" spans="1:6" x14ac:dyDescent="0.25">
      <c r="A3645" t="s">
        <v>9008</v>
      </c>
      <c r="B3645" t="s">
        <v>9234</v>
      </c>
      <c r="C3645" t="s">
        <v>8872</v>
      </c>
      <c r="D3645" t="s">
        <v>9235</v>
      </c>
      <c r="E3645">
        <v>39959.875</v>
      </c>
      <c r="F3645">
        <f>LEN(C3645)</f>
        <v>7</v>
      </c>
    </row>
    <row r="3646" spans="1:6" x14ac:dyDescent="0.25">
      <c r="A3646" t="s">
        <v>9008</v>
      </c>
      <c r="B3646" t="s">
        <v>9236</v>
      </c>
      <c r="C3646" t="s">
        <v>9238</v>
      </c>
      <c r="D3646" t="s">
        <v>9237</v>
      </c>
      <c r="E3646">
        <v>39961.875</v>
      </c>
      <c r="F3646">
        <f>LEN(C3646)</f>
        <v>26</v>
      </c>
    </row>
    <row r="3647" spans="1:6" x14ac:dyDescent="0.25">
      <c r="A3647" t="s">
        <v>9008</v>
      </c>
      <c r="B3647" t="s">
        <v>9239</v>
      </c>
      <c r="C3647" t="s">
        <v>9241</v>
      </c>
      <c r="D3647" t="s">
        <v>9240</v>
      </c>
      <c r="E3647">
        <v>39961.875</v>
      </c>
      <c r="F3647">
        <f>LEN(C3647)</f>
        <v>67</v>
      </c>
    </row>
    <row r="3648" spans="1:6" x14ac:dyDescent="0.25">
      <c r="A3648" t="s">
        <v>9008</v>
      </c>
      <c r="B3648" t="s">
        <v>9242</v>
      </c>
      <c r="C3648" t="s">
        <v>6697</v>
      </c>
      <c r="D3648" t="s">
        <v>9243</v>
      </c>
      <c r="E3648">
        <v>39959.875</v>
      </c>
      <c r="F3648">
        <f>LEN(C3648)</f>
        <v>37</v>
      </c>
    </row>
    <row r="3649" spans="1:6" x14ac:dyDescent="0.25">
      <c r="A3649" t="s">
        <v>9008</v>
      </c>
      <c r="B3649" t="s">
        <v>9244</v>
      </c>
      <c r="C3649" t="s">
        <v>9246</v>
      </c>
      <c r="D3649" t="s">
        <v>9245</v>
      </c>
      <c r="E3649">
        <v>39959.875</v>
      </c>
      <c r="F3649">
        <f>LEN(C3649)</f>
        <v>21</v>
      </c>
    </row>
    <row r="3650" spans="1:6" x14ac:dyDescent="0.25">
      <c r="A3650" t="s">
        <v>9008</v>
      </c>
      <c r="B3650" t="s">
        <v>9247</v>
      </c>
      <c r="C3650" t="s">
        <v>9249</v>
      </c>
      <c r="D3650" t="s">
        <v>9248</v>
      </c>
      <c r="E3650">
        <v>39959.875</v>
      </c>
      <c r="F3650">
        <f>LEN(C3650)</f>
        <v>108</v>
      </c>
    </row>
    <row r="3651" spans="1:6" x14ac:dyDescent="0.25">
      <c r="A3651" t="s">
        <v>9008</v>
      </c>
      <c r="B3651" t="s">
        <v>9250</v>
      </c>
      <c r="C3651" t="s">
        <v>6468</v>
      </c>
      <c r="D3651" t="s">
        <v>9251</v>
      </c>
      <c r="E3651">
        <v>39959.875</v>
      </c>
      <c r="F3651">
        <f>LEN(C3651)</f>
        <v>12</v>
      </c>
    </row>
    <row r="3652" spans="1:6" x14ac:dyDescent="0.25">
      <c r="A3652" t="s">
        <v>9008</v>
      </c>
      <c r="B3652" t="s">
        <v>9252</v>
      </c>
      <c r="C3652" t="s">
        <v>9254</v>
      </c>
      <c r="D3652" t="s">
        <v>9253</v>
      </c>
      <c r="E3652">
        <v>40912.916666666701</v>
      </c>
      <c r="F3652">
        <f>LEN(C3652)</f>
        <v>134</v>
      </c>
    </row>
    <row r="3653" spans="1:6" x14ac:dyDescent="0.25">
      <c r="A3653" t="s">
        <v>9008</v>
      </c>
      <c r="B3653" t="s">
        <v>9255</v>
      </c>
      <c r="C3653" t="s">
        <v>9257</v>
      </c>
      <c r="D3653" t="s">
        <v>9256</v>
      </c>
      <c r="E3653">
        <v>39959.875</v>
      </c>
      <c r="F3653">
        <f>LEN(C3653)</f>
        <v>27</v>
      </c>
    </row>
    <row r="3654" spans="1:6" x14ac:dyDescent="0.25">
      <c r="A3654" t="s">
        <v>9008</v>
      </c>
      <c r="B3654" t="s">
        <v>9258</v>
      </c>
      <c r="C3654" t="s">
        <v>9260</v>
      </c>
      <c r="D3654" t="s">
        <v>9259</v>
      </c>
      <c r="E3654">
        <v>39959.875</v>
      </c>
      <c r="F3654">
        <f>LEN(C3654)</f>
        <v>88</v>
      </c>
    </row>
    <row r="3655" spans="1:6" x14ac:dyDescent="0.25">
      <c r="A3655" t="s">
        <v>9008</v>
      </c>
      <c r="B3655" t="s">
        <v>9261</v>
      </c>
      <c r="C3655" t="s">
        <v>7418</v>
      </c>
      <c r="D3655" t="s">
        <v>9262</v>
      </c>
      <c r="E3655">
        <v>39959.875</v>
      </c>
      <c r="F3655">
        <f>LEN(C3655)</f>
        <v>7</v>
      </c>
    </row>
    <row r="3656" spans="1:6" x14ac:dyDescent="0.25">
      <c r="A3656" t="s">
        <v>9008</v>
      </c>
      <c r="B3656" t="s">
        <v>9263</v>
      </c>
      <c r="C3656" t="s">
        <v>9265</v>
      </c>
      <c r="D3656" t="s">
        <v>9264</v>
      </c>
      <c r="E3656">
        <v>39959.875</v>
      </c>
      <c r="F3656">
        <f>LEN(C3656)</f>
        <v>37</v>
      </c>
    </row>
    <row r="3657" spans="1:6" x14ac:dyDescent="0.25">
      <c r="A3657" t="s">
        <v>9008</v>
      </c>
      <c r="B3657" t="s">
        <v>9266</v>
      </c>
      <c r="C3657" t="s">
        <v>9268</v>
      </c>
      <c r="D3657" t="s">
        <v>9267</v>
      </c>
      <c r="E3657">
        <v>39959.875</v>
      </c>
      <c r="F3657">
        <f>LEN(C3657)</f>
        <v>170</v>
      </c>
    </row>
    <row r="3658" spans="1:6" x14ac:dyDescent="0.25">
      <c r="A3658" t="s">
        <v>9008</v>
      </c>
      <c r="B3658" t="s">
        <v>9269</v>
      </c>
      <c r="C3658" t="s">
        <v>9271</v>
      </c>
      <c r="D3658" t="s">
        <v>9270</v>
      </c>
      <c r="E3658">
        <v>39959.875</v>
      </c>
      <c r="F3658">
        <f>LEN(C3658)</f>
        <v>44</v>
      </c>
    </row>
    <row r="3659" spans="1:6" x14ac:dyDescent="0.25">
      <c r="A3659" t="s">
        <v>9008</v>
      </c>
      <c r="B3659" t="s">
        <v>9272</v>
      </c>
      <c r="C3659" t="s">
        <v>9274</v>
      </c>
      <c r="D3659" t="s">
        <v>9273</v>
      </c>
      <c r="E3659">
        <v>39959.875</v>
      </c>
      <c r="F3659">
        <f>LEN(C3659)</f>
        <v>26</v>
      </c>
    </row>
    <row r="3660" spans="1:6" x14ac:dyDescent="0.25">
      <c r="A3660" t="s">
        <v>9008</v>
      </c>
      <c r="B3660" t="s">
        <v>9275</v>
      </c>
      <c r="C3660" t="s">
        <v>9277</v>
      </c>
      <c r="D3660" t="s">
        <v>9276</v>
      </c>
      <c r="E3660">
        <v>40440.875</v>
      </c>
      <c r="F3660">
        <f>LEN(C3660)</f>
        <v>57</v>
      </c>
    </row>
    <row r="3661" spans="1:6" x14ac:dyDescent="0.25">
      <c r="A3661" t="s">
        <v>9008</v>
      </c>
      <c r="B3661" t="s">
        <v>9278</v>
      </c>
      <c r="C3661" t="s">
        <v>7060</v>
      </c>
      <c r="D3661" t="s">
        <v>9279</v>
      </c>
      <c r="E3661">
        <v>39959.875</v>
      </c>
      <c r="F3661">
        <f>LEN(C3661)</f>
        <v>9</v>
      </c>
    </row>
    <row r="3662" spans="1:6" x14ac:dyDescent="0.25">
      <c r="A3662" t="s">
        <v>9008</v>
      </c>
      <c r="B3662" t="s">
        <v>9280</v>
      </c>
      <c r="C3662" t="s">
        <v>9282</v>
      </c>
      <c r="D3662" t="s">
        <v>9281</v>
      </c>
      <c r="E3662">
        <v>39959.875</v>
      </c>
      <c r="F3662">
        <f>LEN(C3662)</f>
        <v>31</v>
      </c>
    </row>
    <row r="3663" spans="1:6" x14ac:dyDescent="0.25">
      <c r="A3663" t="s">
        <v>9008</v>
      </c>
      <c r="B3663" t="s">
        <v>9283</v>
      </c>
      <c r="C3663" t="s">
        <v>9285</v>
      </c>
      <c r="D3663" t="s">
        <v>9284</v>
      </c>
      <c r="E3663">
        <v>39959.875</v>
      </c>
      <c r="F3663">
        <f>LEN(C3663)</f>
        <v>35</v>
      </c>
    </row>
    <row r="3664" spans="1:6" x14ac:dyDescent="0.25">
      <c r="A3664" t="s">
        <v>9008</v>
      </c>
      <c r="B3664" t="s">
        <v>9286</v>
      </c>
      <c r="C3664" t="s">
        <v>9288</v>
      </c>
      <c r="D3664" t="s">
        <v>9287</v>
      </c>
      <c r="E3664">
        <v>39959.875</v>
      </c>
      <c r="F3664">
        <f>LEN(C3664)</f>
        <v>38</v>
      </c>
    </row>
    <row r="3665" spans="1:6" x14ac:dyDescent="0.25">
      <c r="A3665" t="s">
        <v>9008</v>
      </c>
      <c r="B3665" t="s">
        <v>9289</v>
      </c>
      <c r="C3665" t="s">
        <v>6461</v>
      </c>
      <c r="D3665" t="s">
        <v>9290</v>
      </c>
      <c r="E3665">
        <v>39959.875</v>
      </c>
      <c r="F3665">
        <f>LEN(C3665)</f>
        <v>17</v>
      </c>
    </row>
    <row r="3666" spans="1:6" x14ac:dyDescent="0.25">
      <c r="A3666" t="s">
        <v>9008</v>
      </c>
      <c r="B3666" t="s">
        <v>9291</v>
      </c>
      <c r="C3666" t="s">
        <v>9293</v>
      </c>
      <c r="D3666" t="s">
        <v>9292</v>
      </c>
      <c r="E3666">
        <v>39959.875</v>
      </c>
      <c r="F3666">
        <f>LEN(C3666)</f>
        <v>31</v>
      </c>
    </row>
    <row r="3667" spans="1:6" x14ac:dyDescent="0.25">
      <c r="A3667" t="s">
        <v>9008</v>
      </c>
      <c r="B3667" t="s">
        <v>9294</v>
      </c>
      <c r="C3667" t="s">
        <v>9296</v>
      </c>
      <c r="D3667" t="s">
        <v>9295</v>
      </c>
      <c r="E3667">
        <v>39959.875</v>
      </c>
      <c r="F3667">
        <f>LEN(C3667)</f>
        <v>26</v>
      </c>
    </row>
    <row r="3668" spans="1:6" x14ac:dyDescent="0.25">
      <c r="A3668" t="s">
        <v>9008</v>
      </c>
      <c r="B3668" t="s">
        <v>9297</v>
      </c>
      <c r="C3668" t="s">
        <v>9299</v>
      </c>
      <c r="D3668" t="s">
        <v>9298</v>
      </c>
      <c r="E3668">
        <v>39960.875</v>
      </c>
      <c r="F3668">
        <f>LEN(C3668)</f>
        <v>41</v>
      </c>
    </row>
    <row r="3669" spans="1:6" x14ac:dyDescent="0.25">
      <c r="A3669" t="s">
        <v>9008</v>
      </c>
      <c r="B3669" t="s">
        <v>9300</v>
      </c>
      <c r="C3669" t="s">
        <v>9302</v>
      </c>
      <c r="D3669" t="s">
        <v>9301</v>
      </c>
      <c r="E3669">
        <v>40443.875</v>
      </c>
      <c r="F3669">
        <f>LEN(C3669)</f>
        <v>42</v>
      </c>
    </row>
    <row r="3670" spans="1:6" x14ac:dyDescent="0.25">
      <c r="A3670" t="s">
        <v>9008</v>
      </c>
      <c r="B3670" t="s">
        <v>9303</v>
      </c>
      <c r="C3670" t="s">
        <v>9305</v>
      </c>
      <c r="D3670" t="s">
        <v>9304</v>
      </c>
      <c r="E3670">
        <v>40443.875</v>
      </c>
      <c r="F3670">
        <f>LEN(C3670)</f>
        <v>24</v>
      </c>
    </row>
    <row r="3671" spans="1:6" x14ac:dyDescent="0.25">
      <c r="A3671" t="s">
        <v>9008</v>
      </c>
      <c r="B3671" t="s">
        <v>9306</v>
      </c>
      <c r="C3671" t="s">
        <v>9308</v>
      </c>
      <c r="D3671" t="s">
        <v>9307</v>
      </c>
      <c r="E3671">
        <v>39960.875</v>
      </c>
      <c r="F3671">
        <f>LEN(C3671)</f>
        <v>49</v>
      </c>
    </row>
    <row r="3672" spans="1:6" x14ac:dyDescent="0.25">
      <c r="A3672" t="s">
        <v>9008</v>
      </c>
      <c r="B3672" t="s">
        <v>9309</v>
      </c>
      <c r="C3672" t="s">
        <v>9311</v>
      </c>
      <c r="D3672" t="s">
        <v>9310</v>
      </c>
      <c r="E3672">
        <v>39960.875</v>
      </c>
      <c r="F3672">
        <f>LEN(C3672)</f>
        <v>23</v>
      </c>
    </row>
    <row r="3673" spans="1:6" x14ac:dyDescent="0.25">
      <c r="A3673" t="s">
        <v>9008</v>
      </c>
      <c r="B3673" t="s">
        <v>9312</v>
      </c>
      <c r="C3673" t="s">
        <v>9314</v>
      </c>
      <c r="D3673" t="s">
        <v>9313</v>
      </c>
      <c r="E3673">
        <v>39960.875</v>
      </c>
      <c r="F3673">
        <f>LEN(C3673)</f>
        <v>23</v>
      </c>
    </row>
    <row r="3674" spans="1:6" x14ac:dyDescent="0.25">
      <c r="A3674" t="s">
        <v>9008</v>
      </c>
      <c r="B3674" t="s">
        <v>9315</v>
      </c>
      <c r="C3674" t="s">
        <v>9317</v>
      </c>
      <c r="D3674" t="s">
        <v>9316</v>
      </c>
      <c r="E3674">
        <v>39960.875</v>
      </c>
      <c r="F3674">
        <f>LEN(C3674)</f>
        <v>74</v>
      </c>
    </row>
    <row r="3675" spans="1:6" x14ac:dyDescent="0.25">
      <c r="A3675" t="s">
        <v>9008</v>
      </c>
      <c r="B3675" t="s">
        <v>9318</v>
      </c>
      <c r="C3675" t="s">
        <v>9320</v>
      </c>
      <c r="D3675" t="s">
        <v>9319</v>
      </c>
      <c r="E3675">
        <v>39960.875</v>
      </c>
      <c r="F3675">
        <f>LEN(C3675)</f>
        <v>32</v>
      </c>
    </row>
    <row r="3676" spans="1:6" x14ac:dyDescent="0.25">
      <c r="A3676" t="s">
        <v>9008</v>
      </c>
      <c r="B3676" t="s">
        <v>9321</v>
      </c>
      <c r="C3676" t="s">
        <v>9323</v>
      </c>
      <c r="D3676" t="s">
        <v>9322</v>
      </c>
      <c r="E3676">
        <v>40099.875</v>
      </c>
      <c r="F3676">
        <f>LEN(C3676)</f>
        <v>28</v>
      </c>
    </row>
    <row r="3677" spans="1:6" x14ac:dyDescent="0.25">
      <c r="A3677" t="s">
        <v>9008</v>
      </c>
      <c r="B3677" t="s">
        <v>9324</v>
      </c>
      <c r="C3677" t="s">
        <v>9326</v>
      </c>
      <c r="D3677" t="s">
        <v>9325</v>
      </c>
      <c r="E3677">
        <v>39960.875</v>
      </c>
      <c r="F3677">
        <f>LEN(C3677)</f>
        <v>65</v>
      </c>
    </row>
    <row r="3678" spans="1:6" x14ac:dyDescent="0.25">
      <c r="A3678" t="s">
        <v>9008</v>
      </c>
      <c r="B3678" t="s">
        <v>9327</v>
      </c>
      <c r="C3678" t="s">
        <v>9329</v>
      </c>
      <c r="D3678" t="s">
        <v>9328</v>
      </c>
      <c r="E3678">
        <v>39960.875</v>
      </c>
      <c r="F3678">
        <f>LEN(C3678)</f>
        <v>152</v>
      </c>
    </row>
    <row r="3679" spans="1:6" ht="180" x14ac:dyDescent="0.25">
      <c r="A3679" t="s">
        <v>9008</v>
      </c>
      <c r="B3679" t="s">
        <v>9330</v>
      </c>
      <c r="C3679" s="2" t="s">
        <v>9332</v>
      </c>
      <c r="D3679" t="s">
        <v>9331</v>
      </c>
      <c r="E3679">
        <v>39959.875</v>
      </c>
      <c r="F3679">
        <f>LEN(C3679)</f>
        <v>159</v>
      </c>
    </row>
    <row r="3680" spans="1:6" x14ac:dyDescent="0.25">
      <c r="A3680" t="s">
        <v>9008</v>
      </c>
      <c r="B3680" t="s">
        <v>9333</v>
      </c>
      <c r="C3680" t="s">
        <v>9335</v>
      </c>
      <c r="D3680" t="s">
        <v>9334</v>
      </c>
      <c r="E3680">
        <v>39962.875</v>
      </c>
      <c r="F3680">
        <f>LEN(C3680)</f>
        <v>218</v>
      </c>
    </row>
    <row r="3681" spans="1:6" x14ac:dyDescent="0.25">
      <c r="A3681" t="s">
        <v>9008</v>
      </c>
      <c r="B3681" t="s">
        <v>9336</v>
      </c>
      <c r="C3681" t="s">
        <v>9338</v>
      </c>
      <c r="D3681" t="s">
        <v>9337</v>
      </c>
      <c r="E3681">
        <v>39962.875</v>
      </c>
      <c r="F3681">
        <f>LEN(C3681)</f>
        <v>129</v>
      </c>
    </row>
    <row r="3682" spans="1:6" x14ac:dyDescent="0.25">
      <c r="A3682" t="s">
        <v>9008</v>
      </c>
      <c r="B3682" t="s">
        <v>9339</v>
      </c>
      <c r="C3682" t="s">
        <v>9341</v>
      </c>
      <c r="D3682" t="s">
        <v>9340</v>
      </c>
      <c r="E3682">
        <v>39962.875</v>
      </c>
      <c r="F3682">
        <f>LEN(C3682)</f>
        <v>79</v>
      </c>
    </row>
    <row r="3683" spans="1:6" x14ac:dyDescent="0.25">
      <c r="A3683" t="s">
        <v>9008</v>
      </c>
      <c r="B3683" t="s">
        <v>9342</v>
      </c>
      <c r="C3683" t="s">
        <v>9344</v>
      </c>
      <c r="D3683" t="s">
        <v>9343</v>
      </c>
      <c r="E3683">
        <v>39962.875</v>
      </c>
      <c r="F3683">
        <f>LEN(C3683)</f>
        <v>95</v>
      </c>
    </row>
    <row r="3684" spans="1:6" x14ac:dyDescent="0.25">
      <c r="A3684" t="s">
        <v>9008</v>
      </c>
      <c r="B3684" t="s">
        <v>9345</v>
      </c>
      <c r="C3684" t="s">
        <v>9347</v>
      </c>
      <c r="D3684" t="s">
        <v>9346</v>
      </c>
      <c r="E3684">
        <v>39962.875</v>
      </c>
      <c r="F3684">
        <f>LEN(C3684)</f>
        <v>87</v>
      </c>
    </row>
    <row r="3685" spans="1:6" x14ac:dyDescent="0.25">
      <c r="A3685" t="s">
        <v>9008</v>
      </c>
      <c r="B3685" t="s">
        <v>9348</v>
      </c>
      <c r="C3685" t="s">
        <v>9350</v>
      </c>
      <c r="D3685" t="s">
        <v>9349</v>
      </c>
      <c r="E3685">
        <v>39962.875</v>
      </c>
      <c r="F3685">
        <f>LEN(C3685)</f>
        <v>25</v>
      </c>
    </row>
    <row r="3686" spans="1:6" x14ac:dyDescent="0.25">
      <c r="A3686" t="s">
        <v>9008</v>
      </c>
      <c r="B3686" t="s">
        <v>9351</v>
      </c>
      <c r="C3686" t="s">
        <v>9353</v>
      </c>
      <c r="D3686" t="s">
        <v>9352</v>
      </c>
      <c r="E3686">
        <v>39962.875</v>
      </c>
      <c r="F3686">
        <f>LEN(C3686)</f>
        <v>61</v>
      </c>
    </row>
    <row r="3687" spans="1:6" x14ac:dyDescent="0.25">
      <c r="A3687" t="s">
        <v>9008</v>
      </c>
      <c r="B3687" t="s">
        <v>9354</v>
      </c>
      <c r="C3687" t="s">
        <v>9356</v>
      </c>
      <c r="D3687" t="s">
        <v>9355</v>
      </c>
      <c r="E3687">
        <v>39962.875</v>
      </c>
      <c r="F3687">
        <f>LEN(C3687)</f>
        <v>19</v>
      </c>
    </row>
    <row r="3688" spans="1:6" x14ac:dyDescent="0.25">
      <c r="A3688" t="s">
        <v>9008</v>
      </c>
      <c r="B3688" t="s">
        <v>9357</v>
      </c>
      <c r="C3688" t="s">
        <v>9359</v>
      </c>
      <c r="D3688" t="s">
        <v>9358</v>
      </c>
      <c r="E3688">
        <v>39962.875</v>
      </c>
      <c r="F3688">
        <f>LEN(C3688)</f>
        <v>39</v>
      </c>
    </row>
    <row r="3689" spans="1:6" x14ac:dyDescent="0.25">
      <c r="A3689" t="s">
        <v>9008</v>
      </c>
      <c r="B3689" t="s">
        <v>9360</v>
      </c>
      <c r="C3689" t="s">
        <v>9362</v>
      </c>
      <c r="D3689" t="s">
        <v>9361</v>
      </c>
      <c r="E3689">
        <v>39962.875</v>
      </c>
      <c r="F3689">
        <f>LEN(C3689)</f>
        <v>36</v>
      </c>
    </row>
    <row r="3690" spans="1:6" x14ac:dyDescent="0.25">
      <c r="A3690" t="s">
        <v>9008</v>
      </c>
      <c r="B3690" t="s">
        <v>9363</v>
      </c>
      <c r="C3690" t="s">
        <v>9365</v>
      </c>
      <c r="D3690" t="s">
        <v>9364</v>
      </c>
      <c r="E3690">
        <v>39962.875</v>
      </c>
      <c r="F3690">
        <f>LEN(C3690)</f>
        <v>55</v>
      </c>
    </row>
    <row r="3691" spans="1:6" x14ac:dyDescent="0.25">
      <c r="A3691" t="s">
        <v>9008</v>
      </c>
      <c r="B3691" t="s">
        <v>9366</v>
      </c>
      <c r="C3691" t="s">
        <v>9368</v>
      </c>
      <c r="D3691" t="s">
        <v>9367</v>
      </c>
      <c r="E3691">
        <v>39962.875</v>
      </c>
      <c r="F3691">
        <f>LEN(C3691)</f>
        <v>25</v>
      </c>
    </row>
    <row r="3692" spans="1:6" x14ac:dyDescent="0.25">
      <c r="A3692" t="s">
        <v>9008</v>
      </c>
      <c r="B3692" t="s">
        <v>9369</v>
      </c>
      <c r="C3692" t="s">
        <v>9371</v>
      </c>
      <c r="D3692" t="s">
        <v>9370</v>
      </c>
      <c r="E3692">
        <v>39962.875</v>
      </c>
      <c r="F3692">
        <f>LEN(C3692)</f>
        <v>49</v>
      </c>
    </row>
    <row r="3693" spans="1:6" x14ac:dyDescent="0.25">
      <c r="A3693" t="s">
        <v>9008</v>
      </c>
      <c r="B3693" t="s">
        <v>9372</v>
      </c>
      <c r="C3693" t="s">
        <v>7060</v>
      </c>
      <c r="D3693" t="s">
        <v>9373</v>
      </c>
      <c r="E3693">
        <v>39962.875</v>
      </c>
      <c r="F3693">
        <f>LEN(C3693)</f>
        <v>9</v>
      </c>
    </row>
    <row r="3694" spans="1:6" x14ac:dyDescent="0.25">
      <c r="A3694" t="s">
        <v>9008</v>
      </c>
      <c r="B3694" t="s">
        <v>9374</v>
      </c>
      <c r="C3694" t="s">
        <v>9377</v>
      </c>
      <c r="D3694" t="s">
        <v>9375</v>
      </c>
      <c r="E3694">
        <v>39962.875</v>
      </c>
      <c r="F3694">
        <f>LEN(C3694)</f>
        <v>20</v>
      </c>
    </row>
    <row r="3695" spans="1:6" x14ac:dyDescent="0.25">
      <c r="A3695" t="s">
        <v>9008</v>
      </c>
      <c r="B3695" t="s">
        <v>9378</v>
      </c>
      <c r="C3695" t="s">
        <v>9380</v>
      </c>
      <c r="D3695" t="s">
        <v>9379</v>
      </c>
      <c r="E3695">
        <v>39962.875</v>
      </c>
      <c r="F3695">
        <f>LEN(C3695)</f>
        <v>97</v>
      </c>
    </row>
    <row r="3696" spans="1:6" x14ac:dyDescent="0.25">
      <c r="A3696" t="s">
        <v>9008</v>
      </c>
      <c r="B3696" t="s">
        <v>9381</v>
      </c>
      <c r="C3696" t="s">
        <v>9383</v>
      </c>
      <c r="D3696" t="s">
        <v>9382</v>
      </c>
      <c r="E3696">
        <v>39962.875</v>
      </c>
      <c r="F3696">
        <f>LEN(C3696)</f>
        <v>48</v>
      </c>
    </row>
    <row r="3697" spans="1:6" x14ac:dyDescent="0.25">
      <c r="A3697" t="s">
        <v>9008</v>
      </c>
      <c r="B3697" t="s">
        <v>9384</v>
      </c>
      <c r="C3697" t="s">
        <v>1774</v>
      </c>
      <c r="D3697" t="s">
        <v>9385</v>
      </c>
      <c r="E3697">
        <v>39962.875</v>
      </c>
      <c r="F3697">
        <f>LEN(C3697)</f>
        <v>5</v>
      </c>
    </row>
    <row r="3698" spans="1:6" x14ac:dyDescent="0.25">
      <c r="A3698" t="s">
        <v>9008</v>
      </c>
      <c r="B3698" t="s">
        <v>9386</v>
      </c>
      <c r="C3698" t="s">
        <v>9388</v>
      </c>
      <c r="D3698" t="s">
        <v>9387</v>
      </c>
      <c r="E3698">
        <v>39962.875</v>
      </c>
      <c r="F3698">
        <f>LEN(C3698)</f>
        <v>40</v>
      </c>
    </row>
    <row r="3699" spans="1:6" x14ac:dyDescent="0.25">
      <c r="A3699" t="s">
        <v>9008</v>
      </c>
      <c r="B3699" t="s">
        <v>9389</v>
      </c>
      <c r="C3699" t="s">
        <v>7495</v>
      </c>
      <c r="D3699" t="s">
        <v>9390</v>
      </c>
      <c r="E3699">
        <v>39962.875</v>
      </c>
      <c r="F3699">
        <f>LEN(C3699)</f>
        <v>25</v>
      </c>
    </row>
    <row r="3700" spans="1:6" x14ac:dyDescent="0.25">
      <c r="A3700" t="s">
        <v>9008</v>
      </c>
      <c r="B3700" t="s">
        <v>9391</v>
      </c>
      <c r="C3700" t="s">
        <v>9393</v>
      </c>
      <c r="D3700" t="s">
        <v>9392</v>
      </c>
      <c r="E3700">
        <v>39962.875</v>
      </c>
      <c r="F3700">
        <f>LEN(C3700)</f>
        <v>53</v>
      </c>
    </row>
    <row r="3701" spans="1:6" x14ac:dyDescent="0.25">
      <c r="A3701" t="s">
        <v>9008</v>
      </c>
      <c r="B3701" t="s">
        <v>9394</v>
      </c>
      <c r="C3701" t="s">
        <v>9396</v>
      </c>
      <c r="D3701" t="s">
        <v>9395</v>
      </c>
      <c r="E3701">
        <v>39962.875</v>
      </c>
      <c r="F3701">
        <f>LEN(C3701)</f>
        <v>41</v>
      </c>
    </row>
    <row r="3702" spans="1:6" x14ac:dyDescent="0.25">
      <c r="A3702" t="s">
        <v>9008</v>
      </c>
      <c r="B3702" t="s">
        <v>9397</v>
      </c>
      <c r="C3702" t="s">
        <v>9399</v>
      </c>
      <c r="D3702" t="s">
        <v>9398</v>
      </c>
      <c r="E3702">
        <v>39962.875</v>
      </c>
      <c r="F3702">
        <f>LEN(C3702)</f>
        <v>84</v>
      </c>
    </row>
    <row r="3703" spans="1:6" x14ac:dyDescent="0.25">
      <c r="A3703" t="s">
        <v>9008</v>
      </c>
      <c r="B3703" t="s">
        <v>9400</v>
      </c>
      <c r="C3703" t="s">
        <v>9402</v>
      </c>
      <c r="D3703" t="s">
        <v>9401</v>
      </c>
      <c r="E3703">
        <v>39962.875</v>
      </c>
      <c r="F3703">
        <f>LEN(C3703)</f>
        <v>54</v>
      </c>
    </row>
    <row r="3704" spans="1:6" x14ac:dyDescent="0.25">
      <c r="A3704" t="s">
        <v>9008</v>
      </c>
      <c r="B3704" t="s">
        <v>9403</v>
      </c>
      <c r="C3704" t="s">
        <v>6468</v>
      </c>
      <c r="D3704" t="s">
        <v>9404</v>
      </c>
      <c r="E3704">
        <v>39962.875</v>
      </c>
      <c r="F3704">
        <f>LEN(C3704)</f>
        <v>12</v>
      </c>
    </row>
    <row r="3705" spans="1:6" x14ac:dyDescent="0.25">
      <c r="A3705" t="s">
        <v>9008</v>
      </c>
      <c r="B3705" t="s">
        <v>9405</v>
      </c>
      <c r="C3705" t="s">
        <v>9296</v>
      </c>
      <c r="D3705" t="s">
        <v>9406</v>
      </c>
      <c r="E3705">
        <v>39962.875</v>
      </c>
      <c r="F3705">
        <f>LEN(C3705)</f>
        <v>26</v>
      </c>
    </row>
    <row r="3706" spans="1:6" x14ac:dyDescent="0.25">
      <c r="A3706" t="s">
        <v>9008</v>
      </c>
      <c r="B3706" t="s">
        <v>9407</v>
      </c>
      <c r="C3706" t="s">
        <v>9409</v>
      </c>
      <c r="D3706" t="s">
        <v>9408</v>
      </c>
      <c r="E3706">
        <v>39962.875</v>
      </c>
      <c r="F3706">
        <f>LEN(C3706)</f>
        <v>20</v>
      </c>
    </row>
    <row r="3707" spans="1:6" x14ac:dyDescent="0.25">
      <c r="A3707" t="s">
        <v>9008</v>
      </c>
      <c r="B3707" t="s">
        <v>9410</v>
      </c>
      <c r="C3707" t="s">
        <v>9412</v>
      </c>
      <c r="D3707" t="s">
        <v>9411</v>
      </c>
      <c r="E3707">
        <v>39962.875</v>
      </c>
      <c r="F3707">
        <f>LEN(C3707)</f>
        <v>42</v>
      </c>
    </row>
    <row r="3708" spans="1:6" x14ac:dyDescent="0.25">
      <c r="A3708" t="s">
        <v>9008</v>
      </c>
      <c r="B3708" t="s">
        <v>9413</v>
      </c>
      <c r="C3708" t="s">
        <v>6461</v>
      </c>
      <c r="D3708" t="s">
        <v>9414</v>
      </c>
      <c r="E3708">
        <v>39962.875</v>
      </c>
      <c r="F3708">
        <f>LEN(C3708)</f>
        <v>17</v>
      </c>
    </row>
    <row r="3709" spans="1:6" x14ac:dyDescent="0.25">
      <c r="A3709" t="s">
        <v>9008</v>
      </c>
      <c r="B3709" t="s">
        <v>9415</v>
      </c>
      <c r="C3709" t="s">
        <v>9417</v>
      </c>
      <c r="D3709" t="s">
        <v>9416</v>
      </c>
      <c r="E3709">
        <v>39962.875</v>
      </c>
      <c r="F3709">
        <f>LEN(C3709)</f>
        <v>27</v>
      </c>
    </row>
    <row r="3710" spans="1:6" x14ac:dyDescent="0.25">
      <c r="A3710" t="s">
        <v>9008</v>
      </c>
      <c r="B3710" t="s">
        <v>9418</v>
      </c>
      <c r="C3710" t="s">
        <v>9293</v>
      </c>
      <c r="D3710" t="s">
        <v>9419</v>
      </c>
      <c r="E3710">
        <v>39962.875</v>
      </c>
      <c r="F3710">
        <f>LEN(C3710)</f>
        <v>31</v>
      </c>
    </row>
    <row r="3711" spans="1:6" x14ac:dyDescent="0.25">
      <c r="A3711" t="s">
        <v>9008</v>
      </c>
      <c r="B3711" t="s">
        <v>9420</v>
      </c>
      <c r="C3711" t="s">
        <v>9422</v>
      </c>
      <c r="D3711" t="s">
        <v>9421</v>
      </c>
      <c r="E3711">
        <v>40309.875</v>
      </c>
      <c r="F3711">
        <f>LEN(C3711)</f>
        <v>20</v>
      </c>
    </row>
    <row r="3712" spans="1:6" x14ac:dyDescent="0.25">
      <c r="A3712" t="s">
        <v>9008</v>
      </c>
      <c r="B3712" t="s">
        <v>9423</v>
      </c>
      <c r="C3712" t="s">
        <v>9425</v>
      </c>
      <c r="D3712" t="s">
        <v>9424</v>
      </c>
      <c r="E3712">
        <v>40309.875</v>
      </c>
      <c r="F3712">
        <f>LEN(C3712)</f>
        <v>17</v>
      </c>
    </row>
    <row r="3713" spans="1:6" x14ac:dyDescent="0.25">
      <c r="A3713" t="s">
        <v>9008</v>
      </c>
      <c r="B3713" t="s">
        <v>9426</v>
      </c>
      <c r="C3713" t="s">
        <v>9428</v>
      </c>
      <c r="D3713" t="s">
        <v>9427</v>
      </c>
      <c r="E3713">
        <v>39962.875</v>
      </c>
      <c r="F3713">
        <f>LEN(C3713)</f>
        <v>260</v>
      </c>
    </row>
    <row r="3714" spans="1:6" x14ac:dyDescent="0.25">
      <c r="A3714" t="s">
        <v>9008</v>
      </c>
      <c r="B3714" t="s">
        <v>9429</v>
      </c>
      <c r="C3714" t="s">
        <v>9431</v>
      </c>
      <c r="D3714" t="s">
        <v>9430</v>
      </c>
      <c r="E3714">
        <v>39962.875</v>
      </c>
      <c r="F3714">
        <f>LEN(C3714)</f>
        <v>205</v>
      </c>
    </row>
    <row r="3715" spans="1:6" x14ac:dyDescent="0.25">
      <c r="A3715" t="s">
        <v>9008</v>
      </c>
      <c r="B3715" t="s">
        <v>9432</v>
      </c>
      <c r="C3715" t="s">
        <v>9434</v>
      </c>
      <c r="D3715" t="s">
        <v>9433</v>
      </c>
      <c r="E3715">
        <v>39962.875</v>
      </c>
      <c r="F3715">
        <f>LEN(C3715)</f>
        <v>226</v>
      </c>
    </row>
    <row r="3716" spans="1:6" x14ac:dyDescent="0.25">
      <c r="A3716" t="s">
        <v>9008</v>
      </c>
      <c r="B3716" t="s">
        <v>9435</v>
      </c>
      <c r="C3716" t="s">
        <v>9437</v>
      </c>
      <c r="D3716" t="s">
        <v>9436</v>
      </c>
      <c r="E3716">
        <v>39962.875</v>
      </c>
      <c r="F3716">
        <f>LEN(C3716)</f>
        <v>229</v>
      </c>
    </row>
    <row r="3717" spans="1:6" x14ac:dyDescent="0.25">
      <c r="A3717" t="s">
        <v>9008</v>
      </c>
      <c r="B3717" t="s">
        <v>9438</v>
      </c>
      <c r="C3717" t="s">
        <v>9440</v>
      </c>
      <c r="D3717" t="s">
        <v>9439</v>
      </c>
      <c r="E3717">
        <v>39962.875</v>
      </c>
      <c r="F3717">
        <f>LEN(C3717)</f>
        <v>8</v>
      </c>
    </row>
    <row r="3718" spans="1:6" x14ac:dyDescent="0.25">
      <c r="A3718" t="s">
        <v>9008</v>
      </c>
      <c r="B3718" t="s">
        <v>9441</v>
      </c>
      <c r="C3718" t="s">
        <v>9443</v>
      </c>
      <c r="D3718" t="s">
        <v>9442</v>
      </c>
      <c r="E3718">
        <v>39962.875</v>
      </c>
      <c r="F3718">
        <f>LEN(C3718)</f>
        <v>130</v>
      </c>
    </row>
    <row r="3719" spans="1:6" x14ac:dyDescent="0.25">
      <c r="A3719" t="s">
        <v>9008</v>
      </c>
      <c r="B3719" t="s">
        <v>9444</v>
      </c>
      <c r="C3719" t="s">
        <v>9446</v>
      </c>
      <c r="D3719" t="s">
        <v>9445</v>
      </c>
      <c r="E3719">
        <v>39962.875</v>
      </c>
      <c r="F3719">
        <f>LEN(C3719)</f>
        <v>58</v>
      </c>
    </row>
    <row r="3720" spans="1:6" x14ac:dyDescent="0.25">
      <c r="A3720" t="s">
        <v>9008</v>
      </c>
      <c r="B3720" t="s">
        <v>9447</v>
      </c>
      <c r="C3720" t="s">
        <v>9450</v>
      </c>
      <c r="D3720" t="s">
        <v>9448</v>
      </c>
      <c r="E3720">
        <v>39962.875</v>
      </c>
      <c r="F3720">
        <f>LEN(C3720)</f>
        <v>10</v>
      </c>
    </row>
    <row r="3721" spans="1:6" x14ac:dyDescent="0.25">
      <c r="A3721" t="s">
        <v>9008</v>
      </c>
      <c r="B3721" t="s">
        <v>9451</v>
      </c>
      <c r="C3721" t="s">
        <v>541</v>
      </c>
      <c r="D3721" t="s">
        <v>9452</v>
      </c>
      <c r="E3721">
        <v>39962.875</v>
      </c>
      <c r="F3721">
        <f>LEN(C3721)</f>
        <v>7</v>
      </c>
    </row>
    <row r="3722" spans="1:6" x14ac:dyDescent="0.25">
      <c r="A3722" t="s">
        <v>9008</v>
      </c>
      <c r="B3722" t="s">
        <v>9453</v>
      </c>
      <c r="C3722" t="s">
        <v>9455</v>
      </c>
      <c r="D3722" t="s">
        <v>9454</v>
      </c>
      <c r="E3722">
        <v>39962.875</v>
      </c>
      <c r="F3722">
        <f>LEN(C3722)</f>
        <v>37</v>
      </c>
    </row>
    <row r="3723" spans="1:6" x14ac:dyDescent="0.25">
      <c r="A3723" t="s">
        <v>9008</v>
      </c>
      <c r="B3723" t="s">
        <v>9456</v>
      </c>
      <c r="C3723" t="s">
        <v>9458</v>
      </c>
      <c r="D3723" t="s">
        <v>9457</v>
      </c>
      <c r="E3723">
        <v>39962.875</v>
      </c>
      <c r="F3723">
        <f>LEN(C3723)</f>
        <v>34</v>
      </c>
    </row>
    <row r="3724" spans="1:6" x14ac:dyDescent="0.25">
      <c r="A3724" t="s">
        <v>9008</v>
      </c>
      <c r="B3724" t="s">
        <v>9459</v>
      </c>
      <c r="C3724" t="s">
        <v>9461</v>
      </c>
      <c r="D3724" t="s">
        <v>9460</v>
      </c>
      <c r="E3724">
        <v>39968.875</v>
      </c>
      <c r="F3724">
        <f>LEN(C3724)</f>
        <v>23</v>
      </c>
    </row>
    <row r="3725" spans="1:6" x14ac:dyDescent="0.25">
      <c r="A3725" t="s">
        <v>9008</v>
      </c>
      <c r="B3725" t="s">
        <v>9462</v>
      </c>
      <c r="C3725" t="s">
        <v>9464</v>
      </c>
      <c r="D3725" t="s">
        <v>9463</v>
      </c>
      <c r="E3725">
        <v>39968.875</v>
      </c>
      <c r="F3725">
        <f>LEN(C3725)</f>
        <v>113</v>
      </c>
    </row>
    <row r="3726" spans="1:6" x14ac:dyDescent="0.25">
      <c r="A3726" t="s">
        <v>9008</v>
      </c>
      <c r="B3726" t="s">
        <v>9465</v>
      </c>
      <c r="C3726" t="s">
        <v>9467</v>
      </c>
      <c r="D3726" t="s">
        <v>9466</v>
      </c>
      <c r="E3726">
        <v>40632.875</v>
      </c>
      <c r="F3726">
        <f>LEN(C3726)</f>
        <v>56</v>
      </c>
    </row>
    <row r="3727" spans="1:6" x14ac:dyDescent="0.25">
      <c r="A3727" t="s">
        <v>9008</v>
      </c>
      <c r="B3727" t="s">
        <v>9468</v>
      </c>
      <c r="C3727" t="s">
        <v>9470</v>
      </c>
      <c r="D3727" t="s">
        <v>9469</v>
      </c>
      <c r="E3727">
        <v>40632.875</v>
      </c>
      <c r="F3727">
        <f>LEN(C3727)</f>
        <v>36</v>
      </c>
    </row>
    <row r="3728" spans="1:6" x14ac:dyDescent="0.25">
      <c r="A3728" t="s">
        <v>9008</v>
      </c>
      <c r="B3728" t="s">
        <v>9471</v>
      </c>
      <c r="C3728" t="s">
        <v>9473</v>
      </c>
      <c r="D3728" t="s">
        <v>9472</v>
      </c>
      <c r="E3728">
        <v>40632.875</v>
      </c>
      <c r="F3728">
        <f>LEN(C3728)</f>
        <v>77</v>
      </c>
    </row>
    <row r="3729" spans="1:6" x14ac:dyDescent="0.25">
      <c r="A3729" t="s">
        <v>9008</v>
      </c>
      <c r="B3729" t="s">
        <v>9474</v>
      </c>
      <c r="C3729" t="s">
        <v>9476</v>
      </c>
      <c r="D3729" t="s">
        <v>9475</v>
      </c>
      <c r="E3729">
        <v>40632.875</v>
      </c>
      <c r="F3729">
        <f>LEN(C3729)</f>
        <v>9</v>
      </c>
    </row>
    <row r="3730" spans="1:6" x14ac:dyDescent="0.25">
      <c r="A3730" t="s">
        <v>9008</v>
      </c>
      <c r="B3730" t="s">
        <v>9477</v>
      </c>
      <c r="C3730" t="s">
        <v>9479</v>
      </c>
      <c r="D3730" t="s">
        <v>9478</v>
      </c>
      <c r="E3730">
        <v>40632.875</v>
      </c>
      <c r="F3730">
        <f>LEN(C3730)</f>
        <v>39</v>
      </c>
    </row>
    <row r="3731" spans="1:6" x14ac:dyDescent="0.25">
      <c r="A3731" t="s">
        <v>9008</v>
      </c>
      <c r="B3731" t="s">
        <v>9480</v>
      </c>
      <c r="C3731" t="s">
        <v>9482</v>
      </c>
      <c r="D3731" t="s">
        <v>9481</v>
      </c>
      <c r="E3731">
        <v>40643.875</v>
      </c>
      <c r="F3731">
        <f>LEN(C3731)</f>
        <v>31</v>
      </c>
    </row>
    <row r="3732" spans="1:6" x14ac:dyDescent="0.25">
      <c r="A3732" t="s">
        <v>9008</v>
      </c>
      <c r="B3732" t="s">
        <v>9483</v>
      </c>
      <c r="C3732" t="s">
        <v>9485</v>
      </c>
      <c r="D3732" t="s">
        <v>9484</v>
      </c>
      <c r="E3732">
        <v>40643.875</v>
      </c>
      <c r="F3732">
        <f>LEN(C3732)</f>
        <v>167</v>
      </c>
    </row>
    <row r="3733" spans="1:6" x14ac:dyDescent="0.25">
      <c r="A3733" t="s">
        <v>9008</v>
      </c>
      <c r="B3733" t="s">
        <v>9486</v>
      </c>
      <c r="C3733" t="s">
        <v>9488</v>
      </c>
      <c r="D3733" t="s">
        <v>9487</v>
      </c>
      <c r="E3733">
        <v>40447.875</v>
      </c>
      <c r="F3733">
        <f>LEN(C3733)</f>
        <v>57</v>
      </c>
    </row>
    <row r="3734" spans="1:6" x14ac:dyDescent="0.25">
      <c r="A3734" t="s">
        <v>9008</v>
      </c>
      <c r="B3734" t="s">
        <v>9489</v>
      </c>
      <c r="C3734" t="s">
        <v>9491</v>
      </c>
      <c r="D3734" t="s">
        <v>9490</v>
      </c>
      <c r="E3734">
        <v>40447.875</v>
      </c>
      <c r="F3734">
        <f>LEN(C3734)</f>
        <v>67</v>
      </c>
    </row>
    <row r="3735" spans="1:6" x14ac:dyDescent="0.25">
      <c r="A3735" t="s">
        <v>9008</v>
      </c>
      <c r="B3735" t="s">
        <v>9492</v>
      </c>
      <c r="C3735" t="s">
        <v>9494</v>
      </c>
      <c r="D3735" t="s">
        <v>9493</v>
      </c>
      <c r="E3735">
        <v>40282.875</v>
      </c>
      <c r="F3735">
        <f>LEN(C3735)</f>
        <v>79</v>
      </c>
    </row>
    <row r="3736" spans="1:6" x14ac:dyDescent="0.25">
      <c r="A3736" t="s">
        <v>9008</v>
      </c>
      <c r="B3736" t="s">
        <v>9495</v>
      </c>
      <c r="C3736" t="s">
        <v>9497</v>
      </c>
      <c r="D3736" t="s">
        <v>9496</v>
      </c>
      <c r="E3736">
        <v>40282.875</v>
      </c>
      <c r="F3736">
        <f>LEN(C3736)</f>
        <v>57</v>
      </c>
    </row>
    <row r="3737" spans="1:6" x14ac:dyDescent="0.25">
      <c r="A3737" t="s">
        <v>9008</v>
      </c>
      <c r="B3737" t="s">
        <v>8444</v>
      </c>
      <c r="C3737" t="s">
        <v>9498</v>
      </c>
      <c r="D3737" t="s">
        <v>8444</v>
      </c>
      <c r="E3737">
        <v>40282.875</v>
      </c>
      <c r="F3737">
        <f>LEN(C3737)</f>
        <v>9</v>
      </c>
    </row>
    <row r="3738" spans="1:6" x14ac:dyDescent="0.25">
      <c r="A3738" t="s">
        <v>9008</v>
      </c>
      <c r="B3738" t="s">
        <v>9499</v>
      </c>
      <c r="C3738" t="s">
        <v>9501</v>
      </c>
      <c r="D3738" t="s">
        <v>9500</v>
      </c>
      <c r="E3738">
        <v>40282.875</v>
      </c>
      <c r="F3738">
        <f>LEN(C3738)</f>
        <v>33</v>
      </c>
    </row>
    <row r="3739" spans="1:6" x14ac:dyDescent="0.25">
      <c r="A3739" t="s">
        <v>9008</v>
      </c>
      <c r="B3739" t="s">
        <v>9502</v>
      </c>
      <c r="C3739" t="s">
        <v>9504</v>
      </c>
      <c r="D3739" t="s">
        <v>9503</v>
      </c>
      <c r="E3739">
        <v>40282.875</v>
      </c>
      <c r="F3739">
        <f>LEN(C3739)</f>
        <v>100</v>
      </c>
    </row>
    <row r="3740" spans="1:6" x14ac:dyDescent="0.25">
      <c r="A3740" t="s">
        <v>9008</v>
      </c>
      <c r="B3740" t="s">
        <v>9505</v>
      </c>
      <c r="C3740" t="s">
        <v>9507</v>
      </c>
      <c r="D3740" t="s">
        <v>9506</v>
      </c>
      <c r="E3740">
        <v>40282.875</v>
      </c>
      <c r="F3740">
        <f>LEN(C3740)</f>
        <v>74</v>
      </c>
    </row>
    <row r="3741" spans="1:6" x14ac:dyDescent="0.25">
      <c r="A3741" t="s">
        <v>9008</v>
      </c>
      <c r="B3741" t="s">
        <v>9508</v>
      </c>
      <c r="C3741" t="s">
        <v>9510</v>
      </c>
      <c r="D3741" t="s">
        <v>9509</v>
      </c>
      <c r="E3741">
        <v>39973.875</v>
      </c>
      <c r="F3741">
        <f>LEN(C3741)</f>
        <v>64</v>
      </c>
    </row>
    <row r="3742" spans="1:6" x14ac:dyDescent="0.25">
      <c r="A3742" t="s">
        <v>9008</v>
      </c>
      <c r="B3742" t="s">
        <v>9511</v>
      </c>
      <c r="C3742" t="s">
        <v>9513</v>
      </c>
      <c r="D3742" t="s">
        <v>9512</v>
      </c>
      <c r="E3742">
        <v>39973.875</v>
      </c>
      <c r="F3742">
        <f>LEN(C3742)</f>
        <v>65</v>
      </c>
    </row>
    <row r="3743" spans="1:6" x14ac:dyDescent="0.25">
      <c r="A3743" t="s">
        <v>9008</v>
      </c>
      <c r="B3743" t="s">
        <v>9514</v>
      </c>
      <c r="C3743" t="s">
        <v>9516</v>
      </c>
      <c r="D3743" t="s">
        <v>9515</v>
      </c>
      <c r="E3743">
        <v>40447.875</v>
      </c>
      <c r="F3743">
        <f>LEN(C3743)</f>
        <v>173</v>
      </c>
    </row>
    <row r="3744" spans="1:6" x14ac:dyDescent="0.25">
      <c r="A3744" t="s">
        <v>9008</v>
      </c>
      <c r="B3744" t="s">
        <v>9517</v>
      </c>
      <c r="C3744" t="s">
        <v>9519</v>
      </c>
      <c r="D3744" t="s">
        <v>9518</v>
      </c>
      <c r="E3744">
        <v>40444.875</v>
      </c>
      <c r="F3744">
        <f>LEN(C3744)</f>
        <v>56</v>
      </c>
    </row>
    <row r="3745" spans="1:6" x14ac:dyDescent="0.25">
      <c r="A3745" t="s">
        <v>9008</v>
      </c>
      <c r="B3745" t="s">
        <v>9520</v>
      </c>
      <c r="C3745" t="s">
        <v>9522</v>
      </c>
      <c r="D3745" t="s">
        <v>9521</v>
      </c>
      <c r="E3745">
        <v>39980.875</v>
      </c>
      <c r="F3745">
        <f>LEN(C3745)</f>
        <v>51</v>
      </c>
    </row>
    <row r="3746" spans="1:6" x14ac:dyDescent="0.25">
      <c r="A3746" t="s">
        <v>9008</v>
      </c>
      <c r="B3746" t="s">
        <v>9523</v>
      </c>
      <c r="C3746" t="s">
        <v>9525</v>
      </c>
      <c r="D3746" t="s">
        <v>9524</v>
      </c>
      <c r="E3746">
        <v>39980.875</v>
      </c>
      <c r="F3746">
        <f>LEN(C3746)</f>
        <v>41</v>
      </c>
    </row>
    <row r="3747" spans="1:6" x14ac:dyDescent="0.25">
      <c r="A3747" t="s">
        <v>9008</v>
      </c>
      <c r="B3747" t="s">
        <v>9526</v>
      </c>
      <c r="C3747" t="s">
        <v>9528</v>
      </c>
      <c r="D3747" t="s">
        <v>9527</v>
      </c>
      <c r="E3747">
        <v>39980.875</v>
      </c>
      <c r="F3747">
        <f>LEN(C3747)</f>
        <v>52</v>
      </c>
    </row>
    <row r="3748" spans="1:6" x14ac:dyDescent="0.25">
      <c r="A3748" t="s">
        <v>9008</v>
      </c>
      <c r="B3748" t="s">
        <v>9529</v>
      </c>
      <c r="C3748" t="s">
        <v>9531</v>
      </c>
      <c r="D3748" t="s">
        <v>9530</v>
      </c>
      <c r="E3748">
        <v>39980.875</v>
      </c>
      <c r="F3748">
        <f>LEN(C3748)</f>
        <v>90</v>
      </c>
    </row>
    <row r="3749" spans="1:6" x14ac:dyDescent="0.25">
      <c r="A3749" t="s">
        <v>9008</v>
      </c>
      <c r="B3749" t="s">
        <v>9532</v>
      </c>
      <c r="C3749" t="s">
        <v>9534</v>
      </c>
      <c r="D3749" t="s">
        <v>9533</v>
      </c>
      <c r="E3749">
        <v>39980.875</v>
      </c>
      <c r="F3749">
        <f>LEN(C3749)</f>
        <v>26</v>
      </c>
    </row>
    <row r="3750" spans="1:6" x14ac:dyDescent="0.25">
      <c r="A3750" t="s">
        <v>9008</v>
      </c>
      <c r="B3750" t="s">
        <v>9535</v>
      </c>
      <c r="C3750" t="s">
        <v>9537</v>
      </c>
      <c r="D3750" t="s">
        <v>9536</v>
      </c>
      <c r="E3750">
        <v>39988.875</v>
      </c>
      <c r="F3750">
        <f>LEN(C3750)</f>
        <v>98</v>
      </c>
    </row>
    <row r="3751" spans="1:6" x14ac:dyDescent="0.25">
      <c r="A3751" t="s">
        <v>9008</v>
      </c>
      <c r="B3751" t="s">
        <v>9538</v>
      </c>
      <c r="C3751" t="s">
        <v>9540</v>
      </c>
      <c r="D3751" t="s">
        <v>9539</v>
      </c>
      <c r="E3751">
        <v>40441.875</v>
      </c>
      <c r="F3751">
        <f>LEN(C3751)</f>
        <v>45</v>
      </c>
    </row>
    <row r="3752" spans="1:6" x14ac:dyDescent="0.25">
      <c r="A3752" t="s">
        <v>9008</v>
      </c>
      <c r="B3752" t="s">
        <v>9541</v>
      </c>
      <c r="C3752" t="s">
        <v>9543</v>
      </c>
      <c r="D3752" t="s">
        <v>9542</v>
      </c>
      <c r="E3752">
        <v>40009.875</v>
      </c>
      <c r="F3752">
        <f>LEN(C3752)</f>
        <v>41</v>
      </c>
    </row>
    <row r="3753" spans="1:6" x14ac:dyDescent="0.25">
      <c r="A3753" t="s">
        <v>9008</v>
      </c>
      <c r="B3753" t="s">
        <v>9544</v>
      </c>
      <c r="C3753" t="s">
        <v>9546</v>
      </c>
      <c r="D3753" t="s">
        <v>9545</v>
      </c>
      <c r="E3753">
        <v>40000.875</v>
      </c>
      <c r="F3753">
        <f>LEN(C3753)</f>
        <v>35</v>
      </c>
    </row>
    <row r="3754" spans="1:6" x14ac:dyDescent="0.25">
      <c r="A3754" t="s">
        <v>9008</v>
      </c>
      <c r="B3754" t="s">
        <v>9547</v>
      </c>
      <c r="C3754" t="s">
        <v>9549</v>
      </c>
      <c r="D3754" t="s">
        <v>9548</v>
      </c>
      <c r="E3754">
        <v>40007.875</v>
      </c>
      <c r="F3754">
        <f>LEN(C3754)</f>
        <v>43</v>
      </c>
    </row>
    <row r="3755" spans="1:6" x14ac:dyDescent="0.25">
      <c r="A3755" t="s">
        <v>9008</v>
      </c>
      <c r="B3755" t="s">
        <v>9550</v>
      </c>
      <c r="C3755" t="s">
        <v>9551</v>
      </c>
      <c r="D3755" t="s">
        <v>9548</v>
      </c>
      <c r="E3755">
        <v>40081.875</v>
      </c>
      <c r="F3755">
        <f>LEN(C3755)</f>
        <v>80</v>
      </c>
    </row>
    <row r="3756" spans="1:6" x14ac:dyDescent="0.25">
      <c r="A3756" t="s">
        <v>9008</v>
      </c>
      <c r="B3756" t="s">
        <v>9552</v>
      </c>
      <c r="C3756" t="s">
        <v>9554</v>
      </c>
      <c r="D3756" t="s">
        <v>9553</v>
      </c>
      <c r="E3756">
        <v>40082.875</v>
      </c>
      <c r="F3756">
        <f>LEN(C3756)</f>
        <v>25</v>
      </c>
    </row>
    <row r="3757" spans="1:6" x14ac:dyDescent="0.25">
      <c r="A3757" t="s">
        <v>9008</v>
      </c>
      <c r="B3757" t="s">
        <v>9555</v>
      </c>
      <c r="C3757" t="s">
        <v>9557</v>
      </c>
      <c r="D3757" t="s">
        <v>9556</v>
      </c>
      <c r="E3757">
        <v>40083.875</v>
      </c>
      <c r="F3757">
        <f>LEN(C3757)</f>
        <v>27</v>
      </c>
    </row>
    <row r="3758" spans="1:6" x14ac:dyDescent="0.25">
      <c r="A3758" t="s">
        <v>9008</v>
      </c>
      <c r="B3758" t="s">
        <v>9558</v>
      </c>
      <c r="C3758" t="s">
        <v>9560</v>
      </c>
      <c r="D3758" t="s">
        <v>9559</v>
      </c>
      <c r="E3758">
        <v>0</v>
      </c>
      <c r="F3758">
        <f>LEN(C3758)</f>
        <v>186</v>
      </c>
    </row>
    <row r="3759" spans="1:6" x14ac:dyDescent="0.25">
      <c r="A3759" t="s">
        <v>9008</v>
      </c>
      <c r="B3759" t="s">
        <v>9561</v>
      </c>
      <c r="C3759" t="s">
        <v>9563</v>
      </c>
      <c r="D3759" t="s">
        <v>9562</v>
      </c>
      <c r="E3759">
        <v>40093.875</v>
      </c>
      <c r="F3759">
        <f>LEN(C3759)</f>
        <v>83</v>
      </c>
    </row>
    <row r="3760" spans="1:6" x14ac:dyDescent="0.25">
      <c r="A3760" t="s">
        <v>9008</v>
      </c>
      <c r="B3760" t="s">
        <v>9564</v>
      </c>
      <c r="C3760" t="s">
        <v>9566</v>
      </c>
      <c r="D3760" t="s">
        <v>9565</v>
      </c>
      <c r="E3760">
        <v>40912.916666666701</v>
      </c>
      <c r="F3760">
        <f>LEN(C3760)</f>
        <v>145</v>
      </c>
    </row>
    <row r="3761" spans="1:6" x14ac:dyDescent="0.25">
      <c r="A3761" t="s">
        <v>9008</v>
      </c>
      <c r="B3761" t="s">
        <v>9567</v>
      </c>
      <c r="C3761" t="s">
        <v>9569</v>
      </c>
      <c r="D3761" t="s">
        <v>9568</v>
      </c>
      <c r="E3761">
        <v>40104.875</v>
      </c>
      <c r="F3761">
        <f>LEN(C3761)</f>
        <v>288</v>
      </c>
    </row>
    <row r="3762" spans="1:6" x14ac:dyDescent="0.25">
      <c r="A3762" t="s">
        <v>9008</v>
      </c>
      <c r="B3762" t="s">
        <v>9570</v>
      </c>
      <c r="C3762" t="s">
        <v>9572</v>
      </c>
      <c r="D3762" t="s">
        <v>9571</v>
      </c>
      <c r="E3762">
        <v>40135.916666666701</v>
      </c>
      <c r="F3762">
        <f>LEN(C3762)</f>
        <v>83</v>
      </c>
    </row>
    <row r="3763" spans="1:6" x14ac:dyDescent="0.25">
      <c r="A3763" t="s">
        <v>9008</v>
      </c>
      <c r="B3763" t="s">
        <v>9573</v>
      </c>
      <c r="C3763" t="s">
        <v>9575</v>
      </c>
      <c r="D3763" t="s">
        <v>9574</v>
      </c>
      <c r="E3763">
        <v>40136.916666666701</v>
      </c>
      <c r="F3763">
        <f>LEN(C3763)</f>
        <v>60</v>
      </c>
    </row>
    <row r="3764" spans="1:6" x14ac:dyDescent="0.25">
      <c r="A3764" t="s">
        <v>9008</v>
      </c>
      <c r="B3764" t="s">
        <v>9576</v>
      </c>
      <c r="C3764" t="s">
        <v>9578</v>
      </c>
      <c r="D3764" t="s">
        <v>9577</v>
      </c>
      <c r="E3764">
        <v>40167.916666666701</v>
      </c>
      <c r="F3764">
        <f>LEN(C3764)</f>
        <v>34</v>
      </c>
    </row>
    <row r="3765" spans="1:6" x14ac:dyDescent="0.25">
      <c r="A3765" t="s">
        <v>9008</v>
      </c>
      <c r="B3765" t="s">
        <v>9579</v>
      </c>
      <c r="C3765" t="s">
        <v>9581</v>
      </c>
      <c r="D3765" t="s">
        <v>9580</v>
      </c>
      <c r="E3765">
        <v>40167.916666666701</v>
      </c>
      <c r="F3765">
        <f>LEN(C3765)</f>
        <v>35</v>
      </c>
    </row>
    <row r="3766" spans="1:6" x14ac:dyDescent="0.25">
      <c r="A3766" t="s">
        <v>9008</v>
      </c>
      <c r="B3766" t="s">
        <v>9582</v>
      </c>
      <c r="C3766" t="s">
        <v>9584</v>
      </c>
      <c r="D3766" t="s">
        <v>9583</v>
      </c>
      <c r="E3766">
        <v>40174.916666666701</v>
      </c>
      <c r="F3766">
        <f>LEN(C3766)</f>
        <v>70</v>
      </c>
    </row>
    <row r="3767" spans="1:6" x14ac:dyDescent="0.25">
      <c r="A3767" t="s">
        <v>9008</v>
      </c>
      <c r="B3767" t="s">
        <v>9585</v>
      </c>
      <c r="C3767" t="s">
        <v>9587</v>
      </c>
      <c r="D3767" t="s">
        <v>9586</v>
      </c>
      <c r="E3767">
        <v>40175.916666666701</v>
      </c>
      <c r="F3767">
        <f>LEN(C3767)</f>
        <v>54</v>
      </c>
    </row>
    <row r="3768" spans="1:6" x14ac:dyDescent="0.25">
      <c r="A3768" t="s">
        <v>9008</v>
      </c>
      <c r="B3768" t="s">
        <v>9588</v>
      </c>
      <c r="C3768" t="s">
        <v>9590</v>
      </c>
      <c r="D3768" t="s">
        <v>9589</v>
      </c>
      <c r="E3768">
        <v>40175.916666666701</v>
      </c>
      <c r="F3768">
        <f>LEN(C3768)</f>
        <v>54</v>
      </c>
    </row>
    <row r="3769" spans="1:6" x14ac:dyDescent="0.25">
      <c r="A3769" t="s">
        <v>9008</v>
      </c>
      <c r="B3769" t="s">
        <v>9591</v>
      </c>
      <c r="C3769" t="s">
        <v>9593</v>
      </c>
      <c r="D3769" t="s">
        <v>9592</v>
      </c>
      <c r="E3769">
        <v>40175.916666666701</v>
      </c>
      <c r="F3769">
        <f>LEN(C3769)</f>
        <v>55</v>
      </c>
    </row>
    <row r="3770" spans="1:6" x14ac:dyDescent="0.25">
      <c r="A3770" t="s">
        <v>9008</v>
      </c>
      <c r="B3770" t="s">
        <v>9594</v>
      </c>
      <c r="C3770" t="s">
        <v>9596</v>
      </c>
      <c r="D3770" t="s">
        <v>9595</v>
      </c>
      <c r="E3770">
        <v>40224.916666666701</v>
      </c>
      <c r="F3770">
        <f>LEN(C3770)</f>
        <v>58</v>
      </c>
    </row>
    <row r="3771" spans="1:6" x14ac:dyDescent="0.25">
      <c r="A3771" t="s">
        <v>9008</v>
      </c>
      <c r="B3771" t="s">
        <v>9597</v>
      </c>
      <c r="C3771" t="s">
        <v>9599</v>
      </c>
      <c r="D3771" t="s">
        <v>9598</v>
      </c>
      <c r="E3771">
        <v>40224.916666666701</v>
      </c>
      <c r="F3771">
        <f>LEN(C3771)</f>
        <v>47</v>
      </c>
    </row>
    <row r="3772" spans="1:6" x14ac:dyDescent="0.25">
      <c r="A3772" t="s">
        <v>9008</v>
      </c>
      <c r="B3772" t="s">
        <v>9600</v>
      </c>
      <c r="C3772" t="s">
        <v>9602</v>
      </c>
      <c r="D3772" t="s">
        <v>9601</v>
      </c>
      <c r="E3772">
        <v>40224.916666666701</v>
      </c>
      <c r="F3772">
        <f>LEN(C3772)</f>
        <v>47</v>
      </c>
    </row>
    <row r="3773" spans="1:6" x14ac:dyDescent="0.25">
      <c r="A3773" t="s">
        <v>9008</v>
      </c>
      <c r="B3773" t="s">
        <v>9603</v>
      </c>
      <c r="C3773" t="s">
        <v>9605</v>
      </c>
      <c r="D3773" t="s">
        <v>9604</v>
      </c>
      <c r="E3773">
        <v>40224.916666666701</v>
      </c>
      <c r="F3773">
        <f>LEN(C3773)</f>
        <v>66</v>
      </c>
    </row>
    <row r="3774" spans="1:6" x14ac:dyDescent="0.25">
      <c r="A3774" t="s">
        <v>9008</v>
      </c>
      <c r="B3774" t="s">
        <v>9606</v>
      </c>
      <c r="C3774" t="s">
        <v>9608</v>
      </c>
      <c r="D3774" t="s">
        <v>9607</v>
      </c>
      <c r="E3774">
        <v>40484.916666666701</v>
      </c>
      <c r="F3774">
        <f>LEN(C3774)</f>
        <v>42</v>
      </c>
    </row>
    <row r="3775" spans="1:6" x14ac:dyDescent="0.25">
      <c r="A3775" t="s">
        <v>9008</v>
      </c>
      <c r="B3775" t="s">
        <v>9609</v>
      </c>
      <c r="C3775" t="s">
        <v>9611</v>
      </c>
      <c r="D3775" t="s">
        <v>9610</v>
      </c>
      <c r="E3775">
        <v>40484.916666666701</v>
      </c>
      <c r="F3775">
        <f>LEN(C3775)</f>
        <v>42</v>
      </c>
    </row>
    <row r="3776" spans="1:6" x14ac:dyDescent="0.25">
      <c r="A3776" t="s">
        <v>9008</v>
      </c>
      <c r="B3776" t="s">
        <v>9612</v>
      </c>
      <c r="C3776" t="s">
        <v>9614</v>
      </c>
      <c r="D3776" t="s">
        <v>9613</v>
      </c>
      <c r="E3776">
        <v>40232.916666666701</v>
      </c>
      <c r="F3776">
        <f>LEN(C3776)</f>
        <v>57</v>
      </c>
    </row>
    <row r="3777" spans="1:6" x14ac:dyDescent="0.25">
      <c r="A3777" t="s">
        <v>9008</v>
      </c>
      <c r="B3777" t="s">
        <v>9615</v>
      </c>
      <c r="C3777" t="s">
        <v>9617</v>
      </c>
      <c r="D3777" t="s">
        <v>9616</v>
      </c>
      <c r="E3777">
        <v>40232.916666666701</v>
      </c>
      <c r="F3777">
        <f>LEN(C3777)</f>
        <v>39</v>
      </c>
    </row>
    <row r="3778" spans="1:6" x14ac:dyDescent="0.25">
      <c r="A3778" t="s">
        <v>9008</v>
      </c>
      <c r="B3778" t="s">
        <v>9618</v>
      </c>
      <c r="C3778" t="s">
        <v>9620</v>
      </c>
      <c r="D3778" t="s">
        <v>9619</v>
      </c>
      <c r="E3778">
        <v>40232.916666666701</v>
      </c>
      <c r="F3778">
        <f>LEN(C3778)</f>
        <v>45</v>
      </c>
    </row>
    <row r="3779" spans="1:6" x14ac:dyDescent="0.25">
      <c r="A3779" t="s">
        <v>9008</v>
      </c>
      <c r="B3779" t="s">
        <v>9621</v>
      </c>
      <c r="C3779" t="s">
        <v>9623</v>
      </c>
      <c r="D3779" t="s">
        <v>9622</v>
      </c>
      <c r="E3779">
        <v>40232.916666666701</v>
      </c>
      <c r="F3779">
        <f>LEN(C3779)</f>
        <v>43</v>
      </c>
    </row>
    <row r="3780" spans="1:6" x14ac:dyDescent="0.25">
      <c r="A3780" t="s">
        <v>9008</v>
      </c>
      <c r="B3780" t="s">
        <v>9624</v>
      </c>
      <c r="C3780" t="s">
        <v>9626</v>
      </c>
      <c r="D3780" t="s">
        <v>9625</v>
      </c>
      <c r="E3780">
        <v>40232.916666666701</v>
      </c>
      <c r="F3780">
        <f>LEN(C3780)</f>
        <v>35</v>
      </c>
    </row>
    <row r="3781" spans="1:6" x14ac:dyDescent="0.25">
      <c r="A3781" t="s">
        <v>9008</v>
      </c>
      <c r="B3781" t="s">
        <v>9627</v>
      </c>
      <c r="C3781" t="s">
        <v>9629</v>
      </c>
      <c r="D3781" t="s">
        <v>9628</v>
      </c>
      <c r="E3781">
        <v>40232.916666666701</v>
      </c>
      <c r="F3781">
        <f>LEN(C3781)</f>
        <v>9</v>
      </c>
    </row>
    <row r="3782" spans="1:6" x14ac:dyDescent="0.25">
      <c r="A3782" t="s">
        <v>9008</v>
      </c>
      <c r="B3782" t="s">
        <v>9630</v>
      </c>
      <c r="C3782" t="s">
        <v>9632</v>
      </c>
      <c r="D3782" t="s">
        <v>9631</v>
      </c>
      <c r="E3782">
        <v>40232.916666666701</v>
      </c>
      <c r="F3782">
        <f>LEN(C3782)</f>
        <v>9</v>
      </c>
    </row>
    <row r="3783" spans="1:6" x14ac:dyDescent="0.25">
      <c r="A3783" t="s">
        <v>9008</v>
      </c>
      <c r="B3783" t="s">
        <v>9633</v>
      </c>
      <c r="C3783" t="s">
        <v>9635</v>
      </c>
      <c r="D3783" t="s">
        <v>9634</v>
      </c>
      <c r="E3783">
        <v>40232.916666666701</v>
      </c>
      <c r="F3783">
        <f>LEN(C3783)</f>
        <v>11</v>
      </c>
    </row>
    <row r="3784" spans="1:6" x14ac:dyDescent="0.25">
      <c r="A3784" t="s">
        <v>9008</v>
      </c>
      <c r="B3784" t="s">
        <v>9636</v>
      </c>
      <c r="C3784" t="s">
        <v>9638</v>
      </c>
      <c r="D3784" t="s">
        <v>9637</v>
      </c>
      <c r="E3784">
        <v>40232.916666666701</v>
      </c>
      <c r="F3784">
        <f>LEN(C3784)</f>
        <v>11</v>
      </c>
    </row>
    <row r="3785" spans="1:6" x14ac:dyDescent="0.25">
      <c r="A3785" t="s">
        <v>9008</v>
      </c>
      <c r="B3785" t="s">
        <v>9639</v>
      </c>
      <c r="C3785" t="s">
        <v>9641</v>
      </c>
      <c r="D3785" t="s">
        <v>9640</v>
      </c>
      <c r="E3785">
        <v>40232.916666666701</v>
      </c>
      <c r="F3785">
        <f>LEN(C3785)</f>
        <v>53</v>
      </c>
    </row>
    <row r="3786" spans="1:6" x14ac:dyDescent="0.25">
      <c r="A3786" t="s">
        <v>9008</v>
      </c>
      <c r="B3786" t="s">
        <v>9642</v>
      </c>
      <c r="C3786" t="s">
        <v>9644</v>
      </c>
      <c r="D3786" t="s">
        <v>9643</v>
      </c>
      <c r="E3786">
        <v>40232.916666666701</v>
      </c>
      <c r="F3786">
        <f>LEN(C3786)</f>
        <v>37</v>
      </c>
    </row>
    <row r="3787" spans="1:6" x14ac:dyDescent="0.25">
      <c r="A3787" t="s">
        <v>9008</v>
      </c>
      <c r="B3787" t="s">
        <v>9645</v>
      </c>
      <c r="C3787" t="s">
        <v>9647</v>
      </c>
      <c r="D3787" t="s">
        <v>9646</v>
      </c>
      <c r="E3787">
        <v>40232.916666666701</v>
      </c>
      <c r="F3787">
        <f>LEN(C3787)</f>
        <v>42</v>
      </c>
    </row>
    <row r="3788" spans="1:6" x14ac:dyDescent="0.25">
      <c r="A3788" t="s">
        <v>9008</v>
      </c>
      <c r="B3788" t="s">
        <v>9648</v>
      </c>
      <c r="C3788" t="s">
        <v>9650</v>
      </c>
      <c r="D3788" t="s">
        <v>9649</v>
      </c>
      <c r="E3788">
        <v>40232.916666666701</v>
      </c>
      <c r="F3788">
        <f>LEN(C3788)</f>
        <v>17</v>
      </c>
    </row>
    <row r="3789" spans="1:6" x14ac:dyDescent="0.25">
      <c r="A3789" t="s">
        <v>9008</v>
      </c>
      <c r="B3789" t="s">
        <v>9651</v>
      </c>
      <c r="C3789" t="s">
        <v>9653</v>
      </c>
      <c r="D3789" t="s">
        <v>9652</v>
      </c>
      <c r="E3789">
        <v>40232.916666666701</v>
      </c>
      <c r="F3789">
        <f>LEN(C3789)</f>
        <v>18</v>
      </c>
    </row>
    <row r="3790" spans="1:6" x14ac:dyDescent="0.25">
      <c r="A3790" t="s">
        <v>9008</v>
      </c>
      <c r="B3790" t="s">
        <v>9654</v>
      </c>
      <c r="C3790" t="s">
        <v>9656</v>
      </c>
      <c r="D3790" t="s">
        <v>9655</v>
      </c>
      <c r="E3790">
        <v>40232.916666666701</v>
      </c>
      <c r="F3790">
        <f>LEN(C3790)</f>
        <v>66</v>
      </c>
    </row>
    <row r="3791" spans="1:6" x14ac:dyDescent="0.25">
      <c r="A3791" t="s">
        <v>9008</v>
      </c>
      <c r="B3791" t="s">
        <v>9657</v>
      </c>
      <c r="C3791" t="s">
        <v>9659</v>
      </c>
      <c r="D3791" t="s">
        <v>9658</v>
      </c>
      <c r="E3791">
        <v>40232.916666666701</v>
      </c>
      <c r="F3791">
        <f>LEN(C3791)</f>
        <v>43</v>
      </c>
    </row>
    <row r="3792" spans="1:6" x14ac:dyDescent="0.25">
      <c r="A3792" t="s">
        <v>9008</v>
      </c>
      <c r="B3792" t="s">
        <v>9660</v>
      </c>
      <c r="C3792" t="s">
        <v>9662</v>
      </c>
      <c r="D3792" t="s">
        <v>9661</v>
      </c>
      <c r="E3792">
        <v>40241.916666666701</v>
      </c>
      <c r="F3792">
        <f>LEN(C3792)</f>
        <v>68</v>
      </c>
    </row>
    <row r="3793" spans="1:6" x14ac:dyDescent="0.25">
      <c r="A3793" t="s">
        <v>9008</v>
      </c>
      <c r="B3793" t="s">
        <v>9663</v>
      </c>
      <c r="C3793" t="s">
        <v>9665</v>
      </c>
      <c r="D3793" t="s">
        <v>9664</v>
      </c>
      <c r="E3793">
        <v>40567.916666666701</v>
      </c>
      <c r="F3793">
        <f>LEN(C3793)</f>
        <v>85</v>
      </c>
    </row>
    <row r="3794" spans="1:6" x14ac:dyDescent="0.25">
      <c r="A3794" t="s">
        <v>9008</v>
      </c>
      <c r="B3794" t="s">
        <v>9666</v>
      </c>
      <c r="C3794" t="s">
        <v>9668</v>
      </c>
      <c r="D3794" t="s">
        <v>9667</v>
      </c>
      <c r="E3794">
        <v>40325.875</v>
      </c>
      <c r="F3794">
        <f>LEN(C3794)</f>
        <v>231</v>
      </c>
    </row>
    <row r="3795" spans="1:6" x14ac:dyDescent="0.25">
      <c r="A3795" t="s">
        <v>9008</v>
      </c>
      <c r="B3795" t="s">
        <v>9669</v>
      </c>
      <c r="C3795" t="s">
        <v>9671</v>
      </c>
      <c r="D3795" t="s">
        <v>9670</v>
      </c>
      <c r="E3795">
        <v>40325.875</v>
      </c>
      <c r="F3795">
        <f>LEN(C3795)</f>
        <v>102</v>
      </c>
    </row>
    <row r="3796" spans="1:6" x14ac:dyDescent="0.25">
      <c r="A3796" t="s">
        <v>9008</v>
      </c>
      <c r="B3796" t="s">
        <v>9672</v>
      </c>
      <c r="C3796" t="s">
        <v>9674</v>
      </c>
      <c r="D3796" t="s">
        <v>9673</v>
      </c>
      <c r="E3796">
        <v>40301.875</v>
      </c>
      <c r="F3796">
        <f>LEN(C3796)</f>
        <v>31</v>
      </c>
    </row>
    <row r="3797" spans="1:6" x14ac:dyDescent="0.25">
      <c r="A3797" t="s">
        <v>9008</v>
      </c>
      <c r="B3797" t="s">
        <v>9675</v>
      </c>
      <c r="C3797" t="s">
        <v>9677</v>
      </c>
      <c r="D3797" t="s">
        <v>9676</v>
      </c>
      <c r="E3797">
        <v>40300.875</v>
      </c>
      <c r="F3797">
        <f>LEN(C3797)</f>
        <v>63</v>
      </c>
    </row>
    <row r="3798" spans="1:6" x14ac:dyDescent="0.25">
      <c r="A3798" t="s">
        <v>9008</v>
      </c>
      <c r="B3798" t="s">
        <v>9678</v>
      </c>
      <c r="C3798" t="s">
        <v>9680</v>
      </c>
      <c r="D3798" t="s">
        <v>9679</v>
      </c>
      <c r="E3798">
        <v>40344.875</v>
      </c>
      <c r="F3798">
        <f>LEN(C3798)</f>
        <v>49</v>
      </c>
    </row>
    <row r="3799" spans="1:6" x14ac:dyDescent="0.25">
      <c r="A3799" t="s">
        <v>9008</v>
      </c>
      <c r="B3799" t="s">
        <v>9681</v>
      </c>
      <c r="C3799" t="s">
        <v>9682</v>
      </c>
      <c r="D3799" t="s">
        <v>546</v>
      </c>
      <c r="E3799">
        <v>40435.875</v>
      </c>
      <c r="F3799">
        <f>LEN(C3799)</f>
        <v>20</v>
      </c>
    </row>
    <row r="3800" spans="1:6" x14ac:dyDescent="0.25">
      <c r="A3800" t="s">
        <v>9008</v>
      </c>
      <c r="B3800" t="s">
        <v>9683</v>
      </c>
      <c r="C3800" t="s">
        <v>9684</v>
      </c>
      <c r="D3800" t="s">
        <v>546</v>
      </c>
      <c r="E3800">
        <v>40435.875</v>
      </c>
      <c r="F3800">
        <f>LEN(C3800)</f>
        <v>17</v>
      </c>
    </row>
    <row r="3801" spans="1:6" x14ac:dyDescent="0.25">
      <c r="A3801" t="s">
        <v>9008</v>
      </c>
      <c r="B3801" t="s">
        <v>7493</v>
      </c>
      <c r="C3801" t="s">
        <v>9685</v>
      </c>
      <c r="D3801" t="s">
        <v>546</v>
      </c>
      <c r="E3801">
        <v>40435.875</v>
      </c>
      <c r="F3801">
        <f>LEN(C3801)</f>
        <v>19</v>
      </c>
    </row>
    <row r="3802" spans="1:6" x14ac:dyDescent="0.25">
      <c r="A3802" t="s">
        <v>9008</v>
      </c>
      <c r="B3802" t="s">
        <v>9686</v>
      </c>
      <c r="C3802" t="s">
        <v>9687</v>
      </c>
      <c r="D3802" t="s">
        <v>546</v>
      </c>
      <c r="E3802">
        <v>40435.875</v>
      </c>
      <c r="F3802">
        <f>LEN(C3802)</f>
        <v>46</v>
      </c>
    </row>
    <row r="3803" spans="1:6" x14ac:dyDescent="0.25">
      <c r="A3803" t="s">
        <v>9008</v>
      </c>
      <c r="B3803" t="s">
        <v>9688</v>
      </c>
      <c r="C3803" t="s">
        <v>9690</v>
      </c>
      <c r="D3803" t="s">
        <v>9689</v>
      </c>
      <c r="E3803">
        <v>40702.875</v>
      </c>
      <c r="F3803">
        <f>LEN(C3803)</f>
        <v>44</v>
      </c>
    </row>
    <row r="3804" spans="1:6" x14ac:dyDescent="0.25">
      <c r="A3804" t="s">
        <v>9008</v>
      </c>
      <c r="B3804" t="s">
        <v>9691</v>
      </c>
      <c r="C3804" t="s">
        <v>9693</v>
      </c>
      <c r="D3804" t="s">
        <v>9692</v>
      </c>
      <c r="E3804">
        <v>40636.875</v>
      </c>
      <c r="F3804">
        <f>LEN(C3804)</f>
        <v>39</v>
      </c>
    </row>
    <row r="3805" spans="1:6" x14ac:dyDescent="0.25">
      <c r="A3805" t="s">
        <v>9008</v>
      </c>
      <c r="B3805" t="s">
        <v>9694</v>
      </c>
      <c r="C3805" t="s">
        <v>9696</v>
      </c>
      <c r="D3805" t="s">
        <v>9695</v>
      </c>
      <c r="E3805">
        <v>40636.875</v>
      </c>
      <c r="F3805">
        <f>LEN(C3805)</f>
        <v>40</v>
      </c>
    </row>
    <row r="3806" spans="1:6" x14ac:dyDescent="0.25">
      <c r="A3806" t="s">
        <v>9008</v>
      </c>
      <c r="B3806" t="s">
        <v>9697</v>
      </c>
      <c r="C3806" t="s">
        <v>9699</v>
      </c>
      <c r="D3806" t="s">
        <v>9698</v>
      </c>
      <c r="E3806">
        <v>40666.875</v>
      </c>
      <c r="F3806">
        <f>LEN(C3806)</f>
        <v>29</v>
      </c>
    </row>
    <row r="3807" spans="1:6" x14ac:dyDescent="0.25">
      <c r="A3807" t="s">
        <v>9008</v>
      </c>
      <c r="B3807" t="s">
        <v>9700</v>
      </c>
      <c r="C3807" t="s">
        <v>9702</v>
      </c>
      <c r="D3807" t="s">
        <v>9701</v>
      </c>
      <c r="E3807">
        <v>40828.875</v>
      </c>
      <c r="F3807">
        <f>LEN(C3807)</f>
        <v>40</v>
      </c>
    </row>
    <row r="3808" spans="1:6" x14ac:dyDescent="0.25">
      <c r="A3808" t="s">
        <v>9008</v>
      </c>
      <c r="B3808" t="s">
        <v>9703</v>
      </c>
      <c r="C3808" t="s">
        <v>9705</v>
      </c>
      <c r="D3808" t="s">
        <v>9704</v>
      </c>
      <c r="E3808">
        <v>40855.916666666701</v>
      </c>
      <c r="F3808">
        <f>LEN(C3808)</f>
        <v>56</v>
      </c>
    </row>
    <row r="3809" spans="1:6" x14ac:dyDescent="0.25">
      <c r="A3809" t="s">
        <v>9008</v>
      </c>
      <c r="B3809" t="s">
        <v>9706</v>
      </c>
      <c r="C3809" t="s">
        <v>9708</v>
      </c>
      <c r="D3809" t="s">
        <v>9707</v>
      </c>
      <c r="E3809">
        <v>40934.916666666701</v>
      </c>
      <c r="F3809">
        <f>LEN(C3809)</f>
        <v>46</v>
      </c>
    </row>
    <row r="3810" spans="1:6" x14ac:dyDescent="0.25">
      <c r="A3810" t="s">
        <v>9008</v>
      </c>
      <c r="B3810" t="s">
        <v>9709</v>
      </c>
      <c r="C3810" t="s">
        <v>9711</v>
      </c>
      <c r="D3810" t="s">
        <v>9710</v>
      </c>
      <c r="E3810">
        <v>40937.916666666701</v>
      </c>
      <c r="F3810">
        <f>LEN(C3810)</f>
        <v>50</v>
      </c>
    </row>
    <row r="3811" spans="1:6" x14ac:dyDescent="0.25">
      <c r="A3811" t="s">
        <v>9008</v>
      </c>
      <c r="B3811" t="s">
        <v>9712</v>
      </c>
      <c r="C3811" t="s">
        <v>9714</v>
      </c>
      <c r="D3811" t="s">
        <v>9713</v>
      </c>
      <c r="E3811">
        <v>40953.916666666701</v>
      </c>
      <c r="F3811">
        <f>LEN(C3811)</f>
        <v>53</v>
      </c>
    </row>
    <row r="3812" spans="1:6" x14ac:dyDescent="0.25">
      <c r="A3812" t="s">
        <v>9008</v>
      </c>
      <c r="B3812" t="s">
        <v>9715</v>
      </c>
      <c r="C3812" t="s">
        <v>9717</v>
      </c>
      <c r="D3812" t="s">
        <v>9716</v>
      </c>
      <c r="E3812">
        <v>41093.875</v>
      </c>
      <c r="F3812">
        <f>LEN(C3812)</f>
        <v>63</v>
      </c>
    </row>
    <row r="3813" spans="1:6" x14ac:dyDescent="0.25">
      <c r="A3813" t="s">
        <v>9008</v>
      </c>
      <c r="B3813" t="s">
        <v>9718</v>
      </c>
      <c r="C3813" t="s">
        <v>9720</v>
      </c>
      <c r="D3813" t="s">
        <v>9719</v>
      </c>
      <c r="E3813">
        <v>41206.875</v>
      </c>
      <c r="F3813">
        <f>LEN(C3813)</f>
        <v>74</v>
      </c>
    </row>
    <row r="3814" spans="1:6" x14ac:dyDescent="0.25">
      <c r="A3814" t="s">
        <v>9008</v>
      </c>
      <c r="B3814" t="s">
        <v>9721</v>
      </c>
      <c r="C3814" t="s">
        <v>9723</v>
      </c>
      <c r="D3814" t="s">
        <v>9722</v>
      </c>
      <c r="E3814">
        <v>41338.916666666701</v>
      </c>
      <c r="F3814">
        <f>LEN(C3814)</f>
        <v>139</v>
      </c>
    </row>
    <row r="3815" spans="1:6" x14ac:dyDescent="0.25">
      <c r="A3815" t="s">
        <v>9008</v>
      </c>
      <c r="B3815" t="s">
        <v>7318</v>
      </c>
      <c r="C3815" t="s">
        <v>7319</v>
      </c>
      <c r="D3815" t="s">
        <v>7281</v>
      </c>
      <c r="E3815">
        <v>41375.875</v>
      </c>
      <c r="F3815">
        <f>LEN(C3815)</f>
        <v>40</v>
      </c>
    </row>
    <row r="3816" spans="1:6" x14ac:dyDescent="0.25">
      <c r="A3816" t="s">
        <v>9724</v>
      </c>
      <c r="B3816" t="s">
        <v>9725</v>
      </c>
      <c r="C3816" t="s">
        <v>9726</v>
      </c>
      <c r="D3816" t="s">
        <v>8</v>
      </c>
      <c r="E3816">
        <v>40161.916666666701</v>
      </c>
      <c r="F3816">
        <f>LEN(C3816)</f>
        <v>21</v>
      </c>
    </row>
    <row r="3817" spans="1:6" x14ac:dyDescent="0.25">
      <c r="A3817" t="s">
        <v>9724</v>
      </c>
      <c r="B3817" t="s">
        <v>9727</v>
      </c>
      <c r="C3817" t="s">
        <v>9726</v>
      </c>
      <c r="D3817" t="s">
        <v>150</v>
      </c>
      <c r="E3817">
        <v>40161.916666666701</v>
      </c>
      <c r="F3817">
        <f>LEN(C3817)</f>
        <v>21</v>
      </c>
    </row>
    <row r="3818" spans="1:6" x14ac:dyDescent="0.25">
      <c r="A3818" t="s">
        <v>9724</v>
      </c>
      <c r="B3818" t="s">
        <v>9728</v>
      </c>
      <c r="C3818" t="s">
        <v>9729</v>
      </c>
      <c r="D3818" t="s">
        <v>11</v>
      </c>
      <c r="E3818">
        <v>40161.916666666701</v>
      </c>
      <c r="F3818">
        <f>LEN(C3818)</f>
        <v>66</v>
      </c>
    </row>
    <row r="3819" spans="1:6" x14ac:dyDescent="0.25">
      <c r="A3819" t="s">
        <v>9724</v>
      </c>
      <c r="B3819" t="s">
        <v>116</v>
      </c>
      <c r="C3819" t="s">
        <v>9732</v>
      </c>
      <c r="D3819" t="s">
        <v>9730</v>
      </c>
      <c r="E3819">
        <v>40161.916666666701</v>
      </c>
      <c r="F3819">
        <f>LEN(C3819)</f>
        <v>10</v>
      </c>
    </row>
    <row r="3820" spans="1:6" x14ac:dyDescent="0.25">
      <c r="A3820" t="s">
        <v>9724</v>
      </c>
      <c r="B3820" t="s">
        <v>752</v>
      </c>
      <c r="C3820" t="s">
        <v>9734</v>
      </c>
      <c r="D3820" t="s">
        <v>9733</v>
      </c>
      <c r="E3820">
        <v>40161.916666666701</v>
      </c>
      <c r="F3820">
        <f>LEN(C3820)</f>
        <v>58</v>
      </c>
    </row>
    <row r="3821" spans="1:6" x14ac:dyDescent="0.25">
      <c r="A3821" t="s">
        <v>9724</v>
      </c>
      <c r="B3821" t="s">
        <v>9735</v>
      </c>
      <c r="C3821" t="s">
        <v>9732</v>
      </c>
      <c r="D3821" t="s">
        <v>9736</v>
      </c>
      <c r="E3821">
        <v>40223.916666666701</v>
      </c>
      <c r="F3821">
        <f>LEN(C3821)</f>
        <v>10</v>
      </c>
    </row>
    <row r="3822" spans="1:6" x14ac:dyDescent="0.25">
      <c r="A3822" t="s">
        <v>9724</v>
      </c>
      <c r="B3822" t="s">
        <v>9737</v>
      </c>
      <c r="C3822" t="s">
        <v>9739</v>
      </c>
      <c r="D3822" t="s">
        <v>9738</v>
      </c>
      <c r="E3822">
        <v>40223.916666666701</v>
      </c>
      <c r="F3822">
        <f>LEN(C3822)</f>
        <v>24</v>
      </c>
    </row>
    <row r="3823" spans="1:6" x14ac:dyDescent="0.25">
      <c r="A3823" t="s">
        <v>9724</v>
      </c>
      <c r="B3823" t="s">
        <v>9740</v>
      </c>
      <c r="C3823" t="s">
        <v>401</v>
      </c>
      <c r="D3823" t="s">
        <v>9741</v>
      </c>
      <c r="E3823">
        <v>40206.916666666701</v>
      </c>
      <c r="F3823">
        <f>LEN(C3823)</f>
        <v>10</v>
      </c>
    </row>
    <row r="3824" spans="1:6" x14ac:dyDescent="0.25">
      <c r="A3824" t="s">
        <v>9724</v>
      </c>
      <c r="B3824" t="s">
        <v>9742</v>
      </c>
      <c r="C3824" t="s">
        <v>9744</v>
      </c>
      <c r="D3824" t="s">
        <v>9743</v>
      </c>
      <c r="E3824">
        <v>41357.916666666701</v>
      </c>
      <c r="F3824">
        <f>LEN(C3824)</f>
        <v>35</v>
      </c>
    </row>
    <row r="3825" spans="1:6" x14ac:dyDescent="0.25">
      <c r="A3825" t="s">
        <v>9724</v>
      </c>
      <c r="B3825" t="s">
        <v>9745</v>
      </c>
      <c r="C3825" t="s">
        <v>9732</v>
      </c>
      <c r="D3825" t="s">
        <v>9746</v>
      </c>
      <c r="E3825">
        <v>40161.916666666701</v>
      </c>
      <c r="F3825">
        <f>LEN(C3825)</f>
        <v>10</v>
      </c>
    </row>
    <row r="3826" spans="1:6" x14ac:dyDescent="0.25">
      <c r="A3826" t="s">
        <v>9724</v>
      </c>
      <c r="B3826" t="s">
        <v>215</v>
      </c>
      <c r="C3826" t="s">
        <v>218</v>
      </c>
      <c r="D3826" t="s">
        <v>9747</v>
      </c>
      <c r="E3826">
        <v>40161.916666666701</v>
      </c>
      <c r="F3826">
        <f>LEN(C3826)</f>
        <v>9</v>
      </c>
    </row>
    <row r="3827" spans="1:6" x14ac:dyDescent="0.25">
      <c r="A3827" t="s">
        <v>9724</v>
      </c>
      <c r="B3827" t="s">
        <v>219</v>
      </c>
      <c r="C3827" t="s">
        <v>221</v>
      </c>
      <c r="D3827" t="s">
        <v>9748</v>
      </c>
      <c r="E3827">
        <v>40161.916666666701</v>
      </c>
      <c r="F3827">
        <f>LEN(C3827)</f>
        <v>47</v>
      </c>
    </row>
    <row r="3828" spans="1:6" x14ac:dyDescent="0.25">
      <c r="A3828" t="s">
        <v>9724</v>
      </c>
      <c r="B3828" t="s">
        <v>222</v>
      </c>
      <c r="C3828" t="s">
        <v>224</v>
      </c>
      <c r="D3828" t="s">
        <v>9749</v>
      </c>
      <c r="E3828">
        <v>40161.916666666701</v>
      </c>
      <c r="F3828">
        <f>LEN(C3828)</f>
        <v>4</v>
      </c>
    </row>
    <row r="3829" spans="1:6" x14ac:dyDescent="0.25">
      <c r="A3829" t="s">
        <v>9724</v>
      </c>
      <c r="B3829" t="s">
        <v>225</v>
      </c>
      <c r="C3829" t="s">
        <v>227</v>
      </c>
      <c r="D3829" t="s">
        <v>9750</v>
      </c>
      <c r="E3829">
        <v>40161.916666666701</v>
      </c>
      <c r="F3829">
        <f>LEN(C3829)</f>
        <v>50</v>
      </c>
    </row>
    <row r="3830" spans="1:6" x14ac:dyDescent="0.25">
      <c r="A3830" t="s">
        <v>9724</v>
      </c>
      <c r="B3830" t="s">
        <v>129</v>
      </c>
      <c r="C3830" t="s">
        <v>9732</v>
      </c>
      <c r="D3830" t="s">
        <v>9751</v>
      </c>
      <c r="E3830">
        <v>40165.916666666701</v>
      </c>
      <c r="F3830">
        <f>LEN(C3830)</f>
        <v>10</v>
      </c>
    </row>
    <row r="3831" spans="1:6" x14ac:dyDescent="0.25">
      <c r="A3831" t="s">
        <v>9724</v>
      </c>
      <c r="B3831" t="s">
        <v>136</v>
      </c>
      <c r="C3831" t="s">
        <v>9753</v>
      </c>
      <c r="D3831" t="s">
        <v>9752</v>
      </c>
      <c r="E3831">
        <v>40165.916666666701</v>
      </c>
      <c r="F3831">
        <f>LEN(C3831)</f>
        <v>43</v>
      </c>
    </row>
    <row r="3832" spans="1:6" x14ac:dyDescent="0.25">
      <c r="A3832" t="s">
        <v>9724</v>
      </c>
      <c r="B3832" t="s">
        <v>9754</v>
      </c>
      <c r="C3832" t="s">
        <v>9732</v>
      </c>
      <c r="D3832" t="s">
        <v>9755</v>
      </c>
      <c r="E3832">
        <v>40213.916666666701</v>
      </c>
      <c r="F3832">
        <f>LEN(C3832)</f>
        <v>10</v>
      </c>
    </row>
    <row r="3833" spans="1:6" x14ac:dyDescent="0.25">
      <c r="A3833" t="s">
        <v>9724</v>
      </c>
      <c r="B3833" t="s">
        <v>9756</v>
      </c>
      <c r="C3833" t="s">
        <v>9758</v>
      </c>
      <c r="D3833" t="s">
        <v>9757</v>
      </c>
      <c r="E3833">
        <v>40213.916666666701</v>
      </c>
      <c r="F3833">
        <f>LEN(C3833)</f>
        <v>52</v>
      </c>
    </row>
    <row r="3834" spans="1:6" x14ac:dyDescent="0.25">
      <c r="A3834" t="s">
        <v>9724</v>
      </c>
      <c r="B3834" t="s">
        <v>9759</v>
      </c>
      <c r="C3834" t="s">
        <v>9732</v>
      </c>
      <c r="D3834" t="s">
        <v>9760</v>
      </c>
      <c r="E3834">
        <v>40213.916666666701</v>
      </c>
      <c r="F3834">
        <f>LEN(C3834)</f>
        <v>10</v>
      </c>
    </row>
    <row r="3835" spans="1:6" x14ac:dyDescent="0.25">
      <c r="A3835" t="s">
        <v>9724</v>
      </c>
      <c r="B3835" t="s">
        <v>9761</v>
      </c>
      <c r="C3835" t="s">
        <v>9763</v>
      </c>
      <c r="D3835" t="s">
        <v>9762</v>
      </c>
      <c r="E3835">
        <v>40213.916666666701</v>
      </c>
      <c r="F3835">
        <f>LEN(C3835)</f>
        <v>21</v>
      </c>
    </row>
    <row r="3836" spans="1:6" x14ac:dyDescent="0.25">
      <c r="A3836" t="s">
        <v>9724</v>
      </c>
      <c r="B3836" t="s">
        <v>249</v>
      </c>
      <c r="C3836" t="s">
        <v>252</v>
      </c>
      <c r="D3836" t="s">
        <v>9764</v>
      </c>
      <c r="E3836">
        <v>40240.916666666701</v>
      </c>
      <c r="F3836">
        <f>LEN(C3836)</f>
        <v>12</v>
      </c>
    </row>
    <row r="3837" spans="1:6" x14ac:dyDescent="0.25">
      <c r="A3837" t="s">
        <v>9724</v>
      </c>
      <c r="B3837" t="s">
        <v>256</v>
      </c>
      <c r="C3837" t="s">
        <v>252</v>
      </c>
      <c r="D3837" t="s">
        <v>7279</v>
      </c>
      <c r="E3837">
        <v>40240.916666666701</v>
      </c>
      <c r="F3837">
        <f>LEN(C3837)</f>
        <v>12</v>
      </c>
    </row>
    <row r="3838" spans="1:6" x14ac:dyDescent="0.25">
      <c r="A3838" t="s">
        <v>9724</v>
      </c>
      <c r="B3838" t="s">
        <v>258</v>
      </c>
      <c r="C3838" t="s">
        <v>260</v>
      </c>
      <c r="D3838" t="s">
        <v>9765</v>
      </c>
      <c r="E3838">
        <v>40240.916666666701</v>
      </c>
      <c r="F3838">
        <f>LEN(C3838)</f>
        <v>22</v>
      </c>
    </row>
    <row r="3839" spans="1:6" x14ac:dyDescent="0.25">
      <c r="A3839" t="s">
        <v>9724</v>
      </c>
      <c r="B3839" t="s">
        <v>9663</v>
      </c>
      <c r="C3839" t="s">
        <v>9665</v>
      </c>
      <c r="D3839" t="s">
        <v>9664</v>
      </c>
      <c r="E3839">
        <v>41359.916666666701</v>
      </c>
      <c r="F3839">
        <f>LEN(C3839)</f>
        <v>85</v>
      </c>
    </row>
    <row r="3840" spans="1:6" x14ac:dyDescent="0.25">
      <c r="A3840" t="s">
        <v>9724</v>
      </c>
      <c r="B3840" t="s">
        <v>9766</v>
      </c>
      <c r="C3840" t="s">
        <v>9768</v>
      </c>
      <c r="D3840" t="s">
        <v>9767</v>
      </c>
      <c r="E3840">
        <v>41367.875</v>
      </c>
      <c r="F3840">
        <f>LEN(C3840)</f>
        <v>83</v>
      </c>
    </row>
    <row r="3841" spans="1:6" x14ac:dyDescent="0.25">
      <c r="A3841" t="s">
        <v>9724</v>
      </c>
      <c r="B3841" t="s">
        <v>9769</v>
      </c>
      <c r="C3841" t="s">
        <v>9771</v>
      </c>
      <c r="D3841" t="s">
        <v>9770</v>
      </c>
      <c r="E3841">
        <v>40162.916666666701</v>
      </c>
      <c r="F3841">
        <f>LEN(C3841)</f>
        <v>50</v>
      </c>
    </row>
    <row r="3842" spans="1:6" x14ac:dyDescent="0.25">
      <c r="A3842" t="s">
        <v>9724</v>
      </c>
      <c r="B3842" t="s">
        <v>9772</v>
      </c>
      <c r="C3842" t="s">
        <v>9774</v>
      </c>
      <c r="D3842" t="s">
        <v>9773</v>
      </c>
      <c r="E3842">
        <v>40162.916666666701</v>
      </c>
      <c r="F3842">
        <f>LEN(C3842)</f>
        <v>18</v>
      </c>
    </row>
    <row r="3843" spans="1:6" x14ac:dyDescent="0.25">
      <c r="A3843" t="s">
        <v>9724</v>
      </c>
      <c r="B3843" t="s">
        <v>281</v>
      </c>
      <c r="C3843" t="s">
        <v>283</v>
      </c>
      <c r="D3843" t="s">
        <v>9775</v>
      </c>
      <c r="E3843">
        <v>40162.916666666701</v>
      </c>
      <c r="F3843">
        <f>LEN(C3843)</f>
        <v>5</v>
      </c>
    </row>
    <row r="3844" spans="1:6" x14ac:dyDescent="0.25">
      <c r="A3844" t="s">
        <v>9724</v>
      </c>
      <c r="B3844" t="s">
        <v>319</v>
      </c>
      <c r="C3844" t="s">
        <v>320</v>
      </c>
      <c r="D3844" t="s">
        <v>9776</v>
      </c>
      <c r="E3844">
        <v>40168.916666666701</v>
      </c>
      <c r="F3844">
        <f>LEN(C3844)</f>
        <v>9</v>
      </c>
    </row>
    <row r="3845" spans="1:6" x14ac:dyDescent="0.25">
      <c r="A3845" t="s">
        <v>9724</v>
      </c>
      <c r="B3845" t="s">
        <v>390</v>
      </c>
      <c r="C3845" t="s">
        <v>391</v>
      </c>
      <c r="D3845" t="s">
        <v>9777</v>
      </c>
      <c r="E3845">
        <v>40168.916666666701</v>
      </c>
      <c r="F3845">
        <f>LEN(C3845)</f>
        <v>13</v>
      </c>
    </row>
    <row r="3846" spans="1:6" x14ac:dyDescent="0.25">
      <c r="A3846" t="s">
        <v>9724</v>
      </c>
      <c r="B3846" t="s">
        <v>9778</v>
      </c>
      <c r="C3846" t="s">
        <v>9780</v>
      </c>
      <c r="D3846" t="s">
        <v>9779</v>
      </c>
      <c r="E3846">
        <v>40168.916666666701</v>
      </c>
      <c r="F3846">
        <f>LEN(C3846)</f>
        <v>9</v>
      </c>
    </row>
    <row r="3847" spans="1:6" x14ac:dyDescent="0.25">
      <c r="A3847" t="s">
        <v>9724</v>
      </c>
      <c r="B3847" t="s">
        <v>7364</v>
      </c>
      <c r="C3847" t="s">
        <v>9782</v>
      </c>
      <c r="D3847" t="s">
        <v>9781</v>
      </c>
      <c r="E3847">
        <v>40168.916666666701</v>
      </c>
      <c r="F3847">
        <f>LEN(C3847)</f>
        <v>9</v>
      </c>
    </row>
    <row r="3848" spans="1:6" x14ac:dyDescent="0.25">
      <c r="A3848" t="s">
        <v>9724</v>
      </c>
      <c r="B3848" t="s">
        <v>9783</v>
      </c>
      <c r="C3848" t="s">
        <v>9785</v>
      </c>
      <c r="D3848" t="s">
        <v>9784</v>
      </c>
      <c r="E3848">
        <v>40168.916666666701</v>
      </c>
      <c r="F3848">
        <f>LEN(C3848)</f>
        <v>19</v>
      </c>
    </row>
    <row r="3849" spans="1:6" x14ac:dyDescent="0.25">
      <c r="A3849" t="s">
        <v>9724</v>
      </c>
      <c r="B3849" t="s">
        <v>568</v>
      </c>
      <c r="C3849" t="s">
        <v>570</v>
      </c>
      <c r="D3849" t="s">
        <v>569</v>
      </c>
      <c r="E3849">
        <v>40251.916666666701</v>
      </c>
      <c r="F3849">
        <f>LEN(C3849)</f>
        <v>26</v>
      </c>
    </row>
    <row r="3850" spans="1:6" x14ac:dyDescent="0.25">
      <c r="A3850" t="s">
        <v>9724</v>
      </c>
      <c r="B3850" t="s">
        <v>571</v>
      </c>
      <c r="C3850" t="s">
        <v>573</v>
      </c>
      <c r="D3850" t="s">
        <v>572</v>
      </c>
      <c r="E3850">
        <v>40251.916666666701</v>
      </c>
      <c r="F3850">
        <f>LEN(C3850)</f>
        <v>28</v>
      </c>
    </row>
    <row r="3851" spans="1:6" x14ac:dyDescent="0.25">
      <c r="A3851" t="s">
        <v>9724</v>
      </c>
      <c r="B3851" t="s">
        <v>577</v>
      </c>
      <c r="C3851" t="s">
        <v>579</v>
      </c>
      <c r="D3851" t="s">
        <v>9786</v>
      </c>
      <c r="E3851">
        <v>40251.916666666701</v>
      </c>
      <c r="F3851">
        <f>LEN(C3851)</f>
        <v>34</v>
      </c>
    </row>
    <row r="3852" spans="1:6" x14ac:dyDescent="0.25">
      <c r="A3852" t="s">
        <v>9724</v>
      </c>
      <c r="B3852" t="s">
        <v>9787</v>
      </c>
      <c r="C3852" t="s">
        <v>9789</v>
      </c>
      <c r="D3852" t="s">
        <v>9788</v>
      </c>
      <c r="E3852">
        <v>40251.916666666701</v>
      </c>
      <c r="F3852">
        <f>LEN(C3852)</f>
        <v>60</v>
      </c>
    </row>
    <row r="3853" spans="1:6" x14ac:dyDescent="0.25">
      <c r="A3853" t="s">
        <v>9724</v>
      </c>
      <c r="B3853" t="s">
        <v>9790</v>
      </c>
      <c r="C3853" t="s">
        <v>64</v>
      </c>
      <c r="D3853" t="s">
        <v>9791</v>
      </c>
      <c r="E3853">
        <v>40251.916666666701</v>
      </c>
      <c r="F3853">
        <f>LEN(C3853)</f>
        <v>3</v>
      </c>
    </row>
    <row r="3854" spans="1:6" x14ac:dyDescent="0.25">
      <c r="A3854" t="s">
        <v>9724</v>
      </c>
      <c r="B3854" t="s">
        <v>9792</v>
      </c>
      <c r="C3854" t="s">
        <v>51</v>
      </c>
      <c r="D3854" t="s">
        <v>9793</v>
      </c>
      <c r="E3854">
        <v>40251.916666666701</v>
      </c>
      <c r="F3854">
        <f>LEN(C3854)</f>
        <v>5</v>
      </c>
    </row>
    <row r="3855" spans="1:6" x14ac:dyDescent="0.25">
      <c r="A3855" t="s">
        <v>9724</v>
      </c>
      <c r="B3855" t="s">
        <v>9794</v>
      </c>
      <c r="C3855" t="s">
        <v>37</v>
      </c>
      <c r="D3855" t="s">
        <v>9795</v>
      </c>
      <c r="E3855">
        <v>40251.916666666701</v>
      </c>
      <c r="F3855">
        <f>LEN(C3855)</f>
        <v>4</v>
      </c>
    </row>
    <row r="3856" spans="1:6" x14ac:dyDescent="0.25">
      <c r="A3856" t="s">
        <v>9724</v>
      </c>
      <c r="B3856" t="s">
        <v>9796</v>
      </c>
      <c r="C3856" t="s">
        <v>44</v>
      </c>
      <c r="D3856" t="s">
        <v>9797</v>
      </c>
      <c r="E3856">
        <v>40251.916666666701</v>
      </c>
      <c r="F3856">
        <f>LEN(C3856)</f>
        <v>4</v>
      </c>
    </row>
    <row r="3857" spans="1:6" x14ac:dyDescent="0.25">
      <c r="A3857" t="s">
        <v>9724</v>
      </c>
      <c r="B3857" t="s">
        <v>9798</v>
      </c>
      <c r="C3857" t="s">
        <v>9800</v>
      </c>
      <c r="D3857" t="s">
        <v>9799</v>
      </c>
      <c r="E3857">
        <v>40251.916666666701</v>
      </c>
      <c r="F3857">
        <f>LEN(C3857)</f>
        <v>75</v>
      </c>
    </row>
    <row r="3858" spans="1:6" x14ac:dyDescent="0.25">
      <c r="A3858" t="s">
        <v>9724</v>
      </c>
      <c r="B3858" t="s">
        <v>9801</v>
      </c>
      <c r="C3858" t="s">
        <v>1774</v>
      </c>
      <c r="D3858" t="s">
        <v>9802</v>
      </c>
      <c r="E3858">
        <v>40251.916666666701</v>
      </c>
      <c r="F3858">
        <f>LEN(C3858)</f>
        <v>5</v>
      </c>
    </row>
    <row r="3859" spans="1:6" x14ac:dyDescent="0.25">
      <c r="A3859" t="s">
        <v>9724</v>
      </c>
      <c r="B3859" t="s">
        <v>9803</v>
      </c>
      <c r="C3859" t="s">
        <v>7389</v>
      </c>
      <c r="D3859" t="s">
        <v>9804</v>
      </c>
      <c r="E3859">
        <v>40671.875</v>
      </c>
      <c r="F3859">
        <f>LEN(C3859)</f>
        <v>8</v>
      </c>
    </row>
    <row r="3860" spans="1:6" x14ac:dyDescent="0.25">
      <c r="A3860" t="s">
        <v>9724</v>
      </c>
      <c r="B3860" t="s">
        <v>9805</v>
      </c>
      <c r="C3860" t="s">
        <v>9807</v>
      </c>
      <c r="D3860" t="s">
        <v>9806</v>
      </c>
      <c r="E3860">
        <v>40671.875</v>
      </c>
      <c r="F3860">
        <f>LEN(C3860)</f>
        <v>74</v>
      </c>
    </row>
    <row r="3861" spans="1:6" x14ac:dyDescent="0.25">
      <c r="A3861" t="s">
        <v>9724</v>
      </c>
      <c r="B3861" t="s">
        <v>9808</v>
      </c>
      <c r="C3861" t="s">
        <v>9810</v>
      </c>
      <c r="D3861" t="s">
        <v>9809</v>
      </c>
      <c r="E3861">
        <v>40251.916666666701</v>
      </c>
      <c r="F3861">
        <f>LEN(C3861)</f>
        <v>14</v>
      </c>
    </row>
    <row r="3862" spans="1:6" x14ac:dyDescent="0.25">
      <c r="A3862" t="s">
        <v>9724</v>
      </c>
      <c r="B3862" t="s">
        <v>9811</v>
      </c>
      <c r="C3862" t="s">
        <v>9813</v>
      </c>
      <c r="D3862" t="s">
        <v>9812</v>
      </c>
      <c r="E3862">
        <v>40251.916666666701</v>
      </c>
      <c r="F3862">
        <f>LEN(C3862)</f>
        <v>18</v>
      </c>
    </row>
    <row r="3863" spans="1:6" x14ac:dyDescent="0.25">
      <c r="A3863" t="s">
        <v>9724</v>
      </c>
      <c r="B3863" t="s">
        <v>9814</v>
      </c>
      <c r="C3863" t="s">
        <v>9816</v>
      </c>
      <c r="D3863" t="s">
        <v>9815</v>
      </c>
      <c r="E3863">
        <v>40251.916666666701</v>
      </c>
      <c r="F3863">
        <f>LEN(C3863)</f>
        <v>9</v>
      </c>
    </row>
    <row r="3864" spans="1:6" x14ac:dyDescent="0.25">
      <c r="A3864" t="s">
        <v>9724</v>
      </c>
      <c r="B3864" t="s">
        <v>9817</v>
      </c>
      <c r="C3864" t="s">
        <v>507</v>
      </c>
      <c r="D3864" t="s">
        <v>9818</v>
      </c>
      <c r="E3864">
        <v>40251.916666666701</v>
      </c>
      <c r="F3864">
        <f>LEN(C3864)</f>
        <v>3</v>
      </c>
    </row>
    <row r="3865" spans="1:6" x14ac:dyDescent="0.25">
      <c r="A3865" t="s">
        <v>9724</v>
      </c>
      <c r="B3865" t="s">
        <v>574</v>
      </c>
      <c r="C3865" t="s">
        <v>576</v>
      </c>
      <c r="D3865" t="s">
        <v>9819</v>
      </c>
      <c r="E3865">
        <v>40251.916666666701</v>
      </c>
      <c r="F3865">
        <f>LEN(C3865)</f>
        <v>23</v>
      </c>
    </row>
    <row r="3866" spans="1:6" x14ac:dyDescent="0.25">
      <c r="A3866" t="s">
        <v>9724</v>
      </c>
      <c r="B3866" t="s">
        <v>580</v>
      </c>
      <c r="C3866" t="s">
        <v>581</v>
      </c>
      <c r="D3866" t="s">
        <v>6903</v>
      </c>
      <c r="E3866">
        <v>40251.916666666701</v>
      </c>
      <c r="F3866">
        <f>LEN(C3866)</f>
        <v>6</v>
      </c>
    </row>
    <row r="3867" spans="1:6" x14ac:dyDescent="0.25">
      <c r="A3867" t="s">
        <v>9724</v>
      </c>
      <c r="B3867" t="s">
        <v>582</v>
      </c>
      <c r="C3867" t="s">
        <v>584</v>
      </c>
      <c r="D3867" t="s">
        <v>583</v>
      </c>
      <c r="E3867">
        <v>40212.916666666701</v>
      </c>
      <c r="F3867">
        <f>LEN(C3867)</f>
        <v>11</v>
      </c>
    </row>
    <row r="3868" spans="1:6" x14ac:dyDescent="0.25">
      <c r="A3868" t="s">
        <v>9724</v>
      </c>
      <c r="B3868" t="s">
        <v>585</v>
      </c>
      <c r="C3868" t="s">
        <v>587</v>
      </c>
      <c r="D3868" t="s">
        <v>586</v>
      </c>
      <c r="E3868">
        <v>40212.916666666701</v>
      </c>
      <c r="F3868">
        <f>LEN(C3868)</f>
        <v>11</v>
      </c>
    </row>
    <row r="3869" spans="1:6" x14ac:dyDescent="0.25">
      <c r="A3869" t="s">
        <v>9724</v>
      </c>
      <c r="B3869" t="s">
        <v>588</v>
      </c>
      <c r="C3869" t="s">
        <v>590</v>
      </c>
      <c r="D3869" t="s">
        <v>589</v>
      </c>
      <c r="E3869">
        <v>40455.875</v>
      </c>
      <c r="F3869">
        <f>LEN(C3869)</f>
        <v>6</v>
      </c>
    </row>
    <row r="3870" spans="1:6" x14ac:dyDescent="0.25">
      <c r="A3870" t="s">
        <v>9724</v>
      </c>
      <c r="B3870" t="s">
        <v>448</v>
      </c>
      <c r="C3870" t="s">
        <v>9821</v>
      </c>
      <c r="D3870" t="s">
        <v>9820</v>
      </c>
      <c r="E3870">
        <v>40166.916666666701</v>
      </c>
      <c r="F3870">
        <f>LEN(C3870)</f>
        <v>28</v>
      </c>
    </row>
    <row r="3871" spans="1:6" x14ac:dyDescent="0.25">
      <c r="A3871" t="s">
        <v>9724</v>
      </c>
      <c r="B3871" t="s">
        <v>310</v>
      </c>
      <c r="C3871" t="s">
        <v>9823</v>
      </c>
      <c r="D3871" t="s">
        <v>9822</v>
      </c>
      <c r="E3871">
        <v>40463.875</v>
      </c>
      <c r="F3871">
        <f>LEN(C3871)</f>
        <v>21</v>
      </c>
    </row>
    <row r="3872" spans="1:6" x14ac:dyDescent="0.25">
      <c r="A3872" t="s">
        <v>9724</v>
      </c>
      <c r="B3872" t="s">
        <v>7347</v>
      </c>
      <c r="C3872" t="s">
        <v>9774</v>
      </c>
      <c r="D3872" t="s">
        <v>9824</v>
      </c>
      <c r="E3872">
        <v>40166.916666666701</v>
      </c>
      <c r="F3872">
        <f>LEN(C3872)</f>
        <v>18</v>
      </c>
    </row>
    <row r="3873" spans="1:6" x14ac:dyDescent="0.25">
      <c r="A3873" t="s">
        <v>9724</v>
      </c>
      <c r="B3873" t="s">
        <v>7350</v>
      </c>
      <c r="C3873" t="s">
        <v>9826</v>
      </c>
      <c r="D3873" t="s">
        <v>9825</v>
      </c>
      <c r="E3873">
        <v>40166.916666666701</v>
      </c>
      <c r="F3873">
        <f>LEN(C3873)</f>
        <v>21</v>
      </c>
    </row>
    <row r="3874" spans="1:6" x14ac:dyDescent="0.25">
      <c r="A3874" t="s">
        <v>9724</v>
      </c>
      <c r="B3874" t="s">
        <v>7353</v>
      </c>
      <c r="C3874" t="s">
        <v>9828</v>
      </c>
      <c r="D3874" t="s">
        <v>9827</v>
      </c>
      <c r="E3874">
        <v>40210.916666666701</v>
      </c>
      <c r="F3874">
        <f>LEN(C3874)</f>
        <v>17</v>
      </c>
    </row>
    <row r="3875" spans="1:6" x14ac:dyDescent="0.25">
      <c r="A3875" t="s">
        <v>9724</v>
      </c>
      <c r="B3875" t="s">
        <v>535</v>
      </c>
      <c r="C3875" t="s">
        <v>538</v>
      </c>
      <c r="D3875" t="s">
        <v>536</v>
      </c>
      <c r="E3875">
        <v>40210.916666666701</v>
      </c>
      <c r="F3875">
        <f>LEN(C3875)</f>
        <v>29</v>
      </c>
    </row>
    <row r="3876" spans="1:6" x14ac:dyDescent="0.25">
      <c r="A3876" t="s">
        <v>9724</v>
      </c>
      <c r="B3876" t="s">
        <v>9829</v>
      </c>
      <c r="C3876" t="s">
        <v>9780</v>
      </c>
      <c r="D3876" t="s">
        <v>9830</v>
      </c>
      <c r="E3876">
        <v>40206.916666666701</v>
      </c>
      <c r="F3876">
        <f>LEN(C3876)</f>
        <v>9</v>
      </c>
    </row>
    <row r="3877" spans="1:6" x14ac:dyDescent="0.25">
      <c r="A3877" t="s">
        <v>9724</v>
      </c>
      <c r="B3877" t="s">
        <v>9831</v>
      </c>
      <c r="C3877" t="s">
        <v>9732</v>
      </c>
      <c r="D3877" t="s">
        <v>9832</v>
      </c>
      <c r="E3877">
        <v>40206.916666666701</v>
      </c>
      <c r="F3877">
        <f>LEN(C3877)</f>
        <v>10</v>
      </c>
    </row>
    <row r="3878" spans="1:6" x14ac:dyDescent="0.25">
      <c r="A3878" t="s">
        <v>9724</v>
      </c>
      <c r="B3878" t="s">
        <v>512</v>
      </c>
      <c r="C3878" t="s">
        <v>514</v>
      </c>
      <c r="D3878" t="s">
        <v>513</v>
      </c>
      <c r="E3878">
        <v>40167.916666666701</v>
      </c>
      <c r="F3878">
        <f>LEN(C3878)</f>
        <v>10</v>
      </c>
    </row>
    <row r="3879" spans="1:6" x14ac:dyDescent="0.25">
      <c r="A3879" t="s">
        <v>9724</v>
      </c>
      <c r="B3879" t="s">
        <v>224</v>
      </c>
      <c r="C3879" t="s">
        <v>224</v>
      </c>
      <c r="D3879" t="s">
        <v>515</v>
      </c>
      <c r="E3879">
        <v>40167.916666666701</v>
      </c>
      <c r="F3879">
        <f>LEN(C3879)</f>
        <v>4</v>
      </c>
    </row>
    <row r="3880" spans="1:6" x14ac:dyDescent="0.25">
      <c r="A3880" t="s">
        <v>9724</v>
      </c>
      <c r="B3880" t="s">
        <v>251</v>
      </c>
      <c r="C3880" t="s">
        <v>252</v>
      </c>
      <c r="D3880" t="s">
        <v>9833</v>
      </c>
      <c r="E3880">
        <v>40167.916666666701</v>
      </c>
      <c r="F3880">
        <f>LEN(C3880)</f>
        <v>12</v>
      </c>
    </row>
    <row r="3881" spans="1:6" x14ac:dyDescent="0.25">
      <c r="A3881" t="s">
        <v>9724</v>
      </c>
      <c r="B3881" t="s">
        <v>519</v>
      </c>
      <c r="C3881" t="s">
        <v>519</v>
      </c>
      <c r="D3881" t="s">
        <v>520</v>
      </c>
      <c r="E3881">
        <v>40167.916666666701</v>
      </c>
      <c r="F3881">
        <f>LEN(C3881)</f>
        <v>4</v>
      </c>
    </row>
    <row r="3882" spans="1:6" x14ac:dyDescent="0.25">
      <c r="A3882" t="s">
        <v>9724</v>
      </c>
      <c r="B3882" t="s">
        <v>478</v>
      </c>
      <c r="C3882" t="s">
        <v>480</v>
      </c>
      <c r="D3882" t="s">
        <v>479</v>
      </c>
      <c r="E3882">
        <v>40203.916666666701</v>
      </c>
      <c r="F3882">
        <f>LEN(C3882)</f>
        <v>7</v>
      </c>
    </row>
    <row r="3883" spans="1:6" x14ac:dyDescent="0.25">
      <c r="A3883" t="s">
        <v>9724</v>
      </c>
      <c r="B3883" t="s">
        <v>481</v>
      </c>
      <c r="C3883" t="s">
        <v>483</v>
      </c>
      <c r="D3883" t="s">
        <v>482</v>
      </c>
      <c r="E3883">
        <v>40392.875</v>
      </c>
      <c r="F3883">
        <f>LEN(C3883)</f>
        <v>22</v>
      </c>
    </row>
    <row r="3884" spans="1:6" x14ac:dyDescent="0.25">
      <c r="A3884" t="s">
        <v>9724</v>
      </c>
      <c r="B3884" t="s">
        <v>7361</v>
      </c>
      <c r="C3884" t="s">
        <v>9835</v>
      </c>
      <c r="D3884" t="s">
        <v>9834</v>
      </c>
      <c r="E3884">
        <v>40203.916666666701</v>
      </c>
      <c r="F3884">
        <f>LEN(C3884)</f>
        <v>34</v>
      </c>
    </row>
    <row r="3885" spans="1:6" x14ac:dyDescent="0.25">
      <c r="A3885" t="s">
        <v>9724</v>
      </c>
      <c r="B3885" t="s">
        <v>7679</v>
      </c>
      <c r="C3885" t="s">
        <v>7681</v>
      </c>
      <c r="D3885" t="s">
        <v>9836</v>
      </c>
      <c r="E3885">
        <v>40559.916666666701</v>
      </c>
      <c r="F3885">
        <f>LEN(C3885)</f>
        <v>39</v>
      </c>
    </row>
    <row r="3886" spans="1:6" x14ac:dyDescent="0.25">
      <c r="A3886" t="s">
        <v>9724</v>
      </c>
      <c r="B3886" t="s">
        <v>9837</v>
      </c>
      <c r="C3886" t="s">
        <v>9839</v>
      </c>
      <c r="D3886" t="s">
        <v>9838</v>
      </c>
      <c r="E3886">
        <v>40203.916666666701</v>
      </c>
      <c r="F3886">
        <f>LEN(C3886)</f>
        <v>26</v>
      </c>
    </row>
    <row r="3887" spans="1:6" x14ac:dyDescent="0.25">
      <c r="A3887" t="s">
        <v>9724</v>
      </c>
      <c r="B3887" t="s">
        <v>9840</v>
      </c>
      <c r="C3887" t="s">
        <v>9842</v>
      </c>
      <c r="D3887" t="s">
        <v>9841</v>
      </c>
      <c r="E3887">
        <v>40203.916666666701</v>
      </c>
      <c r="F3887">
        <f>LEN(C3887)</f>
        <v>22</v>
      </c>
    </row>
    <row r="3888" spans="1:6" x14ac:dyDescent="0.25">
      <c r="A3888" t="s">
        <v>9724</v>
      </c>
      <c r="B3888" t="s">
        <v>9843</v>
      </c>
      <c r="C3888" t="s">
        <v>9845</v>
      </c>
      <c r="D3888" t="s">
        <v>9844</v>
      </c>
      <c r="E3888">
        <v>40451.875</v>
      </c>
      <c r="F3888">
        <f>LEN(C3888)</f>
        <v>20</v>
      </c>
    </row>
    <row r="3889" spans="1:6" x14ac:dyDescent="0.25">
      <c r="A3889" t="s">
        <v>9724</v>
      </c>
      <c r="B3889" t="s">
        <v>493</v>
      </c>
      <c r="C3889" t="s">
        <v>495</v>
      </c>
      <c r="D3889" t="s">
        <v>494</v>
      </c>
      <c r="E3889">
        <v>40203.916666666701</v>
      </c>
      <c r="F3889">
        <f>LEN(C3889)</f>
        <v>11</v>
      </c>
    </row>
    <row r="3890" spans="1:6" x14ac:dyDescent="0.25">
      <c r="A3890" t="s">
        <v>9724</v>
      </c>
      <c r="B3890" t="s">
        <v>9846</v>
      </c>
      <c r="C3890" t="s">
        <v>9848</v>
      </c>
      <c r="D3890" t="s">
        <v>9847</v>
      </c>
      <c r="E3890">
        <v>40203.916666666701</v>
      </c>
      <c r="F3890">
        <f>LEN(C3890)</f>
        <v>27</v>
      </c>
    </row>
    <row r="3891" spans="1:6" x14ac:dyDescent="0.25">
      <c r="A3891" t="s">
        <v>9724</v>
      </c>
      <c r="B3891" t="s">
        <v>400</v>
      </c>
      <c r="C3891" t="s">
        <v>9850</v>
      </c>
      <c r="D3891" t="s">
        <v>9849</v>
      </c>
      <c r="E3891">
        <v>40384.875</v>
      </c>
      <c r="F3891">
        <f>LEN(C3891)</f>
        <v>26</v>
      </c>
    </row>
    <row r="3892" spans="1:6" x14ac:dyDescent="0.25">
      <c r="A3892" t="s">
        <v>9724</v>
      </c>
      <c r="B3892" t="s">
        <v>9851</v>
      </c>
      <c r="C3892" t="s">
        <v>391</v>
      </c>
      <c r="D3892" t="s">
        <v>9852</v>
      </c>
      <c r="E3892">
        <v>40203.916666666701</v>
      </c>
      <c r="F3892">
        <f>LEN(C3892)</f>
        <v>13</v>
      </c>
    </row>
    <row r="3893" spans="1:6" x14ac:dyDescent="0.25">
      <c r="A3893" t="s">
        <v>9724</v>
      </c>
      <c r="B3893" t="s">
        <v>501</v>
      </c>
      <c r="C3893" t="s">
        <v>9854</v>
      </c>
      <c r="D3893" t="s">
        <v>9853</v>
      </c>
      <c r="E3893">
        <v>40203.916666666701</v>
      </c>
      <c r="F3893">
        <f>LEN(C3893)</f>
        <v>40</v>
      </c>
    </row>
    <row r="3894" spans="1:6" x14ac:dyDescent="0.25">
      <c r="A3894" t="s">
        <v>9724</v>
      </c>
      <c r="B3894" t="s">
        <v>329</v>
      </c>
      <c r="C3894" t="s">
        <v>330</v>
      </c>
      <c r="D3894" t="s">
        <v>504</v>
      </c>
      <c r="E3894">
        <v>40203.916666666701</v>
      </c>
      <c r="F3894">
        <f>LEN(C3894)</f>
        <v>5</v>
      </c>
    </row>
    <row r="3895" spans="1:6" x14ac:dyDescent="0.25">
      <c r="A3895" t="s">
        <v>9724</v>
      </c>
      <c r="B3895" t="s">
        <v>516</v>
      </c>
      <c r="C3895" t="s">
        <v>518</v>
      </c>
      <c r="D3895" t="s">
        <v>517</v>
      </c>
      <c r="E3895">
        <v>40203.916666666701</v>
      </c>
      <c r="F3895">
        <f>LEN(C3895)</f>
        <v>6</v>
      </c>
    </row>
    <row r="3896" spans="1:6" x14ac:dyDescent="0.25">
      <c r="A3896" t="s">
        <v>9724</v>
      </c>
      <c r="B3896" t="s">
        <v>333</v>
      </c>
      <c r="C3896" t="s">
        <v>333</v>
      </c>
      <c r="D3896" t="s">
        <v>511</v>
      </c>
      <c r="E3896">
        <v>40204.916666666701</v>
      </c>
      <c r="F3896">
        <f>LEN(C3896)</f>
        <v>7</v>
      </c>
    </row>
    <row r="3897" spans="1:6" x14ac:dyDescent="0.25">
      <c r="A3897" t="s">
        <v>9724</v>
      </c>
      <c r="B3897" t="s">
        <v>336</v>
      </c>
      <c r="C3897" t="s">
        <v>337</v>
      </c>
      <c r="D3897" t="s">
        <v>521</v>
      </c>
      <c r="E3897">
        <v>40205.916666666701</v>
      </c>
      <c r="F3897">
        <f>LEN(C3897)</f>
        <v>4</v>
      </c>
    </row>
    <row r="3898" spans="1:6" x14ac:dyDescent="0.25">
      <c r="A3898" t="s">
        <v>9724</v>
      </c>
      <c r="B3898" t="s">
        <v>522</v>
      </c>
      <c r="C3898" t="s">
        <v>524</v>
      </c>
      <c r="D3898" t="s">
        <v>523</v>
      </c>
      <c r="E3898">
        <v>41354.916666666701</v>
      </c>
      <c r="F3898">
        <f>LEN(C3898)</f>
        <v>10</v>
      </c>
    </row>
    <row r="3899" spans="1:6" x14ac:dyDescent="0.25">
      <c r="A3899" t="s">
        <v>9724</v>
      </c>
      <c r="B3899" t="s">
        <v>526</v>
      </c>
      <c r="C3899" t="s">
        <v>528</v>
      </c>
      <c r="D3899" t="s">
        <v>527</v>
      </c>
      <c r="E3899">
        <v>40205.916666666701</v>
      </c>
      <c r="F3899">
        <f>LEN(C3899)</f>
        <v>9</v>
      </c>
    </row>
    <row r="3900" spans="1:6" x14ac:dyDescent="0.25">
      <c r="A3900" t="s">
        <v>9724</v>
      </c>
      <c r="B3900" t="s">
        <v>529</v>
      </c>
      <c r="C3900" t="s">
        <v>531</v>
      </c>
      <c r="D3900" t="s">
        <v>530</v>
      </c>
      <c r="E3900">
        <v>40205.916666666701</v>
      </c>
      <c r="F3900">
        <f>LEN(C3900)</f>
        <v>7</v>
      </c>
    </row>
    <row r="3901" spans="1:6" x14ac:dyDescent="0.25">
      <c r="A3901" t="s">
        <v>9724</v>
      </c>
      <c r="B3901" t="s">
        <v>532</v>
      </c>
      <c r="C3901" t="s">
        <v>534</v>
      </c>
      <c r="D3901" t="s">
        <v>533</v>
      </c>
      <c r="E3901">
        <v>40205.916666666701</v>
      </c>
      <c r="F3901">
        <f>LEN(C3901)</f>
        <v>10</v>
      </c>
    </row>
    <row r="3902" spans="1:6" x14ac:dyDescent="0.25">
      <c r="A3902" t="s">
        <v>9724</v>
      </c>
      <c r="B3902" t="s">
        <v>429</v>
      </c>
      <c r="C3902" t="s">
        <v>432</v>
      </c>
      <c r="D3902" t="s">
        <v>430</v>
      </c>
      <c r="E3902">
        <v>39840.916666666701</v>
      </c>
      <c r="F3902">
        <f>LEN(C3902)</f>
        <v>34</v>
      </c>
    </row>
    <row r="3903" spans="1:6" x14ac:dyDescent="0.25">
      <c r="A3903" t="s">
        <v>9724</v>
      </c>
      <c r="B3903" t="s">
        <v>9855</v>
      </c>
      <c r="C3903" t="s">
        <v>9857</v>
      </c>
      <c r="D3903" t="s">
        <v>9856</v>
      </c>
      <c r="E3903">
        <v>39841.916666666701</v>
      </c>
      <c r="F3903">
        <f>LEN(C3903)</f>
        <v>35</v>
      </c>
    </row>
    <row r="3904" spans="1:6" x14ac:dyDescent="0.25">
      <c r="A3904" t="s">
        <v>9724</v>
      </c>
      <c r="B3904" t="s">
        <v>475</v>
      </c>
      <c r="C3904" t="s">
        <v>477</v>
      </c>
      <c r="D3904" t="s">
        <v>476</v>
      </c>
      <c r="E3904">
        <v>40206.916666666701</v>
      </c>
      <c r="F3904">
        <f>LEN(C3904)</f>
        <v>26</v>
      </c>
    </row>
    <row r="3905" spans="1:6" x14ac:dyDescent="0.25">
      <c r="A3905" t="s">
        <v>9724</v>
      </c>
      <c r="B3905" t="s">
        <v>539</v>
      </c>
      <c r="C3905" t="s">
        <v>541</v>
      </c>
      <c r="D3905" t="s">
        <v>540</v>
      </c>
      <c r="E3905">
        <v>40211.916666666701</v>
      </c>
      <c r="F3905">
        <f>LEN(C3905)</f>
        <v>7</v>
      </c>
    </row>
    <row r="3906" spans="1:6" x14ac:dyDescent="0.25">
      <c r="A3906" t="s">
        <v>9724</v>
      </c>
      <c r="B3906" t="s">
        <v>545</v>
      </c>
      <c r="C3906" t="s">
        <v>547</v>
      </c>
      <c r="D3906" t="s">
        <v>546</v>
      </c>
      <c r="E3906">
        <v>40212.916666666701</v>
      </c>
      <c r="F3906">
        <f>LEN(C3906)</f>
        <v>14</v>
      </c>
    </row>
    <row r="3907" spans="1:6" x14ac:dyDescent="0.25">
      <c r="A3907" t="s">
        <v>9724</v>
      </c>
      <c r="B3907" t="s">
        <v>548</v>
      </c>
      <c r="C3907" t="s">
        <v>551</v>
      </c>
      <c r="D3907" t="s">
        <v>549</v>
      </c>
      <c r="E3907">
        <v>40253.916666666701</v>
      </c>
      <c r="F3907">
        <f>LEN(C3907)</f>
        <v>58</v>
      </c>
    </row>
    <row r="3908" spans="1:6" x14ac:dyDescent="0.25">
      <c r="A3908" t="s">
        <v>9724</v>
      </c>
      <c r="B3908" t="s">
        <v>552</v>
      </c>
      <c r="C3908" t="s">
        <v>554</v>
      </c>
      <c r="D3908" t="s">
        <v>553</v>
      </c>
      <c r="E3908">
        <v>40212.916666666701</v>
      </c>
      <c r="F3908">
        <f>LEN(C3908)</f>
        <v>19</v>
      </c>
    </row>
    <row r="3909" spans="1:6" x14ac:dyDescent="0.25">
      <c r="A3909" t="s">
        <v>9724</v>
      </c>
      <c r="B3909" t="s">
        <v>555</v>
      </c>
      <c r="C3909" t="s">
        <v>558</v>
      </c>
      <c r="D3909" t="s">
        <v>557</v>
      </c>
      <c r="E3909">
        <v>40251.916666666701</v>
      </c>
      <c r="F3909">
        <f>LEN(C3909)</f>
        <v>44</v>
      </c>
    </row>
    <row r="3910" spans="1:6" x14ac:dyDescent="0.25">
      <c r="A3910" t="s">
        <v>9724</v>
      </c>
      <c r="B3910" t="s">
        <v>559</v>
      </c>
      <c r="C3910" t="s">
        <v>561</v>
      </c>
      <c r="D3910" t="s">
        <v>560</v>
      </c>
      <c r="E3910">
        <v>40212.916666666701</v>
      </c>
      <c r="F3910">
        <f>LEN(C3910)</f>
        <v>17</v>
      </c>
    </row>
    <row r="3911" spans="1:6" x14ac:dyDescent="0.25">
      <c r="A3911" t="s">
        <v>9724</v>
      </c>
      <c r="B3911" t="s">
        <v>9858</v>
      </c>
      <c r="C3911" t="s">
        <v>9860</v>
      </c>
      <c r="D3911" t="s">
        <v>9859</v>
      </c>
      <c r="E3911">
        <v>40212.916666666701</v>
      </c>
      <c r="F3911">
        <f>LEN(C3911)</f>
        <v>20</v>
      </c>
    </row>
    <row r="3912" spans="1:6" x14ac:dyDescent="0.25">
      <c r="A3912" t="s">
        <v>9724</v>
      </c>
      <c r="B3912" t="s">
        <v>9861</v>
      </c>
      <c r="C3912" t="s">
        <v>9863</v>
      </c>
      <c r="D3912" t="s">
        <v>9862</v>
      </c>
      <c r="E3912">
        <v>40251.916666666701</v>
      </c>
      <c r="F3912">
        <f>LEN(C3912)</f>
        <v>41</v>
      </c>
    </row>
    <row r="3913" spans="1:6" x14ac:dyDescent="0.25">
      <c r="A3913" t="s">
        <v>9724</v>
      </c>
      <c r="B3913" t="s">
        <v>9864</v>
      </c>
      <c r="C3913" t="s">
        <v>9866</v>
      </c>
      <c r="D3913" t="s">
        <v>9865</v>
      </c>
      <c r="E3913">
        <v>40212.916666666701</v>
      </c>
      <c r="F3913">
        <f>LEN(C3913)</f>
        <v>18</v>
      </c>
    </row>
    <row r="3914" spans="1:6" x14ac:dyDescent="0.25">
      <c r="A3914" t="s">
        <v>9724</v>
      </c>
      <c r="B3914" t="s">
        <v>562</v>
      </c>
      <c r="C3914" t="s">
        <v>320</v>
      </c>
      <c r="D3914" t="s">
        <v>9867</v>
      </c>
      <c r="E3914">
        <v>40212.916666666701</v>
      </c>
      <c r="F3914">
        <f>LEN(C3914)</f>
        <v>9</v>
      </c>
    </row>
    <row r="3915" spans="1:6" x14ac:dyDescent="0.25">
      <c r="A3915" t="s">
        <v>9724</v>
      </c>
      <c r="B3915" t="s">
        <v>564</v>
      </c>
      <c r="C3915" t="s">
        <v>565</v>
      </c>
      <c r="D3915" t="s">
        <v>9868</v>
      </c>
      <c r="E3915">
        <v>40212.916666666701</v>
      </c>
      <c r="F3915">
        <f>LEN(C3915)</f>
        <v>25</v>
      </c>
    </row>
    <row r="3916" spans="1:6" x14ac:dyDescent="0.25">
      <c r="A3916" t="s">
        <v>9724</v>
      </c>
      <c r="B3916" t="s">
        <v>566</v>
      </c>
      <c r="C3916" t="s">
        <v>567</v>
      </c>
      <c r="D3916" t="s">
        <v>9869</v>
      </c>
      <c r="E3916">
        <v>40212.916666666701</v>
      </c>
      <c r="F3916">
        <f>LEN(C3916)</f>
        <v>24</v>
      </c>
    </row>
    <row r="3917" spans="1:6" x14ac:dyDescent="0.25">
      <c r="A3917" t="s">
        <v>9724</v>
      </c>
      <c r="B3917" t="s">
        <v>9870</v>
      </c>
      <c r="C3917" t="s">
        <v>9872</v>
      </c>
      <c r="D3917" t="s">
        <v>9871</v>
      </c>
      <c r="E3917">
        <v>40213.916666666701</v>
      </c>
      <c r="F3917">
        <f>LEN(C3917)</f>
        <v>30</v>
      </c>
    </row>
    <row r="3918" spans="1:6" x14ac:dyDescent="0.25">
      <c r="A3918" t="s">
        <v>9724</v>
      </c>
      <c r="B3918" t="s">
        <v>9873</v>
      </c>
      <c r="C3918" t="s">
        <v>9875</v>
      </c>
      <c r="D3918" t="s">
        <v>9874</v>
      </c>
      <c r="E3918">
        <v>40217.916666666701</v>
      </c>
      <c r="F3918">
        <f>LEN(C3918)</f>
        <v>26</v>
      </c>
    </row>
    <row r="3919" spans="1:6" x14ac:dyDescent="0.25">
      <c r="A3919" t="s">
        <v>9724</v>
      </c>
      <c r="B3919" t="s">
        <v>9876</v>
      </c>
      <c r="C3919" t="s">
        <v>9877</v>
      </c>
      <c r="D3919" t="s">
        <v>9874</v>
      </c>
      <c r="E3919">
        <v>40671.875</v>
      </c>
      <c r="F3919">
        <f>LEN(C3919)</f>
        <v>53</v>
      </c>
    </row>
    <row r="3920" spans="1:6" x14ac:dyDescent="0.25">
      <c r="A3920" t="s">
        <v>9724</v>
      </c>
      <c r="B3920" t="s">
        <v>9878</v>
      </c>
      <c r="C3920" t="s">
        <v>9880</v>
      </c>
      <c r="D3920" t="s">
        <v>9879</v>
      </c>
      <c r="E3920">
        <v>40671.875</v>
      </c>
      <c r="F3920">
        <f>LEN(C3920)</f>
        <v>49</v>
      </c>
    </row>
    <row r="3921" spans="1:6" x14ac:dyDescent="0.25">
      <c r="A3921" t="s">
        <v>9724</v>
      </c>
      <c r="B3921" t="s">
        <v>1774</v>
      </c>
      <c r="C3921" t="s">
        <v>1774</v>
      </c>
      <c r="D3921" t="s">
        <v>9881</v>
      </c>
      <c r="E3921">
        <v>40217.916666666701</v>
      </c>
      <c r="F3921">
        <f>LEN(C3921)</f>
        <v>5</v>
      </c>
    </row>
    <row r="3922" spans="1:6" x14ac:dyDescent="0.25">
      <c r="A3922" t="s">
        <v>9724</v>
      </c>
      <c r="B3922" t="s">
        <v>9882</v>
      </c>
      <c r="C3922" t="s">
        <v>9884</v>
      </c>
      <c r="D3922" t="s">
        <v>9883</v>
      </c>
      <c r="E3922">
        <v>40217.916666666701</v>
      </c>
      <c r="F3922">
        <f>LEN(C3922)</f>
        <v>28</v>
      </c>
    </row>
    <row r="3923" spans="1:6" x14ac:dyDescent="0.25">
      <c r="A3923" t="s">
        <v>9724</v>
      </c>
      <c r="B3923" t="s">
        <v>9885</v>
      </c>
      <c r="C3923" t="s">
        <v>9887</v>
      </c>
      <c r="D3923" t="s">
        <v>9886</v>
      </c>
      <c r="E3923">
        <v>40217.916666666701</v>
      </c>
      <c r="F3923">
        <f>LEN(C3923)</f>
        <v>37</v>
      </c>
    </row>
    <row r="3924" spans="1:6" x14ac:dyDescent="0.25">
      <c r="A3924" t="s">
        <v>9724</v>
      </c>
      <c r="B3924" t="s">
        <v>9888</v>
      </c>
      <c r="C3924" t="s">
        <v>9890</v>
      </c>
      <c r="D3924" t="s">
        <v>9889</v>
      </c>
      <c r="E3924">
        <v>40217.916666666701</v>
      </c>
      <c r="F3924">
        <f>LEN(C3924)</f>
        <v>24</v>
      </c>
    </row>
    <row r="3925" spans="1:6" x14ac:dyDescent="0.25">
      <c r="A3925" t="s">
        <v>9724</v>
      </c>
      <c r="B3925" t="s">
        <v>6454</v>
      </c>
      <c r="C3925" t="s">
        <v>9892</v>
      </c>
      <c r="D3925" t="s">
        <v>9891</v>
      </c>
      <c r="E3925">
        <v>40217.916666666701</v>
      </c>
      <c r="F3925">
        <f>LEN(C3925)</f>
        <v>26</v>
      </c>
    </row>
    <row r="3926" spans="1:6" x14ac:dyDescent="0.25">
      <c r="A3926" t="s">
        <v>9724</v>
      </c>
      <c r="B3926" t="s">
        <v>9893</v>
      </c>
      <c r="C3926" t="s">
        <v>9732</v>
      </c>
      <c r="D3926" t="s">
        <v>9894</v>
      </c>
      <c r="E3926">
        <v>40267.875</v>
      </c>
      <c r="F3926">
        <f>LEN(C3926)</f>
        <v>10</v>
      </c>
    </row>
    <row r="3927" spans="1:6" x14ac:dyDescent="0.25">
      <c r="A3927" t="s">
        <v>9724</v>
      </c>
      <c r="B3927" t="s">
        <v>9895</v>
      </c>
      <c r="C3927" t="s">
        <v>544</v>
      </c>
      <c r="D3927" t="s">
        <v>543</v>
      </c>
      <c r="E3927">
        <v>40251.916666666701</v>
      </c>
      <c r="F3927">
        <f>LEN(C3927)</f>
        <v>6</v>
      </c>
    </row>
    <row r="3928" spans="1:6" x14ac:dyDescent="0.25">
      <c r="A3928" t="s">
        <v>9724</v>
      </c>
      <c r="B3928" t="s">
        <v>217</v>
      </c>
      <c r="C3928" t="s">
        <v>218</v>
      </c>
      <c r="D3928" t="s">
        <v>595</v>
      </c>
      <c r="E3928">
        <v>40351.875</v>
      </c>
      <c r="F3928">
        <f>LEN(C3928)</f>
        <v>9</v>
      </c>
    </row>
    <row r="3929" spans="1:6" x14ac:dyDescent="0.25">
      <c r="A3929" t="s">
        <v>9724</v>
      </c>
      <c r="B3929" t="s">
        <v>602</v>
      </c>
      <c r="C3929" t="s">
        <v>603</v>
      </c>
      <c r="D3929" t="s">
        <v>546</v>
      </c>
      <c r="E3929">
        <v>40358.875</v>
      </c>
      <c r="F3929">
        <f>LEN(C3929)</f>
        <v>18</v>
      </c>
    </row>
    <row r="3930" spans="1:6" x14ac:dyDescent="0.25">
      <c r="A3930" t="s">
        <v>9724</v>
      </c>
      <c r="B3930" t="s">
        <v>604</v>
      </c>
      <c r="C3930" t="s">
        <v>606</v>
      </c>
      <c r="D3930" t="s">
        <v>605</v>
      </c>
      <c r="E3930">
        <v>40379.875</v>
      </c>
      <c r="F3930">
        <f>LEN(C3930)</f>
        <v>12</v>
      </c>
    </row>
    <row r="3931" spans="1:6" x14ac:dyDescent="0.25">
      <c r="A3931" t="s">
        <v>9724</v>
      </c>
      <c r="B3931" t="s">
        <v>9896</v>
      </c>
      <c r="C3931" t="s">
        <v>9898</v>
      </c>
      <c r="D3931" t="s">
        <v>9897</v>
      </c>
      <c r="E3931">
        <v>40381.875</v>
      </c>
      <c r="F3931">
        <f>LEN(C3931)</f>
        <v>24</v>
      </c>
    </row>
    <row r="3932" spans="1:6" x14ac:dyDescent="0.25">
      <c r="A3932" t="s">
        <v>9724</v>
      </c>
      <c r="B3932" t="s">
        <v>9899</v>
      </c>
      <c r="C3932" t="s">
        <v>9901</v>
      </c>
      <c r="D3932" t="s">
        <v>9900</v>
      </c>
      <c r="E3932">
        <v>40381.875</v>
      </c>
      <c r="F3932">
        <f>LEN(C3932)</f>
        <v>18</v>
      </c>
    </row>
    <row r="3933" spans="1:6" x14ac:dyDescent="0.25">
      <c r="A3933" t="s">
        <v>9724</v>
      </c>
      <c r="B3933" t="s">
        <v>9902</v>
      </c>
      <c r="C3933" t="s">
        <v>9904</v>
      </c>
      <c r="D3933" t="s">
        <v>9903</v>
      </c>
      <c r="E3933">
        <v>40385.875</v>
      </c>
      <c r="F3933">
        <f>LEN(C3933)</f>
        <v>19</v>
      </c>
    </row>
    <row r="3934" spans="1:6" x14ac:dyDescent="0.25">
      <c r="A3934" t="s">
        <v>9724</v>
      </c>
      <c r="B3934" t="s">
        <v>9905</v>
      </c>
      <c r="C3934" t="s">
        <v>9907</v>
      </c>
      <c r="D3934" t="s">
        <v>9906</v>
      </c>
      <c r="E3934">
        <v>40408.875</v>
      </c>
      <c r="F3934">
        <f>LEN(C3934)</f>
        <v>14</v>
      </c>
    </row>
    <row r="3935" spans="1:6" x14ac:dyDescent="0.25">
      <c r="A3935" t="s">
        <v>9724</v>
      </c>
      <c r="B3935" t="s">
        <v>9908</v>
      </c>
      <c r="C3935" t="s">
        <v>621</v>
      </c>
      <c r="D3935" t="s">
        <v>9909</v>
      </c>
      <c r="E3935">
        <v>40408.875</v>
      </c>
      <c r="F3935">
        <f>LEN(C3935)</f>
        <v>6</v>
      </c>
    </row>
    <row r="3936" spans="1:6" x14ac:dyDescent="0.25">
      <c r="A3936" t="s">
        <v>9724</v>
      </c>
      <c r="B3936" t="s">
        <v>626</v>
      </c>
      <c r="C3936" t="s">
        <v>156</v>
      </c>
      <c r="D3936" t="s">
        <v>627</v>
      </c>
      <c r="E3936">
        <v>40489.916666666701</v>
      </c>
      <c r="F3936">
        <f>LEN(C3936)</f>
        <v>24</v>
      </c>
    </row>
    <row r="3937" spans="1:6" x14ac:dyDescent="0.25">
      <c r="A3937" t="s">
        <v>9724</v>
      </c>
      <c r="B3937" t="s">
        <v>9910</v>
      </c>
      <c r="C3937" t="s">
        <v>625</v>
      </c>
      <c r="D3937" t="s">
        <v>9911</v>
      </c>
      <c r="E3937">
        <v>40408.875</v>
      </c>
      <c r="F3937">
        <f>LEN(C3937)</f>
        <v>10</v>
      </c>
    </row>
    <row r="3938" spans="1:6" x14ac:dyDescent="0.25">
      <c r="A3938" t="s">
        <v>9724</v>
      </c>
      <c r="B3938" t="s">
        <v>9912</v>
      </c>
      <c r="C3938" t="s">
        <v>630</v>
      </c>
      <c r="D3938" t="s">
        <v>9913</v>
      </c>
      <c r="E3938">
        <v>40409.875</v>
      </c>
      <c r="F3938">
        <f>LEN(C3938)</f>
        <v>8</v>
      </c>
    </row>
    <row r="3939" spans="1:6" x14ac:dyDescent="0.25">
      <c r="A3939" t="s">
        <v>9724</v>
      </c>
      <c r="B3939" t="s">
        <v>631</v>
      </c>
      <c r="C3939" t="s">
        <v>633</v>
      </c>
      <c r="D3939" t="s">
        <v>632</v>
      </c>
      <c r="E3939">
        <v>40409.875</v>
      </c>
      <c r="F3939">
        <f>LEN(C3939)</f>
        <v>28</v>
      </c>
    </row>
    <row r="3940" spans="1:6" x14ac:dyDescent="0.25">
      <c r="A3940" t="s">
        <v>9724</v>
      </c>
      <c r="B3940" t="s">
        <v>634</v>
      </c>
      <c r="C3940" t="s">
        <v>636</v>
      </c>
      <c r="D3940" t="s">
        <v>635</v>
      </c>
      <c r="E3940">
        <v>40409.875</v>
      </c>
      <c r="F3940">
        <f>LEN(C3940)</f>
        <v>12</v>
      </c>
    </row>
    <row r="3941" spans="1:6" x14ac:dyDescent="0.25">
      <c r="A3941" t="s">
        <v>9724</v>
      </c>
      <c r="B3941" t="s">
        <v>9914</v>
      </c>
      <c r="C3941" t="s">
        <v>9916</v>
      </c>
      <c r="D3941" t="s">
        <v>9915</v>
      </c>
      <c r="E3941">
        <v>40409.875</v>
      </c>
      <c r="F3941">
        <f>LEN(C3941)</f>
        <v>44</v>
      </c>
    </row>
    <row r="3942" spans="1:6" x14ac:dyDescent="0.25">
      <c r="A3942" t="s">
        <v>9724</v>
      </c>
      <c r="B3942" t="s">
        <v>9917</v>
      </c>
      <c r="C3942" t="s">
        <v>9918</v>
      </c>
      <c r="D3942" t="s">
        <v>677</v>
      </c>
      <c r="E3942">
        <v>40274.875</v>
      </c>
      <c r="F3942">
        <f>LEN(C3942)</f>
        <v>20</v>
      </c>
    </row>
    <row r="3943" spans="1:6" x14ac:dyDescent="0.25">
      <c r="A3943" t="s">
        <v>9724</v>
      </c>
      <c r="B3943" t="s">
        <v>9919</v>
      </c>
      <c r="C3943" t="s">
        <v>9920</v>
      </c>
      <c r="D3943" t="s">
        <v>677</v>
      </c>
      <c r="E3943">
        <v>41351.916666666701</v>
      </c>
      <c r="F3943">
        <f>LEN(C3943)</f>
        <v>29</v>
      </c>
    </row>
    <row r="3944" spans="1:6" x14ac:dyDescent="0.25">
      <c r="A3944" t="s">
        <v>9724</v>
      </c>
      <c r="B3944" t="s">
        <v>9921</v>
      </c>
      <c r="C3944" t="s">
        <v>9922</v>
      </c>
      <c r="D3944" t="s">
        <v>677</v>
      </c>
      <c r="E3944">
        <v>41351.916666666701</v>
      </c>
      <c r="F3944">
        <f>LEN(C3944)</f>
        <v>15</v>
      </c>
    </row>
    <row r="3945" spans="1:6" x14ac:dyDescent="0.25">
      <c r="A3945" t="s">
        <v>9724</v>
      </c>
      <c r="B3945" t="s">
        <v>9923</v>
      </c>
      <c r="C3945" t="s">
        <v>9924</v>
      </c>
      <c r="D3945" t="s">
        <v>677</v>
      </c>
      <c r="E3945">
        <v>41351.916666666701</v>
      </c>
      <c r="F3945">
        <f>LEN(C3945)</f>
        <v>24</v>
      </c>
    </row>
    <row r="3946" spans="1:6" x14ac:dyDescent="0.25">
      <c r="A3946" t="s">
        <v>9724</v>
      </c>
      <c r="B3946" t="s">
        <v>9925</v>
      </c>
      <c r="C3946" t="s">
        <v>9926</v>
      </c>
      <c r="D3946" t="s">
        <v>677</v>
      </c>
      <c r="E3946">
        <v>41351.916666666701</v>
      </c>
      <c r="F3946">
        <f>LEN(C3946)</f>
        <v>39</v>
      </c>
    </row>
    <row r="3947" spans="1:6" x14ac:dyDescent="0.25">
      <c r="A3947" t="s">
        <v>9724</v>
      </c>
      <c r="B3947" t="s">
        <v>9927</v>
      </c>
      <c r="C3947" t="s">
        <v>401</v>
      </c>
      <c r="D3947" t="s">
        <v>677</v>
      </c>
      <c r="E3947">
        <v>41351.916666666701</v>
      </c>
      <c r="F3947">
        <f>LEN(C3947)</f>
        <v>10</v>
      </c>
    </row>
    <row r="3948" spans="1:6" x14ac:dyDescent="0.25">
      <c r="A3948" t="s">
        <v>9724</v>
      </c>
      <c r="B3948" t="s">
        <v>679</v>
      </c>
      <c r="C3948" t="s">
        <v>681</v>
      </c>
      <c r="D3948" t="s">
        <v>680</v>
      </c>
      <c r="E3948">
        <v>40395.875</v>
      </c>
      <c r="F3948">
        <f>LEN(C3948)</f>
        <v>15</v>
      </c>
    </row>
    <row r="3949" spans="1:6" x14ac:dyDescent="0.25">
      <c r="A3949" t="s">
        <v>9724</v>
      </c>
      <c r="B3949" t="s">
        <v>673</v>
      </c>
      <c r="C3949" t="s">
        <v>675</v>
      </c>
      <c r="D3949" t="s">
        <v>7471</v>
      </c>
      <c r="E3949">
        <v>40440.875</v>
      </c>
      <c r="F3949">
        <f>LEN(C3949)</f>
        <v>26</v>
      </c>
    </row>
    <row r="3950" spans="1:6" x14ac:dyDescent="0.25">
      <c r="A3950" t="s">
        <v>9724</v>
      </c>
      <c r="B3950" t="s">
        <v>9928</v>
      </c>
      <c r="C3950" t="s">
        <v>9780</v>
      </c>
      <c r="D3950" t="s">
        <v>9929</v>
      </c>
      <c r="E3950">
        <v>40461.875</v>
      </c>
      <c r="F3950">
        <f>LEN(C3950)</f>
        <v>9</v>
      </c>
    </row>
    <row r="3951" spans="1:6" x14ac:dyDescent="0.25">
      <c r="A3951" t="s">
        <v>9724</v>
      </c>
      <c r="B3951" t="s">
        <v>9930</v>
      </c>
      <c r="C3951" t="s">
        <v>9732</v>
      </c>
      <c r="D3951" t="s">
        <v>9931</v>
      </c>
      <c r="E3951">
        <v>40461.875</v>
      </c>
      <c r="F3951">
        <f>LEN(C3951)</f>
        <v>10</v>
      </c>
    </row>
    <row r="3952" spans="1:6" x14ac:dyDescent="0.25">
      <c r="A3952" t="s">
        <v>9724</v>
      </c>
      <c r="B3952" t="s">
        <v>9932</v>
      </c>
      <c r="C3952" t="s">
        <v>9934</v>
      </c>
      <c r="D3952" t="s">
        <v>9933</v>
      </c>
      <c r="E3952">
        <v>40494.916666666701</v>
      </c>
      <c r="F3952">
        <f>LEN(C3952)</f>
        <v>39</v>
      </c>
    </row>
    <row r="3953" spans="1:6" x14ac:dyDescent="0.25">
      <c r="A3953" t="s">
        <v>9724</v>
      </c>
      <c r="B3953" t="s">
        <v>9935</v>
      </c>
      <c r="C3953" t="s">
        <v>9937</v>
      </c>
      <c r="D3953" t="s">
        <v>9936</v>
      </c>
      <c r="E3953">
        <v>40493.916666666701</v>
      </c>
      <c r="F3953">
        <f>LEN(C3953)</f>
        <v>18</v>
      </c>
    </row>
    <row r="3954" spans="1:6" x14ac:dyDescent="0.25">
      <c r="A3954" t="s">
        <v>9724</v>
      </c>
      <c r="B3954" t="s">
        <v>9938</v>
      </c>
      <c r="C3954" t="s">
        <v>9940</v>
      </c>
      <c r="D3954" t="s">
        <v>9939</v>
      </c>
      <c r="E3954">
        <v>40493.916666666701</v>
      </c>
      <c r="F3954">
        <f>LEN(C3954)</f>
        <v>19</v>
      </c>
    </row>
    <row r="3955" spans="1:6" x14ac:dyDescent="0.25">
      <c r="A3955" t="s">
        <v>9724</v>
      </c>
      <c r="B3955" t="s">
        <v>9941</v>
      </c>
      <c r="C3955" t="s">
        <v>9943</v>
      </c>
      <c r="D3955" t="s">
        <v>9942</v>
      </c>
      <c r="E3955">
        <v>40510.916666666701</v>
      </c>
      <c r="F3955">
        <f>LEN(C3955)</f>
        <v>43</v>
      </c>
    </row>
    <row r="3956" spans="1:6" x14ac:dyDescent="0.25">
      <c r="A3956" t="s">
        <v>9724</v>
      </c>
      <c r="B3956" t="s">
        <v>697</v>
      </c>
      <c r="C3956" t="s">
        <v>699</v>
      </c>
      <c r="D3956" t="s">
        <v>698</v>
      </c>
      <c r="E3956">
        <v>40371.875</v>
      </c>
      <c r="F3956">
        <f>LEN(C3956)</f>
        <v>40</v>
      </c>
    </row>
    <row r="3957" spans="1:6" x14ac:dyDescent="0.25">
      <c r="A3957" t="s">
        <v>9724</v>
      </c>
      <c r="B3957" t="s">
        <v>253</v>
      </c>
      <c r="C3957" t="s">
        <v>252</v>
      </c>
      <c r="D3957" t="s">
        <v>9944</v>
      </c>
      <c r="E3957">
        <v>40758.875</v>
      </c>
      <c r="F3957">
        <f>LEN(C3957)</f>
        <v>12</v>
      </c>
    </row>
    <row r="3958" spans="1:6" x14ac:dyDescent="0.25">
      <c r="A3958" t="s">
        <v>9724</v>
      </c>
      <c r="B3958" t="s">
        <v>9945</v>
      </c>
      <c r="C3958" t="s">
        <v>9947</v>
      </c>
      <c r="D3958" t="s">
        <v>9946</v>
      </c>
      <c r="E3958">
        <v>41163.875</v>
      </c>
      <c r="F3958">
        <f>LEN(C3958)</f>
        <v>33</v>
      </c>
    </row>
    <row r="3959" spans="1:6" x14ac:dyDescent="0.25">
      <c r="A3959" t="s">
        <v>9724</v>
      </c>
      <c r="B3959" t="s">
        <v>732</v>
      </c>
      <c r="C3959" t="s">
        <v>733</v>
      </c>
      <c r="D3959" t="s">
        <v>677</v>
      </c>
      <c r="E3959">
        <v>41283.916666666701</v>
      </c>
      <c r="F3959">
        <f>LEN(C3959)</f>
        <v>5</v>
      </c>
    </row>
    <row r="3960" spans="1:6" x14ac:dyDescent="0.25">
      <c r="A3960" t="s">
        <v>9724</v>
      </c>
      <c r="B3960" t="s">
        <v>734</v>
      </c>
      <c r="C3960" t="s">
        <v>736</v>
      </c>
      <c r="D3960" t="s">
        <v>677</v>
      </c>
      <c r="E3960">
        <v>41283.916666666701</v>
      </c>
      <c r="F3960">
        <f>LEN(C3960)</f>
        <v>17</v>
      </c>
    </row>
    <row r="3961" spans="1:6" x14ac:dyDescent="0.25">
      <c r="A3961" t="s">
        <v>9724</v>
      </c>
      <c r="B3961" t="s">
        <v>737</v>
      </c>
      <c r="C3961" t="s">
        <v>739</v>
      </c>
      <c r="D3961" t="s">
        <v>677</v>
      </c>
      <c r="E3961">
        <v>41283.916666666701</v>
      </c>
      <c r="F3961">
        <f>LEN(C3961)</f>
        <v>17</v>
      </c>
    </row>
    <row r="3962" spans="1:6" x14ac:dyDescent="0.25">
      <c r="A3962" t="s">
        <v>9724</v>
      </c>
      <c r="B3962" t="s">
        <v>9948</v>
      </c>
      <c r="C3962" t="s">
        <v>742</v>
      </c>
      <c r="D3962" t="s">
        <v>677</v>
      </c>
      <c r="E3962">
        <v>41283.916666666701</v>
      </c>
      <c r="F3962">
        <f>LEN(C3962)</f>
        <v>31</v>
      </c>
    </row>
    <row r="3963" spans="1:6" x14ac:dyDescent="0.25">
      <c r="A3963" t="s">
        <v>9724</v>
      </c>
      <c r="B3963" t="s">
        <v>9949</v>
      </c>
      <c r="C3963" t="s">
        <v>745</v>
      </c>
      <c r="D3963" t="s">
        <v>677</v>
      </c>
      <c r="E3963">
        <v>41283.916666666701</v>
      </c>
      <c r="F3963">
        <f>LEN(C3963)</f>
        <v>27</v>
      </c>
    </row>
    <row r="3964" spans="1:6" x14ac:dyDescent="0.25">
      <c r="A3964" t="s">
        <v>9724</v>
      </c>
      <c r="B3964" t="s">
        <v>748</v>
      </c>
      <c r="C3964" t="s">
        <v>750</v>
      </c>
      <c r="D3964" t="s">
        <v>749</v>
      </c>
      <c r="E3964">
        <v>41282.916666666701</v>
      </c>
      <c r="F3964">
        <f>LEN(C3964)</f>
        <v>20</v>
      </c>
    </row>
    <row r="3965" spans="1:6" x14ac:dyDescent="0.25">
      <c r="A3965" t="s">
        <v>9724</v>
      </c>
      <c r="B3965" t="s">
        <v>9950</v>
      </c>
      <c r="C3965" t="s">
        <v>9952</v>
      </c>
      <c r="D3965" t="s">
        <v>9951</v>
      </c>
      <c r="E3965">
        <v>41346.916666666701</v>
      </c>
      <c r="F3965">
        <f>LEN(C3965)</f>
        <v>7</v>
      </c>
    </row>
    <row r="3966" spans="1:6" x14ac:dyDescent="0.25">
      <c r="A3966" t="s">
        <v>9724</v>
      </c>
      <c r="B3966" t="s">
        <v>9953</v>
      </c>
      <c r="C3966" t="s">
        <v>9955</v>
      </c>
      <c r="D3966" t="s">
        <v>9954</v>
      </c>
      <c r="E3966">
        <v>41346.916666666701</v>
      </c>
      <c r="F3966">
        <f>LEN(C3966)</f>
        <v>4</v>
      </c>
    </row>
    <row r="3967" spans="1:6" x14ac:dyDescent="0.25">
      <c r="A3967" t="s">
        <v>9724</v>
      </c>
      <c r="B3967" t="s">
        <v>9956</v>
      </c>
      <c r="C3967" t="s">
        <v>9958</v>
      </c>
      <c r="D3967" t="s">
        <v>9957</v>
      </c>
      <c r="E3967">
        <v>41346.916666666701</v>
      </c>
      <c r="F3967">
        <f>LEN(C3967)</f>
        <v>13</v>
      </c>
    </row>
    <row r="3968" spans="1:6" x14ac:dyDescent="0.25">
      <c r="A3968" t="s">
        <v>9724</v>
      </c>
      <c r="B3968" t="s">
        <v>9959</v>
      </c>
      <c r="C3968" t="s">
        <v>9961</v>
      </c>
      <c r="D3968" t="s">
        <v>9960</v>
      </c>
      <c r="E3968">
        <v>41346.916666666701</v>
      </c>
      <c r="F3968">
        <f>LEN(C3968)</f>
        <v>24</v>
      </c>
    </row>
    <row r="3969" spans="1:6" x14ac:dyDescent="0.25">
      <c r="A3969" t="s">
        <v>9724</v>
      </c>
      <c r="B3969" t="s">
        <v>9962</v>
      </c>
      <c r="C3969" t="s">
        <v>9964</v>
      </c>
      <c r="D3969" t="s">
        <v>9963</v>
      </c>
      <c r="E3969">
        <v>41351.916666666701</v>
      </c>
      <c r="F3969">
        <f>LEN(C3969)</f>
        <v>19</v>
      </c>
    </row>
    <row r="3970" spans="1:6" x14ac:dyDescent="0.25">
      <c r="A3970" t="s">
        <v>9724</v>
      </c>
      <c r="B3970" t="s">
        <v>9965</v>
      </c>
      <c r="C3970" t="s">
        <v>9967</v>
      </c>
      <c r="D3970" t="s">
        <v>9966</v>
      </c>
      <c r="E3970">
        <v>41351.916666666701</v>
      </c>
      <c r="F3970">
        <f>LEN(C3970)</f>
        <v>18</v>
      </c>
    </row>
    <row r="3971" spans="1:6" x14ac:dyDescent="0.25">
      <c r="A3971" t="s">
        <v>9724</v>
      </c>
      <c r="B3971" t="s">
        <v>9968</v>
      </c>
      <c r="C3971" t="s">
        <v>9970</v>
      </c>
      <c r="D3971" t="s">
        <v>9969</v>
      </c>
      <c r="E3971">
        <v>41351.916666666701</v>
      </c>
      <c r="F3971">
        <f>LEN(C3971)</f>
        <v>17</v>
      </c>
    </row>
    <row r="3972" spans="1:6" x14ac:dyDescent="0.25">
      <c r="A3972" t="s">
        <v>9724</v>
      </c>
      <c r="B3972" t="s">
        <v>9971</v>
      </c>
      <c r="C3972" t="s">
        <v>9973</v>
      </c>
      <c r="D3972" t="s">
        <v>9972</v>
      </c>
      <c r="E3972">
        <v>41351.916666666701</v>
      </c>
      <c r="F3972">
        <f>LEN(C3972)</f>
        <v>5</v>
      </c>
    </row>
    <row r="3973" spans="1:6" x14ac:dyDescent="0.25">
      <c r="A3973" t="s">
        <v>9724</v>
      </c>
      <c r="B3973" t="s">
        <v>9974</v>
      </c>
      <c r="C3973" t="s">
        <v>9976</v>
      </c>
      <c r="D3973" t="s">
        <v>9975</v>
      </c>
      <c r="E3973">
        <v>41351.916666666701</v>
      </c>
      <c r="F3973">
        <f>LEN(C3973)</f>
        <v>3</v>
      </c>
    </row>
    <row r="3974" spans="1:6" x14ac:dyDescent="0.25">
      <c r="A3974" t="s">
        <v>9724</v>
      </c>
      <c r="B3974" t="s">
        <v>9977</v>
      </c>
      <c r="C3974" t="s">
        <v>9979</v>
      </c>
      <c r="D3974" t="s">
        <v>9978</v>
      </c>
      <c r="E3974">
        <v>41352.916666666701</v>
      </c>
      <c r="F3974">
        <f>LEN(C3974)</f>
        <v>19</v>
      </c>
    </row>
    <row r="3975" spans="1:6" x14ac:dyDescent="0.25">
      <c r="A3975" t="s">
        <v>9724</v>
      </c>
      <c r="B3975" t="s">
        <v>9980</v>
      </c>
      <c r="C3975" t="s">
        <v>9982</v>
      </c>
      <c r="D3975" t="s">
        <v>9981</v>
      </c>
      <c r="E3975">
        <v>41353.916666666701</v>
      </c>
      <c r="F3975">
        <f>LEN(C3975)</f>
        <v>21</v>
      </c>
    </row>
    <row r="3976" spans="1:6" x14ac:dyDescent="0.25">
      <c r="A3976" t="s">
        <v>9724</v>
      </c>
      <c r="B3976" t="s">
        <v>9983</v>
      </c>
      <c r="C3976" t="s">
        <v>9985</v>
      </c>
      <c r="D3976" t="s">
        <v>9984</v>
      </c>
      <c r="E3976">
        <v>41353.916666666701</v>
      </c>
      <c r="F3976">
        <f>LEN(C3976)</f>
        <v>20</v>
      </c>
    </row>
    <row r="3977" spans="1:6" x14ac:dyDescent="0.25">
      <c r="A3977" t="s">
        <v>9724</v>
      </c>
      <c r="B3977" t="s">
        <v>9986</v>
      </c>
      <c r="C3977" t="s">
        <v>8533</v>
      </c>
      <c r="D3977" t="s">
        <v>8532</v>
      </c>
      <c r="E3977">
        <v>41353.916666666701</v>
      </c>
      <c r="F3977">
        <f>LEN(C3977)</f>
        <v>25</v>
      </c>
    </row>
    <row r="3978" spans="1:6" x14ac:dyDescent="0.25">
      <c r="A3978" t="s">
        <v>9724</v>
      </c>
      <c r="B3978" t="s">
        <v>9987</v>
      </c>
      <c r="C3978" t="s">
        <v>9989</v>
      </c>
      <c r="D3978" t="s">
        <v>9988</v>
      </c>
      <c r="E3978">
        <v>41353.916666666701</v>
      </c>
      <c r="F3978">
        <f>LEN(C3978)</f>
        <v>69</v>
      </c>
    </row>
    <row r="3979" spans="1:6" x14ac:dyDescent="0.25">
      <c r="A3979" t="s">
        <v>9724</v>
      </c>
      <c r="B3979" t="s">
        <v>9990</v>
      </c>
      <c r="C3979" t="s">
        <v>9992</v>
      </c>
      <c r="D3979" t="s">
        <v>9991</v>
      </c>
      <c r="E3979">
        <v>41353.916666666701</v>
      </c>
      <c r="F3979">
        <f>LEN(C3979)</f>
        <v>80</v>
      </c>
    </row>
    <row r="3980" spans="1:6" x14ac:dyDescent="0.25">
      <c r="A3980" t="s">
        <v>9724</v>
      </c>
      <c r="B3980" t="s">
        <v>9993</v>
      </c>
      <c r="C3980" t="s">
        <v>9995</v>
      </c>
      <c r="D3980" t="s">
        <v>9994</v>
      </c>
      <c r="E3980">
        <v>41358.916666666701</v>
      </c>
      <c r="F3980">
        <f>LEN(C3980)</f>
        <v>37</v>
      </c>
    </row>
    <row r="3981" spans="1:6" x14ac:dyDescent="0.25">
      <c r="A3981" t="s">
        <v>9724</v>
      </c>
      <c r="B3981" t="s">
        <v>9996</v>
      </c>
      <c r="C3981" t="s">
        <v>9999</v>
      </c>
      <c r="D3981" t="s">
        <v>9997</v>
      </c>
      <c r="E3981">
        <v>41350.916666666701</v>
      </c>
      <c r="F3981">
        <f>LEN(C3981)</f>
        <v>7</v>
      </c>
    </row>
    <row r="3982" spans="1:6" x14ac:dyDescent="0.25">
      <c r="A3982" t="s">
        <v>9724</v>
      </c>
      <c r="B3982" t="s">
        <v>10000</v>
      </c>
      <c r="C3982" t="s">
        <v>9999</v>
      </c>
      <c r="D3982" t="s">
        <v>10001</v>
      </c>
      <c r="E3982">
        <v>41350.916666666701</v>
      </c>
      <c r="F3982">
        <f>LEN(C3982)</f>
        <v>7</v>
      </c>
    </row>
    <row r="3983" spans="1:6" x14ac:dyDescent="0.25">
      <c r="A3983" t="s">
        <v>9724</v>
      </c>
      <c r="B3983" t="s">
        <v>10002</v>
      </c>
      <c r="C3983" t="s">
        <v>10004</v>
      </c>
      <c r="D3983" t="s">
        <v>10003</v>
      </c>
      <c r="E3983">
        <v>41350.916666666701</v>
      </c>
      <c r="F3983">
        <f>LEN(C3983)</f>
        <v>19</v>
      </c>
    </row>
    <row r="3984" spans="1:6" x14ac:dyDescent="0.25">
      <c r="A3984" t="s">
        <v>9724</v>
      </c>
      <c r="B3984" t="s">
        <v>10005</v>
      </c>
      <c r="C3984" t="s">
        <v>9999</v>
      </c>
      <c r="D3984" t="s">
        <v>10006</v>
      </c>
      <c r="E3984">
        <v>41350.916666666701</v>
      </c>
      <c r="F3984">
        <f>LEN(C3984)</f>
        <v>7</v>
      </c>
    </row>
    <row r="3985" spans="1:6" x14ac:dyDescent="0.25">
      <c r="A3985" t="s">
        <v>9724</v>
      </c>
      <c r="B3985" t="s">
        <v>10007</v>
      </c>
      <c r="C3985" t="s">
        <v>10009</v>
      </c>
      <c r="D3985" t="s">
        <v>10008</v>
      </c>
      <c r="E3985">
        <v>41350.916666666701</v>
      </c>
      <c r="F3985">
        <f>LEN(C3985)</f>
        <v>22</v>
      </c>
    </row>
    <row r="3986" spans="1:6" x14ac:dyDescent="0.25">
      <c r="A3986" t="s">
        <v>9724</v>
      </c>
      <c r="B3986" t="s">
        <v>10010</v>
      </c>
      <c r="C3986" t="s">
        <v>10012</v>
      </c>
      <c r="D3986" t="s">
        <v>10011</v>
      </c>
      <c r="E3986">
        <v>41350.916666666701</v>
      </c>
      <c r="F3986">
        <f>LEN(C3986)</f>
        <v>18</v>
      </c>
    </row>
    <row r="3987" spans="1:6" x14ac:dyDescent="0.25">
      <c r="A3987" t="s">
        <v>9724</v>
      </c>
      <c r="B3987" t="s">
        <v>2</v>
      </c>
      <c r="C3987" t="s">
        <v>2</v>
      </c>
      <c r="D3987" t="s">
        <v>4467</v>
      </c>
      <c r="E3987">
        <v>41350.916666666701</v>
      </c>
      <c r="F3987">
        <f>LEN(C3987)</f>
        <v>11</v>
      </c>
    </row>
    <row r="3988" spans="1:6" x14ac:dyDescent="0.25">
      <c r="A3988" t="s">
        <v>9724</v>
      </c>
      <c r="B3988" t="s">
        <v>1258</v>
      </c>
      <c r="C3988" t="s">
        <v>1260</v>
      </c>
      <c r="D3988" t="s">
        <v>10013</v>
      </c>
      <c r="E3988">
        <v>41350.916666666701</v>
      </c>
      <c r="F3988">
        <f>LEN(C3988)</f>
        <v>36</v>
      </c>
    </row>
    <row r="3989" spans="1:6" x14ac:dyDescent="0.25">
      <c r="A3989" t="s">
        <v>9724</v>
      </c>
      <c r="B3989" t="s">
        <v>10014</v>
      </c>
      <c r="C3989" t="s">
        <v>10016</v>
      </c>
      <c r="D3989" t="s">
        <v>10015</v>
      </c>
      <c r="E3989">
        <v>41350.916666666701</v>
      </c>
      <c r="F3989">
        <f>LEN(C3989)</f>
        <v>16</v>
      </c>
    </row>
    <row r="3990" spans="1:6" x14ac:dyDescent="0.25">
      <c r="A3990" t="s">
        <v>9724</v>
      </c>
      <c r="B3990" t="s">
        <v>10017</v>
      </c>
      <c r="C3990" t="s">
        <v>10019</v>
      </c>
      <c r="D3990" t="s">
        <v>10018</v>
      </c>
      <c r="E3990">
        <v>41351.916666666701</v>
      </c>
      <c r="F3990">
        <f>LEN(C3990)</f>
        <v>14</v>
      </c>
    </row>
    <row r="3991" spans="1:6" x14ac:dyDescent="0.25">
      <c r="A3991" t="s">
        <v>9724</v>
      </c>
      <c r="B3991" t="s">
        <v>10020</v>
      </c>
      <c r="C3991" t="s">
        <v>10022</v>
      </c>
      <c r="D3991" t="s">
        <v>10021</v>
      </c>
      <c r="E3991">
        <v>41351.916666666701</v>
      </c>
      <c r="F3991">
        <f>LEN(C3991)</f>
        <v>16</v>
      </c>
    </row>
    <row r="3992" spans="1:6" x14ac:dyDescent="0.25">
      <c r="A3992" t="s">
        <v>9724</v>
      </c>
      <c r="B3992" t="s">
        <v>10023</v>
      </c>
      <c r="C3992" t="s">
        <v>10025</v>
      </c>
      <c r="D3992" t="s">
        <v>10024</v>
      </c>
      <c r="E3992">
        <v>41351.916666666701</v>
      </c>
      <c r="F3992">
        <f>LEN(C3992)</f>
        <v>11</v>
      </c>
    </row>
    <row r="3993" spans="1:6" x14ac:dyDescent="0.25">
      <c r="A3993" t="s">
        <v>9724</v>
      </c>
      <c r="B3993" t="s">
        <v>10026</v>
      </c>
      <c r="C3993" t="s">
        <v>10028</v>
      </c>
      <c r="D3993" t="s">
        <v>10027</v>
      </c>
      <c r="E3993">
        <v>41351.916666666701</v>
      </c>
      <c r="F3993">
        <f>LEN(C3993)</f>
        <v>17</v>
      </c>
    </row>
    <row r="3994" spans="1:6" x14ac:dyDescent="0.25">
      <c r="A3994" t="s">
        <v>9724</v>
      </c>
      <c r="B3994" t="s">
        <v>6912</v>
      </c>
      <c r="C3994" t="s">
        <v>6913</v>
      </c>
      <c r="D3994" t="s">
        <v>6911</v>
      </c>
      <c r="E3994">
        <v>41351.916666666701</v>
      </c>
      <c r="F3994">
        <f>LEN(C3994)</f>
        <v>10</v>
      </c>
    </row>
    <row r="3995" spans="1:6" x14ac:dyDescent="0.25">
      <c r="A3995" t="s">
        <v>9724</v>
      </c>
      <c r="B3995" t="s">
        <v>10029</v>
      </c>
      <c r="C3995" t="s">
        <v>10031</v>
      </c>
      <c r="D3995" t="s">
        <v>10030</v>
      </c>
      <c r="E3995">
        <v>41351.916666666701</v>
      </c>
      <c r="F3995">
        <f>LEN(C3995)</f>
        <v>7</v>
      </c>
    </row>
    <row r="3996" spans="1:6" x14ac:dyDescent="0.25">
      <c r="A3996" t="s">
        <v>9724</v>
      </c>
      <c r="B3996" t="s">
        <v>10032</v>
      </c>
      <c r="C3996" t="s">
        <v>10034</v>
      </c>
      <c r="D3996" t="s">
        <v>10033</v>
      </c>
      <c r="E3996">
        <v>41352.916666666701</v>
      </c>
      <c r="F3996">
        <f>LEN(C3996)</f>
        <v>21</v>
      </c>
    </row>
    <row r="3997" spans="1:6" x14ac:dyDescent="0.25">
      <c r="A3997" t="s">
        <v>9724</v>
      </c>
      <c r="B3997" t="s">
        <v>10035</v>
      </c>
      <c r="C3997" t="s">
        <v>10037</v>
      </c>
      <c r="D3997" t="s">
        <v>10036</v>
      </c>
      <c r="E3997">
        <v>41352.916666666701</v>
      </c>
      <c r="F3997">
        <f>LEN(C3997)</f>
        <v>19</v>
      </c>
    </row>
    <row r="3998" spans="1:6" x14ac:dyDescent="0.25">
      <c r="A3998" t="s">
        <v>9724</v>
      </c>
      <c r="B3998" t="s">
        <v>10038</v>
      </c>
      <c r="C3998" t="s">
        <v>10040</v>
      </c>
      <c r="D3998" t="s">
        <v>10039</v>
      </c>
      <c r="E3998">
        <v>41352.916666666701</v>
      </c>
      <c r="F3998">
        <f>LEN(C3998)</f>
        <v>20</v>
      </c>
    </row>
    <row r="3999" spans="1:6" x14ac:dyDescent="0.25">
      <c r="A3999" t="s">
        <v>9724</v>
      </c>
      <c r="B3999" t="s">
        <v>10041</v>
      </c>
      <c r="C3999" t="s">
        <v>10043</v>
      </c>
      <c r="D3999" t="s">
        <v>10042</v>
      </c>
      <c r="E3999">
        <v>41353.916666666701</v>
      </c>
      <c r="F3999">
        <f>LEN(C3999)</f>
        <v>15</v>
      </c>
    </row>
    <row r="4000" spans="1:6" x14ac:dyDescent="0.25">
      <c r="A4000" t="s">
        <v>9724</v>
      </c>
      <c r="B4000" t="s">
        <v>10044</v>
      </c>
      <c r="C4000" t="s">
        <v>10046</v>
      </c>
      <c r="D4000" t="s">
        <v>10045</v>
      </c>
      <c r="E4000">
        <v>41353.916666666701</v>
      </c>
      <c r="F4000">
        <f>LEN(C4000)</f>
        <v>19</v>
      </c>
    </row>
    <row r="4001" spans="1:6" x14ac:dyDescent="0.25">
      <c r="A4001" t="s">
        <v>9724</v>
      </c>
      <c r="B4001" t="s">
        <v>10047</v>
      </c>
      <c r="C4001" t="s">
        <v>10049</v>
      </c>
      <c r="D4001" t="s">
        <v>10048</v>
      </c>
      <c r="E4001">
        <v>41353.916666666701</v>
      </c>
      <c r="F4001">
        <f>LEN(C4001)</f>
        <v>19</v>
      </c>
    </row>
    <row r="4002" spans="1:6" x14ac:dyDescent="0.25">
      <c r="A4002" t="s">
        <v>9724</v>
      </c>
      <c r="B4002" t="s">
        <v>10050</v>
      </c>
      <c r="C4002" t="s">
        <v>10053</v>
      </c>
      <c r="D4002" t="s">
        <v>10051</v>
      </c>
      <c r="E4002">
        <v>41353.916666666701</v>
      </c>
      <c r="F4002">
        <f>LEN(C4002)</f>
        <v>16</v>
      </c>
    </row>
    <row r="4003" spans="1:6" x14ac:dyDescent="0.25">
      <c r="A4003" t="s">
        <v>9724</v>
      </c>
      <c r="B4003" t="s">
        <v>10054</v>
      </c>
      <c r="C4003" t="s">
        <v>10055</v>
      </c>
      <c r="D4003" t="s">
        <v>10051</v>
      </c>
      <c r="E4003">
        <v>41403.875</v>
      </c>
      <c r="F4003">
        <f>LEN(C4003)</f>
        <v>26</v>
      </c>
    </row>
    <row r="4004" spans="1:6" x14ac:dyDescent="0.25">
      <c r="A4004" t="s">
        <v>9724</v>
      </c>
      <c r="B4004" t="s">
        <v>10056</v>
      </c>
      <c r="C4004" t="s">
        <v>10058</v>
      </c>
      <c r="D4004" t="s">
        <v>10057</v>
      </c>
      <c r="E4004">
        <v>41353.916666666701</v>
      </c>
      <c r="F4004">
        <f>LEN(C4004)</f>
        <v>46</v>
      </c>
    </row>
    <row r="4005" spans="1:6" x14ac:dyDescent="0.25">
      <c r="A4005" t="s">
        <v>9724</v>
      </c>
      <c r="B4005" t="s">
        <v>10059</v>
      </c>
      <c r="C4005" t="s">
        <v>1616</v>
      </c>
      <c r="D4005" t="s">
        <v>6709</v>
      </c>
      <c r="E4005">
        <v>41353.916666666701</v>
      </c>
      <c r="F4005">
        <f>LEN(C4005)</f>
        <v>2</v>
      </c>
    </row>
    <row r="4006" spans="1:6" x14ac:dyDescent="0.25">
      <c r="A4006" t="s">
        <v>9724</v>
      </c>
      <c r="B4006" t="s">
        <v>10060</v>
      </c>
      <c r="C4006" t="s">
        <v>7555</v>
      </c>
      <c r="D4006" t="s">
        <v>7554</v>
      </c>
      <c r="E4006">
        <v>41357.916666666701</v>
      </c>
      <c r="F4006">
        <f>LEN(C4006)</f>
        <v>6</v>
      </c>
    </row>
    <row r="4007" spans="1:6" x14ac:dyDescent="0.25">
      <c r="A4007" t="s">
        <v>9724</v>
      </c>
      <c r="B4007" t="s">
        <v>10061</v>
      </c>
      <c r="C4007" t="s">
        <v>6968</v>
      </c>
      <c r="D4007" t="s">
        <v>10062</v>
      </c>
      <c r="E4007">
        <v>41358.916666666701</v>
      </c>
      <c r="F4007">
        <f>LEN(C4007)</f>
        <v>13</v>
      </c>
    </row>
    <row r="4008" spans="1:6" x14ac:dyDescent="0.25">
      <c r="A4008" t="s">
        <v>9724</v>
      </c>
      <c r="B4008" t="s">
        <v>10063</v>
      </c>
      <c r="C4008" t="s">
        <v>10065</v>
      </c>
      <c r="D4008" t="s">
        <v>10064</v>
      </c>
      <c r="E4008">
        <v>41380.875</v>
      </c>
      <c r="F4008">
        <f>LEN(C4008)</f>
        <v>235</v>
      </c>
    </row>
    <row r="4009" spans="1:6" x14ac:dyDescent="0.25">
      <c r="A4009" t="s">
        <v>9724</v>
      </c>
      <c r="B4009" t="s">
        <v>10066</v>
      </c>
      <c r="C4009" t="s">
        <v>10068</v>
      </c>
      <c r="D4009" t="s">
        <v>10067</v>
      </c>
      <c r="E4009">
        <v>41361.916666666701</v>
      </c>
      <c r="F4009">
        <f>LEN(C4009)</f>
        <v>21</v>
      </c>
    </row>
    <row r="4010" spans="1:6" x14ac:dyDescent="0.25">
      <c r="A4010" t="s">
        <v>9724</v>
      </c>
      <c r="B4010" t="s">
        <v>10069</v>
      </c>
      <c r="C4010" t="s">
        <v>10071</v>
      </c>
      <c r="D4010" t="s">
        <v>10070</v>
      </c>
      <c r="E4010">
        <v>41361.916666666701</v>
      </c>
      <c r="F4010">
        <f>LEN(C4010)</f>
        <v>20</v>
      </c>
    </row>
    <row r="4011" spans="1:6" x14ac:dyDescent="0.25">
      <c r="A4011" t="s">
        <v>9724</v>
      </c>
      <c r="B4011" t="s">
        <v>10072</v>
      </c>
      <c r="C4011" t="s">
        <v>10074</v>
      </c>
      <c r="D4011" t="s">
        <v>10073</v>
      </c>
      <c r="E4011">
        <v>41361.916666666701</v>
      </c>
      <c r="F4011">
        <f>LEN(C4011)</f>
        <v>20</v>
      </c>
    </row>
    <row r="4012" spans="1:6" x14ac:dyDescent="0.25">
      <c r="A4012" t="s">
        <v>9724</v>
      </c>
      <c r="B4012" t="s">
        <v>10075</v>
      </c>
      <c r="C4012" t="s">
        <v>10077</v>
      </c>
      <c r="D4012" t="s">
        <v>10076</v>
      </c>
      <c r="E4012">
        <v>41361.916666666701</v>
      </c>
      <c r="F4012">
        <f>LEN(C4012)</f>
        <v>50</v>
      </c>
    </row>
    <row r="4013" spans="1:6" x14ac:dyDescent="0.25">
      <c r="A4013" t="s">
        <v>9724</v>
      </c>
      <c r="B4013" t="s">
        <v>10078</v>
      </c>
      <c r="C4013" t="s">
        <v>10080</v>
      </c>
      <c r="D4013" t="s">
        <v>10079</v>
      </c>
      <c r="E4013">
        <v>41361.916666666701</v>
      </c>
      <c r="F4013">
        <f>LEN(C4013)</f>
        <v>47</v>
      </c>
    </row>
    <row r="4014" spans="1:6" x14ac:dyDescent="0.25">
      <c r="A4014" t="s">
        <v>9724</v>
      </c>
      <c r="B4014" t="s">
        <v>10081</v>
      </c>
      <c r="C4014" t="s">
        <v>10083</v>
      </c>
      <c r="D4014" t="s">
        <v>10082</v>
      </c>
      <c r="E4014">
        <v>41361.916666666701</v>
      </c>
      <c r="F4014">
        <f>LEN(C4014)</f>
        <v>57</v>
      </c>
    </row>
    <row r="4015" spans="1:6" x14ac:dyDescent="0.25">
      <c r="A4015" t="s">
        <v>9724</v>
      </c>
      <c r="B4015" t="s">
        <v>10084</v>
      </c>
      <c r="C4015" t="s">
        <v>10085</v>
      </c>
      <c r="D4015" t="s">
        <v>10084</v>
      </c>
      <c r="E4015">
        <v>41361.916666666701</v>
      </c>
      <c r="F4015">
        <f>LEN(C4015)</f>
        <v>4</v>
      </c>
    </row>
    <row r="4016" spans="1:6" x14ac:dyDescent="0.25">
      <c r="A4016" t="s">
        <v>9724</v>
      </c>
      <c r="B4016" t="s">
        <v>10086</v>
      </c>
      <c r="C4016" t="s">
        <v>10087</v>
      </c>
      <c r="D4016" t="s">
        <v>10086</v>
      </c>
      <c r="E4016">
        <v>41361.916666666701</v>
      </c>
      <c r="F4016">
        <f>LEN(C4016)</f>
        <v>7</v>
      </c>
    </row>
    <row r="4017" spans="1:6" x14ac:dyDescent="0.25">
      <c r="A4017" t="s">
        <v>9724</v>
      </c>
      <c r="B4017" t="s">
        <v>10088</v>
      </c>
      <c r="C4017" t="s">
        <v>10089</v>
      </c>
      <c r="D4017" t="s">
        <v>10088</v>
      </c>
      <c r="E4017">
        <v>41361.916666666701</v>
      </c>
      <c r="F4017">
        <f>LEN(C4017)</f>
        <v>4</v>
      </c>
    </row>
    <row r="4018" spans="1:6" x14ac:dyDescent="0.25">
      <c r="A4018" t="s">
        <v>9724</v>
      </c>
      <c r="B4018" t="s">
        <v>10090</v>
      </c>
      <c r="C4018" t="s">
        <v>10092</v>
      </c>
      <c r="D4018" t="s">
        <v>10091</v>
      </c>
      <c r="E4018">
        <v>41361.916666666701</v>
      </c>
      <c r="F4018">
        <f>LEN(C4018)</f>
        <v>14</v>
      </c>
    </row>
    <row r="4019" spans="1:6" x14ac:dyDescent="0.25">
      <c r="A4019" t="s">
        <v>9724</v>
      </c>
      <c r="B4019" t="s">
        <v>10093</v>
      </c>
      <c r="C4019" t="s">
        <v>10095</v>
      </c>
      <c r="D4019" t="s">
        <v>10094</v>
      </c>
      <c r="E4019">
        <v>41364.875</v>
      </c>
      <c r="F4019">
        <f>LEN(C4019)</f>
        <v>22</v>
      </c>
    </row>
    <row r="4020" spans="1:6" x14ac:dyDescent="0.25">
      <c r="A4020" t="s">
        <v>9724</v>
      </c>
      <c r="B4020" t="s">
        <v>10096</v>
      </c>
      <c r="C4020" t="s">
        <v>10098</v>
      </c>
      <c r="D4020" t="s">
        <v>10097</v>
      </c>
      <c r="E4020">
        <v>41366.875</v>
      </c>
      <c r="F4020">
        <f>LEN(C4020)</f>
        <v>15</v>
      </c>
    </row>
    <row r="4021" spans="1:6" x14ac:dyDescent="0.25">
      <c r="A4021" t="s">
        <v>9724</v>
      </c>
      <c r="B4021" t="s">
        <v>10099</v>
      </c>
      <c r="C4021" t="s">
        <v>10101</v>
      </c>
      <c r="D4021" t="s">
        <v>10100</v>
      </c>
      <c r="E4021">
        <v>41366.875</v>
      </c>
      <c r="F4021">
        <f>LEN(C4021)</f>
        <v>15</v>
      </c>
    </row>
    <row r="4022" spans="1:6" x14ac:dyDescent="0.25">
      <c r="A4022" t="s">
        <v>9724</v>
      </c>
      <c r="B4022" t="s">
        <v>10102</v>
      </c>
      <c r="C4022" t="s">
        <v>10009</v>
      </c>
      <c r="D4022" t="s">
        <v>10103</v>
      </c>
      <c r="E4022">
        <v>41357.916666666701</v>
      </c>
      <c r="F4022">
        <f>LEN(C4022)</f>
        <v>22</v>
      </c>
    </row>
    <row r="4023" spans="1:6" x14ac:dyDescent="0.25">
      <c r="A4023" t="s">
        <v>9724</v>
      </c>
      <c r="B4023" t="s">
        <v>10104</v>
      </c>
      <c r="C4023" t="s">
        <v>10106</v>
      </c>
      <c r="D4023" t="s">
        <v>10105</v>
      </c>
      <c r="E4023">
        <v>41360.916666666701</v>
      </c>
      <c r="F4023">
        <f>LEN(C4023)</f>
        <v>19</v>
      </c>
    </row>
    <row r="4024" spans="1:6" x14ac:dyDescent="0.25">
      <c r="A4024" t="s">
        <v>9724</v>
      </c>
      <c r="B4024" t="s">
        <v>10107</v>
      </c>
      <c r="C4024" t="s">
        <v>9999</v>
      </c>
      <c r="D4024" t="s">
        <v>10108</v>
      </c>
      <c r="E4024">
        <v>41360.916666666701</v>
      </c>
      <c r="F4024">
        <f>LEN(C4024)</f>
        <v>7</v>
      </c>
    </row>
    <row r="4025" spans="1:6" x14ac:dyDescent="0.25">
      <c r="A4025" t="s">
        <v>9724</v>
      </c>
      <c r="B4025" t="s">
        <v>10109</v>
      </c>
      <c r="C4025" t="s">
        <v>10111</v>
      </c>
      <c r="D4025" t="s">
        <v>10110</v>
      </c>
      <c r="E4025">
        <v>41366.875</v>
      </c>
      <c r="F4025">
        <f>LEN(C4025)</f>
        <v>31</v>
      </c>
    </row>
    <row r="4026" spans="1:6" x14ac:dyDescent="0.25">
      <c r="A4026" t="s">
        <v>9724</v>
      </c>
      <c r="B4026" t="s">
        <v>10112</v>
      </c>
      <c r="C4026" t="s">
        <v>10114</v>
      </c>
      <c r="D4026" t="s">
        <v>10113</v>
      </c>
      <c r="E4026">
        <v>41367.875</v>
      </c>
      <c r="F4026">
        <f>LEN(C4026)</f>
        <v>168</v>
      </c>
    </row>
    <row r="4027" spans="1:6" x14ac:dyDescent="0.25">
      <c r="A4027" t="s">
        <v>9724</v>
      </c>
      <c r="B4027" t="s">
        <v>10115</v>
      </c>
      <c r="C4027" t="s">
        <v>10117</v>
      </c>
      <c r="D4027" t="s">
        <v>10116</v>
      </c>
      <c r="E4027">
        <v>41373.875</v>
      </c>
      <c r="F4027">
        <f>LEN(C4027)</f>
        <v>36</v>
      </c>
    </row>
    <row r="4028" spans="1:6" x14ac:dyDescent="0.25">
      <c r="A4028" t="s">
        <v>9724</v>
      </c>
      <c r="B4028" t="s">
        <v>10118</v>
      </c>
      <c r="C4028" t="s">
        <v>10120</v>
      </c>
      <c r="D4028" t="s">
        <v>10119</v>
      </c>
      <c r="E4028">
        <v>41374.875</v>
      </c>
      <c r="F4028">
        <f>LEN(C4028)</f>
        <v>8</v>
      </c>
    </row>
    <row r="4029" spans="1:6" x14ac:dyDescent="0.25">
      <c r="A4029" t="s">
        <v>9724</v>
      </c>
      <c r="B4029" t="s">
        <v>9005</v>
      </c>
      <c r="C4029" t="s">
        <v>10122</v>
      </c>
      <c r="D4029" t="s">
        <v>10121</v>
      </c>
      <c r="E4029">
        <v>41374.875</v>
      </c>
      <c r="F4029">
        <f>LEN(C4029)</f>
        <v>1</v>
      </c>
    </row>
    <row r="4030" spans="1:6" x14ac:dyDescent="0.25">
      <c r="A4030" t="s">
        <v>9724</v>
      </c>
      <c r="B4030" t="s">
        <v>10123</v>
      </c>
      <c r="C4030" t="s">
        <v>10125</v>
      </c>
      <c r="D4030" t="s">
        <v>10124</v>
      </c>
      <c r="E4030">
        <v>41373.875</v>
      </c>
      <c r="F4030">
        <f>LEN(C4030)</f>
        <v>47</v>
      </c>
    </row>
    <row r="4031" spans="1:6" x14ac:dyDescent="0.25">
      <c r="A4031" t="s">
        <v>9724</v>
      </c>
      <c r="B4031" t="s">
        <v>10126</v>
      </c>
      <c r="C4031" t="s">
        <v>10128</v>
      </c>
      <c r="D4031" t="s">
        <v>10127</v>
      </c>
      <c r="E4031">
        <v>41375.875</v>
      </c>
      <c r="F4031">
        <f>LEN(C4031)</f>
        <v>30</v>
      </c>
    </row>
    <row r="4032" spans="1:6" x14ac:dyDescent="0.25">
      <c r="A4032" t="s">
        <v>9724</v>
      </c>
      <c r="B4032" t="s">
        <v>10129</v>
      </c>
      <c r="C4032" t="s">
        <v>10131</v>
      </c>
      <c r="D4032" t="s">
        <v>10130</v>
      </c>
      <c r="E4032">
        <v>41375.875</v>
      </c>
      <c r="F4032">
        <f>LEN(C4032)</f>
        <v>20</v>
      </c>
    </row>
    <row r="4033" spans="1:6" x14ac:dyDescent="0.25">
      <c r="A4033" t="s">
        <v>9724</v>
      </c>
      <c r="B4033" t="s">
        <v>10132</v>
      </c>
      <c r="C4033" t="s">
        <v>10134</v>
      </c>
      <c r="D4033" t="s">
        <v>10133</v>
      </c>
      <c r="E4033">
        <v>41375.875</v>
      </c>
      <c r="F4033">
        <f>LEN(C4033)</f>
        <v>112</v>
      </c>
    </row>
    <row r="4034" spans="1:6" x14ac:dyDescent="0.25">
      <c r="A4034" t="s">
        <v>9724</v>
      </c>
      <c r="B4034" t="s">
        <v>10135</v>
      </c>
      <c r="C4034" t="s">
        <v>10137</v>
      </c>
      <c r="D4034" t="s">
        <v>10136</v>
      </c>
      <c r="E4034">
        <v>41375.875</v>
      </c>
      <c r="F4034">
        <f>LEN(C4034)</f>
        <v>43</v>
      </c>
    </row>
    <row r="4035" spans="1:6" x14ac:dyDescent="0.25">
      <c r="A4035" t="s">
        <v>9724</v>
      </c>
      <c r="B4035" t="s">
        <v>10138</v>
      </c>
      <c r="C4035" t="s">
        <v>10138</v>
      </c>
      <c r="D4035" t="s">
        <v>10138</v>
      </c>
      <c r="E4035">
        <v>41403.875</v>
      </c>
      <c r="F4035">
        <f>LEN(C4035)</f>
        <v>4</v>
      </c>
    </row>
    <row r="4036" spans="1:6" x14ac:dyDescent="0.25">
      <c r="A4036" t="s">
        <v>9724</v>
      </c>
      <c r="B4036" t="s">
        <v>10139</v>
      </c>
      <c r="C4036" t="s">
        <v>9973</v>
      </c>
      <c r="D4036" t="s">
        <v>10140</v>
      </c>
      <c r="E4036">
        <v>41403.875</v>
      </c>
      <c r="F4036">
        <f>LEN(C4036)</f>
        <v>5</v>
      </c>
    </row>
    <row r="4037" spans="1:6" x14ac:dyDescent="0.25">
      <c r="A4037" t="s">
        <v>9724</v>
      </c>
      <c r="B4037" t="s">
        <v>10141</v>
      </c>
      <c r="C4037" t="s">
        <v>9976</v>
      </c>
      <c r="D4037" t="s">
        <v>10142</v>
      </c>
      <c r="E4037">
        <v>41403.875</v>
      </c>
      <c r="F4037">
        <f>LEN(C4037)</f>
        <v>3</v>
      </c>
    </row>
    <row r="4038" spans="1:6" x14ac:dyDescent="0.25">
      <c r="A4038" t="s">
        <v>9724</v>
      </c>
      <c r="B4038" t="s">
        <v>10143</v>
      </c>
      <c r="C4038" t="s">
        <v>10144</v>
      </c>
      <c r="D4038" t="s">
        <v>10143</v>
      </c>
      <c r="E4038">
        <v>41406.875</v>
      </c>
      <c r="F4038">
        <f>LEN(C4038)</f>
        <v>8</v>
      </c>
    </row>
    <row r="4039" spans="1:6" x14ac:dyDescent="0.25">
      <c r="A4039" t="s">
        <v>9724</v>
      </c>
      <c r="B4039" t="s">
        <v>10145</v>
      </c>
      <c r="C4039" t="s">
        <v>6913</v>
      </c>
      <c r="D4039" t="s">
        <v>10146</v>
      </c>
      <c r="E4039">
        <v>41486.875</v>
      </c>
      <c r="F4039">
        <f>LEN(C4039)</f>
        <v>10</v>
      </c>
    </row>
    <row r="4040" spans="1:6" x14ac:dyDescent="0.25">
      <c r="A4040" t="s">
        <v>10147</v>
      </c>
      <c r="B4040" t="s">
        <v>10148</v>
      </c>
      <c r="C4040" t="s">
        <v>10150</v>
      </c>
      <c r="D4040" t="s">
        <v>10149</v>
      </c>
      <c r="E4040">
        <v>41364.875</v>
      </c>
      <c r="F4040">
        <f>LEN(C4040)</f>
        <v>17</v>
      </c>
    </row>
    <row r="4041" spans="1:6" x14ac:dyDescent="0.25">
      <c r="A4041" t="s">
        <v>10147</v>
      </c>
      <c r="B4041" t="s">
        <v>10151</v>
      </c>
      <c r="C4041" t="s">
        <v>10153</v>
      </c>
      <c r="D4041" t="s">
        <v>10152</v>
      </c>
      <c r="E4041">
        <v>41337.916666666701</v>
      </c>
      <c r="F4041">
        <f>LEN(C4041)</f>
        <v>19</v>
      </c>
    </row>
    <row r="4042" spans="1:6" x14ac:dyDescent="0.25">
      <c r="A4042" t="s">
        <v>10147</v>
      </c>
      <c r="B4042" t="s">
        <v>10154</v>
      </c>
      <c r="C4042" t="s">
        <v>10156</v>
      </c>
      <c r="D4042" t="s">
        <v>10155</v>
      </c>
      <c r="E4042">
        <v>41337.916666666701</v>
      </c>
      <c r="F4042">
        <f>LEN(C4042)</f>
        <v>78</v>
      </c>
    </row>
    <row r="4043" spans="1:6" x14ac:dyDescent="0.25">
      <c r="A4043" t="s">
        <v>10147</v>
      </c>
      <c r="B4043" t="s">
        <v>6630</v>
      </c>
      <c r="C4043" t="s">
        <v>6632</v>
      </c>
      <c r="D4043" t="s">
        <v>6631</v>
      </c>
      <c r="E4043">
        <v>41317.916666666701</v>
      </c>
      <c r="F4043">
        <f>LEN(C4043)</f>
        <v>12</v>
      </c>
    </row>
    <row r="4044" spans="1:6" x14ac:dyDescent="0.25">
      <c r="A4044" t="s">
        <v>10147</v>
      </c>
      <c r="B4044" t="s">
        <v>6633</v>
      </c>
      <c r="C4044" t="s">
        <v>6632</v>
      </c>
      <c r="D4044" t="s">
        <v>6634</v>
      </c>
      <c r="E4044">
        <v>41317.916666666701</v>
      </c>
      <c r="F4044">
        <f>LEN(C4044)</f>
        <v>12</v>
      </c>
    </row>
    <row r="4045" spans="1:6" x14ac:dyDescent="0.25">
      <c r="A4045" t="s">
        <v>10147</v>
      </c>
      <c r="B4045" t="s">
        <v>6635</v>
      </c>
      <c r="C4045" t="s">
        <v>6637</v>
      </c>
      <c r="D4045" t="s">
        <v>6636</v>
      </c>
      <c r="E4045">
        <v>41317.916666666701</v>
      </c>
      <c r="F4045">
        <f>LEN(C4045)</f>
        <v>50</v>
      </c>
    </row>
    <row r="4046" spans="1:6" x14ac:dyDescent="0.25">
      <c r="A4046" t="s">
        <v>10147</v>
      </c>
      <c r="B4046" t="s">
        <v>6834</v>
      </c>
      <c r="C4046" t="s">
        <v>6836</v>
      </c>
      <c r="D4046" t="s">
        <v>6835</v>
      </c>
      <c r="E4046">
        <v>41338.916666666701</v>
      </c>
      <c r="F4046">
        <f>LEN(C4046)</f>
        <v>20</v>
      </c>
    </row>
    <row r="4047" spans="1:6" x14ac:dyDescent="0.25">
      <c r="A4047" t="s">
        <v>10147</v>
      </c>
      <c r="B4047" t="s">
        <v>6837</v>
      </c>
      <c r="C4047" t="s">
        <v>6839</v>
      </c>
      <c r="D4047" t="s">
        <v>6838</v>
      </c>
      <c r="E4047">
        <v>41338.916666666701</v>
      </c>
      <c r="F4047">
        <f>LEN(C4047)</f>
        <v>21</v>
      </c>
    </row>
    <row r="4048" spans="1:6" x14ac:dyDescent="0.25">
      <c r="A4048" t="s">
        <v>10147</v>
      </c>
      <c r="B4048" t="s">
        <v>6840</v>
      </c>
      <c r="C4048" t="s">
        <v>6842</v>
      </c>
      <c r="D4048" t="s">
        <v>6841</v>
      </c>
      <c r="E4048">
        <v>41338.916666666701</v>
      </c>
      <c r="F4048">
        <f>LEN(C4048)</f>
        <v>12</v>
      </c>
    </row>
    <row r="4049" spans="1:6" x14ac:dyDescent="0.25">
      <c r="A4049" t="s">
        <v>10147</v>
      </c>
      <c r="B4049" t="s">
        <v>6857</v>
      </c>
      <c r="C4049" t="s">
        <v>6859</v>
      </c>
      <c r="D4049" t="s">
        <v>10157</v>
      </c>
      <c r="E4049">
        <v>41349.916666666701</v>
      </c>
      <c r="F4049">
        <f>LEN(C4049)</f>
        <v>15</v>
      </c>
    </row>
    <row r="4050" spans="1:6" x14ac:dyDescent="0.25">
      <c r="A4050" t="s">
        <v>10147</v>
      </c>
      <c r="B4050" t="s">
        <v>6860</v>
      </c>
      <c r="C4050" t="s">
        <v>6863</v>
      </c>
      <c r="D4050" t="s">
        <v>6861</v>
      </c>
      <c r="E4050">
        <v>41339.916666666701</v>
      </c>
      <c r="F4050">
        <f>LEN(C4050)</f>
        <v>5</v>
      </c>
    </row>
    <row r="4051" spans="1:6" x14ac:dyDescent="0.25">
      <c r="A4051" t="s">
        <v>10147</v>
      </c>
      <c r="B4051" t="s">
        <v>6864</v>
      </c>
      <c r="C4051" t="s">
        <v>6867</v>
      </c>
      <c r="D4051" t="s">
        <v>6865</v>
      </c>
      <c r="E4051">
        <v>41339.916666666701</v>
      </c>
      <c r="F4051">
        <f>LEN(C4051)</f>
        <v>5</v>
      </c>
    </row>
    <row r="4052" spans="1:6" x14ac:dyDescent="0.25">
      <c r="A4052" t="s">
        <v>10147</v>
      </c>
      <c r="B4052" t="s">
        <v>6868</v>
      </c>
      <c r="C4052" t="s">
        <v>6871</v>
      </c>
      <c r="D4052" t="s">
        <v>6869</v>
      </c>
      <c r="E4052">
        <v>41339.916666666701</v>
      </c>
      <c r="F4052">
        <f>LEN(C4052)</f>
        <v>8</v>
      </c>
    </row>
    <row r="4053" spans="1:6" x14ac:dyDescent="0.25">
      <c r="A4053" t="s">
        <v>10147</v>
      </c>
      <c r="B4053" t="s">
        <v>6872</v>
      </c>
      <c r="C4053" t="s">
        <v>6875</v>
      </c>
      <c r="D4053" t="s">
        <v>6873</v>
      </c>
      <c r="E4053">
        <v>41339.916666666701</v>
      </c>
      <c r="F4053">
        <f>LEN(C4053)</f>
        <v>5</v>
      </c>
    </row>
    <row r="4054" spans="1:6" x14ac:dyDescent="0.25">
      <c r="A4054" t="s">
        <v>10147</v>
      </c>
      <c r="B4054" t="s">
        <v>6876</v>
      </c>
      <c r="C4054" t="s">
        <v>6879</v>
      </c>
      <c r="D4054" t="s">
        <v>6877</v>
      </c>
      <c r="E4054">
        <v>41339.916666666701</v>
      </c>
      <c r="F4054">
        <f>LEN(C4054)</f>
        <v>8</v>
      </c>
    </row>
    <row r="4055" spans="1:6" x14ac:dyDescent="0.25">
      <c r="A4055" t="s">
        <v>10147</v>
      </c>
      <c r="B4055" t="s">
        <v>6880</v>
      </c>
      <c r="C4055" t="s">
        <v>6883</v>
      </c>
      <c r="D4055" t="s">
        <v>6881</v>
      </c>
      <c r="E4055">
        <v>41339.916666666701</v>
      </c>
      <c r="F4055">
        <f>LEN(C4055)</f>
        <v>6</v>
      </c>
    </row>
    <row r="4056" spans="1:6" x14ac:dyDescent="0.25">
      <c r="A4056" t="s">
        <v>10147</v>
      </c>
      <c r="B4056" t="s">
        <v>6884</v>
      </c>
      <c r="C4056" t="s">
        <v>6887</v>
      </c>
      <c r="D4056" t="s">
        <v>6885</v>
      </c>
      <c r="E4056">
        <v>41339.916666666701</v>
      </c>
      <c r="F4056">
        <f>LEN(C4056)</f>
        <v>8</v>
      </c>
    </row>
    <row r="4057" spans="1:6" x14ac:dyDescent="0.25">
      <c r="A4057" t="s">
        <v>10147</v>
      </c>
      <c r="B4057" t="s">
        <v>6888</v>
      </c>
      <c r="C4057" t="s">
        <v>6889</v>
      </c>
      <c r="D4057" t="s">
        <v>6729</v>
      </c>
      <c r="E4057">
        <v>41339.916666666701</v>
      </c>
      <c r="F4057">
        <f>LEN(C4057)</f>
        <v>21</v>
      </c>
    </row>
    <row r="4058" spans="1:6" x14ac:dyDescent="0.25">
      <c r="A4058" t="s">
        <v>10147</v>
      </c>
      <c r="B4058" t="s">
        <v>10158</v>
      </c>
      <c r="C4058" t="s">
        <v>10160</v>
      </c>
      <c r="D4058" t="s">
        <v>10159</v>
      </c>
      <c r="E4058">
        <v>41352.916666666701</v>
      </c>
      <c r="F4058">
        <f>LEN(C4058)</f>
        <v>19</v>
      </c>
    </row>
    <row r="4059" spans="1:6" x14ac:dyDescent="0.25">
      <c r="A4059" t="s">
        <v>10147</v>
      </c>
      <c r="B4059" t="s">
        <v>6743</v>
      </c>
      <c r="C4059" t="s">
        <v>6746</v>
      </c>
      <c r="D4059" t="s">
        <v>6744</v>
      </c>
      <c r="E4059">
        <v>41352.916666666701</v>
      </c>
      <c r="F4059">
        <f>LEN(C4059)</f>
        <v>11</v>
      </c>
    </row>
    <row r="4060" spans="1:6" x14ac:dyDescent="0.25">
      <c r="A4060" t="s">
        <v>10147</v>
      </c>
      <c r="B4060" t="s">
        <v>10161</v>
      </c>
      <c r="C4060" t="s">
        <v>6765</v>
      </c>
      <c r="D4060" t="s">
        <v>10162</v>
      </c>
      <c r="E4060">
        <v>41352.916666666701</v>
      </c>
      <c r="F4060">
        <f>LEN(C4060)</f>
        <v>23</v>
      </c>
    </row>
    <row r="4061" spans="1:6" x14ac:dyDescent="0.25">
      <c r="A4061" t="s">
        <v>10147</v>
      </c>
      <c r="B4061" t="s">
        <v>10163</v>
      </c>
      <c r="C4061" t="s">
        <v>10165</v>
      </c>
      <c r="D4061" t="s">
        <v>10164</v>
      </c>
      <c r="E4061">
        <v>41352.916666666701</v>
      </c>
      <c r="F4061">
        <f>LEN(C4061)</f>
        <v>125</v>
      </c>
    </row>
    <row r="4062" spans="1:6" x14ac:dyDescent="0.25">
      <c r="A4062" t="s">
        <v>10147</v>
      </c>
      <c r="B4062" t="s">
        <v>10166</v>
      </c>
      <c r="C4062" t="s">
        <v>10168</v>
      </c>
      <c r="D4062" t="s">
        <v>10167</v>
      </c>
      <c r="E4062">
        <v>41352.916666666701</v>
      </c>
      <c r="F4062">
        <f>LEN(C4062)</f>
        <v>21</v>
      </c>
    </row>
    <row r="4063" spans="1:6" x14ac:dyDescent="0.25">
      <c r="A4063" t="s">
        <v>10147</v>
      </c>
      <c r="B4063" t="s">
        <v>10169</v>
      </c>
      <c r="C4063" t="s">
        <v>10171</v>
      </c>
      <c r="D4063" t="s">
        <v>10170</v>
      </c>
      <c r="E4063">
        <v>41352.916666666701</v>
      </c>
      <c r="F4063">
        <f>LEN(C4063)</f>
        <v>25</v>
      </c>
    </row>
    <row r="4064" spans="1:6" x14ac:dyDescent="0.25">
      <c r="A4064" t="s">
        <v>10147</v>
      </c>
      <c r="B4064" t="s">
        <v>10172</v>
      </c>
      <c r="C4064" t="s">
        <v>10174</v>
      </c>
      <c r="D4064" t="s">
        <v>10173</v>
      </c>
      <c r="E4064">
        <v>41352.916666666701</v>
      </c>
      <c r="F4064">
        <f>LEN(C4064)</f>
        <v>20</v>
      </c>
    </row>
    <row r="4065" spans="1:6" x14ac:dyDescent="0.25">
      <c r="A4065" t="s">
        <v>10147</v>
      </c>
      <c r="B4065" t="s">
        <v>10175</v>
      </c>
      <c r="C4065" t="s">
        <v>10177</v>
      </c>
      <c r="D4065" t="s">
        <v>10176</v>
      </c>
      <c r="E4065">
        <v>41352.916666666701</v>
      </c>
      <c r="F4065">
        <f>LEN(C4065)</f>
        <v>32</v>
      </c>
    </row>
    <row r="4066" spans="1:6" x14ac:dyDescent="0.25">
      <c r="A4066" t="s">
        <v>10147</v>
      </c>
      <c r="B4066" t="s">
        <v>10178</v>
      </c>
      <c r="C4066" t="s">
        <v>10180</v>
      </c>
      <c r="D4066" t="s">
        <v>10179</v>
      </c>
      <c r="E4066">
        <v>41352.916666666701</v>
      </c>
      <c r="F4066">
        <f>LEN(C4066)</f>
        <v>9</v>
      </c>
    </row>
    <row r="4067" spans="1:6" x14ac:dyDescent="0.25">
      <c r="A4067" t="s">
        <v>10147</v>
      </c>
      <c r="B4067" t="s">
        <v>10181</v>
      </c>
      <c r="C4067" t="s">
        <v>10183</v>
      </c>
      <c r="D4067" t="s">
        <v>10182</v>
      </c>
      <c r="E4067">
        <v>41352.916666666701</v>
      </c>
      <c r="F4067">
        <f>LEN(C4067)</f>
        <v>68</v>
      </c>
    </row>
    <row r="4068" spans="1:6" x14ac:dyDescent="0.25">
      <c r="A4068" t="s">
        <v>10147</v>
      </c>
      <c r="B4068" t="s">
        <v>10184</v>
      </c>
      <c r="C4068" t="s">
        <v>10186</v>
      </c>
      <c r="D4068" t="s">
        <v>10185</v>
      </c>
      <c r="E4068">
        <v>41352.916666666701</v>
      </c>
      <c r="F4068">
        <f>LEN(C4068)</f>
        <v>37</v>
      </c>
    </row>
    <row r="4069" spans="1:6" x14ac:dyDescent="0.25">
      <c r="A4069" t="s">
        <v>10147</v>
      </c>
      <c r="B4069" t="s">
        <v>10187</v>
      </c>
      <c r="C4069" t="s">
        <v>1049</v>
      </c>
      <c r="D4069" t="s">
        <v>10188</v>
      </c>
      <c r="E4069">
        <v>41365.875</v>
      </c>
      <c r="F4069">
        <f>LEN(C4069)</f>
        <v>3</v>
      </c>
    </row>
    <row r="4070" spans="1:6" x14ac:dyDescent="0.25">
      <c r="A4070" t="s">
        <v>10147</v>
      </c>
      <c r="B4070" t="s">
        <v>10189</v>
      </c>
      <c r="C4070" t="s">
        <v>10191</v>
      </c>
      <c r="D4070" t="s">
        <v>10190</v>
      </c>
      <c r="E4070">
        <v>41367.875</v>
      </c>
      <c r="F4070">
        <f>LEN(C4070)</f>
        <v>29</v>
      </c>
    </row>
    <row r="4071" spans="1:6" x14ac:dyDescent="0.25">
      <c r="A4071" t="s">
        <v>10147</v>
      </c>
      <c r="B4071" t="s">
        <v>10192</v>
      </c>
      <c r="C4071" t="s">
        <v>10194</v>
      </c>
      <c r="D4071" t="s">
        <v>10193</v>
      </c>
      <c r="E4071">
        <v>41352.916666666701</v>
      </c>
      <c r="F4071">
        <f>LEN(C4071)</f>
        <v>60</v>
      </c>
    </row>
    <row r="4072" spans="1:6" x14ac:dyDescent="0.25">
      <c r="A4072" t="s">
        <v>10147</v>
      </c>
      <c r="B4072" t="s">
        <v>10195</v>
      </c>
      <c r="C4072" t="s">
        <v>10197</v>
      </c>
      <c r="D4072" t="s">
        <v>10196</v>
      </c>
      <c r="E4072">
        <v>41352.916666666701</v>
      </c>
      <c r="F4072">
        <f>LEN(C4072)</f>
        <v>78</v>
      </c>
    </row>
    <row r="4073" spans="1:6" x14ac:dyDescent="0.25">
      <c r="A4073" t="s">
        <v>10147</v>
      </c>
      <c r="B4073" t="s">
        <v>10198</v>
      </c>
      <c r="C4073" t="s">
        <v>10200</v>
      </c>
      <c r="D4073" t="s">
        <v>10199</v>
      </c>
      <c r="E4073">
        <v>41381.875</v>
      </c>
      <c r="F4073">
        <f>LEN(C4073)</f>
        <v>38</v>
      </c>
    </row>
    <row r="4074" spans="1:6" x14ac:dyDescent="0.25">
      <c r="A4074" t="s">
        <v>10147</v>
      </c>
      <c r="B4074" t="s">
        <v>10201</v>
      </c>
      <c r="C4074" t="s">
        <v>10203</v>
      </c>
      <c r="D4074" t="s">
        <v>10202</v>
      </c>
      <c r="E4074">
        <v>41381.875</v>
      </c>
      <c r="F4074">
        <f>LEN(C4074)</f>
        <v>58</v>
      </c>
    </row>
    <row r="4075" spans="1:6" x14ac:dyDescent="0.25">
      <c r="A4075" t="s">
        <v>10147</v>
      </c>
      <c r="B4075" t="s">
        <v>10204</v>
      </c>
      <c r="C4075" t="s">
        <v>10206</v>
      </c>
      <c r="D4075" t="s">
        <v>10205</v>
      </c>
      <c r="E4075">
        <v>41381.875</v>
      </c>
      <c r="F4075">
        <f>LEN(C4075)</f>
        <v>37</v>
      </c>
    </row>
    <row r="4076" spans="1:6" x14ac:dyDescent="0.25">
      <c r="A4076" t="s">
        <v>10147</v>
      </c>
      <c r="B4076" t="s">
        <v>10207</v>
      </c>
      <c r="C4076" t="s">
        <v>10209</v>
      </c>
      <c r="D4076" t="s">
        <v>10208</v>
      </c>
      <c r="E4076">
        <v>41381.875</v>
      </c>
      <c r="F4076">
        <f>LEN(C4076)</f>
        <v>101</v>
      </c>
    </row>
    <row r="4077" spans="1:6" x14ac:dyDescent="0.25">
      <c r="A4077" t="s">
        <v>10147</v>
      </c>
      <c r="B4077" t="s">
        <v>10210</v>
      </c>
      <c r="C4077" t="s">
        <v>10212</v>
      </c>
      <c r="D4077" t="s">
        <v>10211</v>
      </c>
      <c r="E4077">
        <v>41381.875</v>
      </c>
      <c r="F4077">
        <f>LEN(C4077)</f>
        <v>44</v>
      </c>
    </row>
    <row r="4078" spans="1:6" x14ac:dyDescent="0.25">
      <c r="A4078" t="s">
        <v>10147</v>
      </c>
      <c r="B4078" t="s">
        <v>10213</v>
      </c>
      <c r="C4078" t="s">
        <v>10215</v>
      </c>
      <c r="D4078" t="s">
        <v>10214</v>
      </c>
      <c r="E4078">
        <v>41381.875</v>
      </c>
      <c r="F4078">
        <f>LEN(C4078)</f>
        <v>284</v>
      </c>
    </row>
    <row r="4079" spans="1:6" x14ac:dyDescent="0.25">
      <c r="A4079" t="s">
        <v>10147</v>
      </c>
      <c r="B4079" t="s">
        <v>10216</v>
      </c>
      <c r="C4079" t="s">
        <v>10218</v>
      </c>
      <c r="D4079" t="s">
        <v>10217</v>
      </c>
      <c r="E4079">
        <v>41381.875</v>
      </c>
      <c r="F4079">
        <f>LEN(C4079)</f>
        <v>77</v>
      </c>
    </row>
    <row r="4080" spans="1:6" x14ac:dyDescent="0.25">
      <c r="A4080" t="s">
        <v>10147</v>
      </c>
      <c r="B4080" t="s">
        <v>10219</v>
      </c>
      <c r="C4080" t="s">
        <v>10221</v>
      </c>
      <c r="D4080" t="s">
        <v>10220</v>
      </c>
      <c r="E4080">
        <v>41381.875</v>
      </c>
      <c r="F4080">
        <f>LEN(C4080)</f>
        <v>133</v>
      </c>
    </row>
    <row r="4081" spans="1:6" x14ac:dyDescent="0.25">
      <c r="A4081" t="s">
        <v>10147</v>
      </c>
      <c r="B4081" t="s">
        <v>10222</v>
      </c>
      <c r="C4081" t="s">
        <v>10224</v>
      </c>
      <c r="D4081" t="s">
        <v>10223</v>
      </c>
      <c r="E4081">
        <v>41353.916666666701</v>
      </c>
      <c r="F4081">
        <f>LEN(C4081)</f>
        <v>30</v>
      </c>
    </row>
    <row r="4082" spans="1:6" x14ac:dyDescent="0.25">
      <c r="A4082" t="s">
        <v>10147</v>
      </c>
      <c r="B4082" t="s">
        <v>10225</v>
      </c>
      <c r="C4082" t="s">
        <v>10227</v>
      </c>
      <c r="D4082" t="s">
        <v>10226</v>
      </c>
      <c r="E4082">
        <v>41373.875</v>
      </c>
      <c r="F4082">
        <f>LEN(C4082)</f>
        <v>35</v>
      </c>
    </row>
    <row r="4083" spans="1:6" x14ac:dyDescent="0.25">
      <c r="A4083" t="s">
        <v>10147</v>
      </c>
      <c r="B4083" t="s">
        <v>10228</v>
      </c>
      <c r="C4083" t="s">
        <v>10230</v>
      </c>
      <c r="D4083" t="s">
        <v>10229</v>
      </c>
      <c r="E4083">
        <v>41373.875</v>
      </c>
      <c r="F4083">
        <f>LEN(C4083)</f>
        <v>99</v>
      </c>
    </row>
    <row r="4084" spans="1:6" x14ac:dyDescent="0.25">
      <c r="A4084" t="s">
        <v>10147</v>
      </c>
      <c r="B4084" t="s">
        <v>10231</v>
      </c>
      <c r="C4084" t="s">
        <v>10233</v>
      </c>
      <c r="D4084" t="s">
        <v>10232</v>
      </c>
      <c r="E4084">
        <v>41373.875</v>
      </c>
      <c r="F4084">
        <f>LEN(C4084)</f>
        <v>35</v>
      </c>
    </row>
    <row r="4085" spans="1:6" x14ac:dyDescent="0.25">
      <c r="A4085" t="s">
        <v>10147</v>
      </c>
      <c r="B4085" t="s">
        <v>10234</v>
      </c>
      <c r="C4085" t="s">
        <v>10236</v>
      </c>
      <c r="D4085" t="s">
        <v>10235</v>
      </c>
      <c r="E4085">
        <v>41373.875</v>
      </c>
      <c r="F4085">
        <f>LEN(C4085)</f>
        <v>201</v>
      </c>
    </row>
    <row r="4086" spans="1:6" x14ac:dyDescent="0.25">
      <c r="A4086" t="s">
        <v>10237</v>
      </c>
      <c r="B4086" t="s">
        <v>10238</v>
      </c>
      <c r="C4086" t="s">
        <v>10240</v>
      </c>
      <c r="D4086" t="s">
        <v>8</v>
      </c>
      <c r="E4086">
        <v>40065.875</v>
      </c>
      <c r="F4086">
        <f>LEN(C4086)</f>
        <v>8</v>
      </c>
    </row>
    <row r="4087" spans="1:6" x14ac:dyDescent="0.25">
      <c r="A4087" t="s">
        <v>10237</v>
      </c>
      <c r="B4087" t="s">
        <v>10241</v>
      </c>
      <c r="C4087" t="s">
        <v>10240</v>
      </c>
      <c r="D4087" t="s">
        <v>150</v>
      </c>
      <c r="E4087">
        <v>40065.875</v>
      </c>
      <c r="F4087">
        <f>LEN(C4087)</f>
        <v>8</v>
      </c>
    </row>
    <row r="4088" spans="1:6" x14ac:dyDescent="0.25">
      <c r="A4088" t="s">
        <v>10237</v>
      </c>
      <c r="B4088" t="s">
        <v>10242</v>
      </c>
      <c r="C4088" t="s">
        <v>10243</v>
      </c>
      <c r="D4088" t="s">
        <v>11</v>
      </c>
      <c r="E4088">
        <v>40065.875</v>
      </c>
      <c r="F4088">
        <f>LEN(C4088)</f>
        <v>79</v>
      </c>
    </row>
    <row r="4089" spans="1:6" x14ac:dyDescent="0.25">
      <c r="A4089" t="s">
        <v>10237</v>
      </c>
      <c r="B4089" t="s">
        <v>116</v>
      </c>
      <c r="C4089" t="s">
        <v>10240</v>
      </c>
      <c r="D4089" t="s">
        <v>10244</v>
      </c>
      <c r="E4089">
        <v>40065.875</v>
      </c>
      <c r="F4089">
        <f>LEN(C4089)</f>
        <v>8</v>
      </c>
    </row>
    <row r="4090" spans="1:6" x14ac:dyDescent="0.25">
      <c r="A4090" t="s">
        <v>10237</v>
      </c>
      <c r="B4090" t="s">
        <v>10245</v>
      </c>
      <c r="C4090" t="s">
        <v>1100</v>
      </c>
      <c r="D4090" t="s">
        <v>10246</v>
      </c>
      <c r="E4090">
        <v>40066.875</v>
      </c>
      <c r="F4090">
        <f>LEN(C4090)</f>
        <v>4</v>
      </c>
    </row>
    <row r="4091" spans="1:6" x14ac:dyDescent="0.25">
      <c r="A4091" t="s">
        <v>10237</v>
      </c>
      <c r="B4091" t="s">
        <v>10247</v>
      </c>
      <c r="C4091" t="s">
        <v>10249</v>
      </c>
      <c r="D4091" t="s">
        <v>10248</v>
      </c>
      <c r="E4091">
        <v>40066.875</v>
      </c>
      <c r="F4091">
        <f>LEN(C4091)</f>
        <v>20</v>
      </c>
    </row>
    <row r="4092" spans="1:6" x14ac:dyDescent="0.25">
      <c r="A4092" t="s">
        <v>10237</v>
      </c>
      <c r="B4092" t="s">
        <v>10250</v>
      </c>
      <c r="C4092" t="s">
        <v>10252</v>
      </c>
      <c r="D4092" t="s">
        <v>10251</v>
      </c>
      <c r="E4092">
        <v>40066.875</v>
      </c>
      <c r="F4092">
        <f>LEN(C4092)</f>
        <v>18</v>
      </c>
    </row>
    <row r="4093" spans="1:6" x14ac:dyDescent="0.25">
      <c r="A4093" t="s">
        <v>10237</v>
      </c>
      <c r="B4093" t="s">
        <v>10253</v>
      </c>
      <c r="C4093" t="s">
        <v>10256</v>
      </c>
      <c r="D4093" t="s">
        <v>10254</v>
      </c>
      <c r="E4093">
        <v>40066.875</v>
      </c>
      <c r="F4093">
        <f>LEN(C4093)</f>
        <v>7</v>
      </c>
    </row>
    <row r="4094" spans="1:6" x14ac:dyDescent="0.25">
      <c r="A4094" t="s">
        <v>10237</v>
      </c>
      <c r="B4094" t="s">
        <v>10257</v>
      </c>
      <c r="C4094" t="s">
        <v>1049</v>
      </c>
      <c r="D4094" t="s">
        <v>10258</v>
      </c>
      <c r="E4094">
        <v>40069.875</v>
      </c>
      <c r="F4094">
        <f>LEN(C4094)</f>
        <v>3</v>
      </c>
    </row>
    <row r="4095" spans="1:6" x14ac:dyDescent="0.25">
      <c r="A4095" t="s">
        <v>10237</v>
      </c>
      <c r="B4095" t="s">
        <v>10259</v>
      </c>
      <c r="C4095" t="s">
        <v>10262</v>
      </c>
      <c r="D4095" t="s">
        <v>10260</v>
      </c>
      <c r="E4095">
        <v>40070.875</v>
      </c>
      <c r="F4095">
        <f>LEN(C4095)</f>
        <v>11</v>
      </c>
    </row>
    <row r="4096" spans="1:6" x14ac:dyDescent="0.25">
      <c r="A4096" t="s">
        <v>10237</v>
      </c>
      <c r="B4096" t="s">
        <v>10263</v>
      </c>
      <c r="C4096" t="s">
        <v>10262</v>
      </c>
      <c r="D4096" t="s">
        <v>10264</v>
      </c>
      <c r="E4096">
        <v>40093.875</v>
      </c>
      <c r="F4096">
        <f>LEN(C4096)</f>
        <v>11</v>
      </c>
    </row>
    <row r="4097" spans="1:6" x14ac:dyDescent="0.25">
      <c r="A4097" t="s">
        <v>10237</v>
      </c>
      <c r="B4097" t="s">
        <v>10265</v>
      </c>
      <c r="C4097" t="s">
        <v>10267</v>
      </c>
      <c r="D4097" t="s">
        <v>10266</v>
      </c>
      <c r="E4097">
        <v>40070.875</v>
      </c>
      <c r="F4097">
        <f>LEN(C4097)</f>
        <v>8</v>
      </c>
    </row>
    <row r="4098" spans="1:6" x14ac:dyDescent="0.25">
      <c r="A4098" t="s">
        <v>10237</v>
      </c>
      <c r="B4098" t="s">
        <v>10268</v>
      </c>
      <c r="C4098" t="s">
        <v>10271</v>
      </c>
      <c r="D4098" t="s">
        <v>10269</v>
      </c>
      <c r="E4098">
        <v>40070.875</v>
      </c>
      <c r="F4098">
        <f>LEN(C4098)</f>
        <v>6</v>
      </c>
    </row>
    <row r="4099" spans="1:6" x14ac:dyDescent="0.25">
      <c r="A4099" t="s">
        <v>10237</v>
      </c>
      <c r="B4099" t="s">
        <v>10272</v>
      </c>
      <c r="C4099" t="s">
        <v>10275</v>
      </c>
      <c r="D4099" t="s">
        <v>10273</v>
      </c>
      <c r="E4099">
        <v>40070.875</v>
      </c>
      <c r="F4099">
        <f>LEN(C4099)</f>
        <v>6</v>
      </c>
    </row>
    <row r="4100" spans="1:6" x14ac:dyDescent="0.25">
      <c r="A4100" t="s">
        <v>10237</v>
      </c>
      <c r="B4100" t="s">
        <v>10276</v>
      </c>
      <c r="C4100" t="s">
        <v>10278</v>
      </c>
      <c r="D4100" t="s">
        <v>10277</v>
      </c>
      <c r="E4100">
        <v>40070.875</v>
      </c>
      <c r="F4100">
        <f>LEN(C4100)</f>
        <v>19</v>
      </c>
    </row>
    <row r="4101" spans="1:6" x14ac:dyDescent="0.25">
      <c r="A4101" t="s">
        <v>10237</v>
      </c>
      <c r="B4101" t="s">
        <v>10279</v>
      </c>
      <c r="C4101" t="s">
        <v>320</v>
      </c>
      <c r="D4101" t="s">
        <v>10280</v>
      </c>
      <c r="E4101">
        <v>40086.875</v>
      </c>
      <c r="F4101">
        <f>LEN(C4101)</f>
        <v>9</v>
      </c>
    </row>
    <row r="4102" spans="1:6" x14ac:dyDescent="0.25">
      <c r="A4102" t="s">
        <v>10237</v>
      </c>
      <c r="B4102" t="s">
        <v>10281</v>
      </c>
      <c r="C4102" t="s">
        <v>10283</v>
      </c>
      <c r="D4102" t="s">
        <v>10282</v>
      </c>
      <c r="E4102">
        <v>40086.875</v>
      </c>
      <c r="F4102">
        <f>LEN(C4102)</f>
        <v>15</v>
      </c>
    </row>
    <row r="4103" spans="1:6" x14ac:dyDescent="0.25">
      <c r="A4103" t="s">
        <v>10237</v>
      </c>
      <c r="B4103" t="s">
        <v>10284</v>
      </c>
      <c r="C4103" t="s">
        <v>10287</v>
      </c>
      <c r="D4103" t="s">
        <v>10285</v>
      </c>
      <c r="E4103">
        <v>40086.875</v>
      </c>
      <c r="F4103">
        <f>LEN(C4103)</f>
        <v>9</v>
      </c>
    </row>
    <row r="4104" spans="1:6" x14ac:dyDescent="0.25">
      <c r="A4104" t="s">
        <v>10288</v>
      </c>
      <c r="B4104" t="s">
        <v>10289</v>
      </c>
      <c r="C4104" t="s">
        <v>10291</v>
      </c>
      <c r="D4104" t="s">
        <v>8</v>
      </c>
      <c r="E4104">
        <v>39995.875</v>
      </c>
      <c r="F4104">
        <f>LEN(C4104)</f>
        <v>11</v>
      </c>
    </row>
    <row r="4105" spans="1:6" x14ac:dyDescent="0.25">
      <c r="A4105" t="s">
        <v>10288</v>
      </c>
      <c r="B4105" t="s">
        <v>10292</v>
      </c>
      <c r="C4105" t="s">
        <v>10293</v>
      </c>
      <c r="D4105" t="s">
        <v>11</v>
      </c>
      <c r="E4105">
        <v>39995.875</v>
      </c>
      <c r="F4105">
        <f>LEN(C4105)</f>
        <v>81</v>
      </c>
    </row>
    <row r="4106" spans="1:6" x14ac:dyDescent="0.25">
      <c r="A4106" t="s">
        <v>10288</v>
      </c>
      <c r="B4106" t="s">
        <v>10294</v>
      </c>
      <c r="C4106" t="s">
        <v>7304</v>
      </c>
      <c r="D4106" t="s">
        <v>10295</v>
      </c>
      <c r="E4106">
        <v>40378.875</v>
      </c>
      <c r="F4106">
        <f>LEN(C4106)</f>
        <v>6</v>
      </c>
    </row>
    <row r="4107" spans="1:6" x14ac:dyDescent="0.25">
      <c r="A4107" t="s">
        <v>10288</v>
      </c>
      <c r="B4107" t="s">
        <v>10296</v>
      </c>
      <c r="C4107" t="s">
        <v>10298</v>
      </c>
      <c r="D4107" t="s">
        <v>10297</v>
      </c>
      <c r="E4107">
        <v>40378.875</v>
      </c>
      <c r="F4107">
        <f>LEN(C4107)</f>
        <v>51</v>
      </c>
    </row>
    <row r="4108" spans="1:6" x14ac:dyDescent="0.25">
      <c r="A4108" t="s">
        <v>10288</v>
      </c>
      <c r="B4108" t="s">
        <v>7679</v>
      </c>
      <c r="C4108" t="s">
        <v>7681</v>
      </c>
      <c r="D4108" t="s">
        <v>9836</v>
      </c>
      <c r="E4108">
        <v>40559.916666666701</v>
      </c>
      <c r="F4108">
        <f>LEN(C4108)</f>
        <v>39</v>
      </c>
    </row>
    <row r="4109" spans="1:6" x14ac:dyDescent="0.25">
      <c r="A4109" t="s">
        <v>10288</v>
      </c>
      <c r="B4109" t="s">
        <v>10299</v>
      </c>
      <c r="C4109" t="s">
        <v>10291</v>
      </c>
      <c r="D4109" t="s">
        <v>10300</v>
      </c>
      <c r="E4109">
        <v>40147.916666666701</v>
      </c>
      <c r="F4109">
        <f>LEN(C4109)</f>
        <v>11</v>
      </c>
    </row>
    <row r="4110" spans="1:6" x14ac:dyDescent="0.25">
      <c r="A4110" t="s">
        <v>10288</v>
      </c>
      <c r="B4110" t="s">
        <v>10301</v>
      </c>
      <c r="C4110" t="s">
        <v>10291</v>
      </c>
      <c r="D4110" t="s">
        <v>10302</v>
      </c>
      <c r="E4110">
        <v>40492.916666666701</v>
      </c>
      <c r="F4110">
        <f>LEN(C4110)</f>
        <v>11</v>
      </c>
    </row>
    <row r="4111" spans="1:6" x14ac:dyDescent="0.25">
      <c r="A4111" t="s">
        <v>10288</v>
      </c>
      <c r="B4111" t="s">
        <v>10303</v>
      </c>
      <c r="C4111" t="s">
        <v>10305</v>
      </c>
      <c r="D4111" t="s">
        <v>10304</v>
      </c>
      <c r="E4111">
        <v>40451.875</v>
      </c>
      <c r="F4111">
        <f>LEN(C4111)</f>
        <v>21</v>
      </c>
    </row>
    <row r="4112" spans="1:6" x14ac:dyDescent="0.25">
      <c r="A4112" t="s">
        <v>10288</v>
      </c>
      <c r="B4112" t="s">
        <v>10306</v>
      </c>
      <c r="C4112" t="s">
        <v>10291</v>
      </c>
      <c r="D4112" t="s">
        <v>10307</v>
      </c>
      <c r="E4112">
        <v>40147.916666666701</v>
      </c>
      <c r="F4112">
        <f>LEN(C4112)</f>
        <v>11</v>
      </c>
    </row>
    <row r="4113" spans="1:6" x14ac:dyDescent="0.25">
      <c r="A4113" t="s">
        <v>10288</v>
      </c>
      <c r="B4113" t="s">
        <v>10308</v>
      </c>
      <c r="C4113" t="s">
        <v>10291</v>
      </c>
      <c r="D4113" t="s">
        <v>10309</v>
      </c>
      <c r="E4113">
        <v>40147.916666666701</v>
      </c>
      <c r="F4113">
        <f>LEN(C4113)</f>
        <v>11</v>
      </c>
    </row>
    <row r="4114" spans="1:6" x14ac:dyDescent="0.25">
      <c r="A4114" t="s">
        <v>10288</v>
      </c>
      <c r="B4114" t="s">
        <v>10310</v>
      </c>
      <c r="C4114" t="s">
        <v>10312</v>
      </c>
      <c r="D4114" t="s">
        <v>10311</v>
      </c>
      <c r="E4114">
        <v>40912.916666666701</v>
      </c>
      <c r="F4114">
        <f>LEN(C4114)</f>
        <v>71</v>
      </c>
    </row>
    <row r="4115" spans="1:6" x14ac:dyDescent="0.25">
      <c r="A4115" t="s">
        <v>10288</v>
      </c>
      <c r="B4115" t="s">
        <v>10313</v>
      </c>
      <c r="C4115" t="s">
        <v>10315</v>
      </c>
      <c r="D4115" t="s">
        <v>10314</v>
      </c>
      <c r="E4115">
        <v>40151.916666666701</v>
      </c>
      <c r="F4115">
        <f>LEN(C4115)</f>
        <v>21</v>
      </c>
    </row>
    <row r="4116" spans="1:6" x14ac:dyDescent="0.25">
      <c r="A4116" t="s">
        <v>10288</v>
      </c>
      <c r="B4116" t="s">
        <v>10316</v>
      </c>
      <c r="C4116" t="s">
        <v>10291</v>
      </c>
      <c r="D4116" t="s">
        <v>10317</v>
      </c>
      <c r="E4116">
        <v>40147.916666666701</v>
      </c>
      <c r="F4116">
        <f>LEN(C4116)</f>
        <v>11</v>
      </c>
    </row>
    <row r="4117" spans="1:6" x14ac:dyDescent="0.25">
      <c r="A4117" t="s">
        <v>10288</v>
      </c>
      <c r="B4117" t="s">
        <v>10318</v>
      </c>
      <c r="C4117" t="s">
        <v>10320</v>
      </c>
      <c r="D4117" t="s">
        <v>10319</v>
      </c>
      <c r="E4117">
        <v>40370.875</v>
      </c>
      <c r="F4117">
        <f>LEN(C4117)</f>
        <v>58</v>
      </c>
    </row>
    <row r="4118" spans="1:6" x14ac:dyDescent="0.25">
      <c r="A4118" t="s">
        <v>10288</v>
      </c>
      <c r="B4118" t="s">
        <v>10321</v>
      </c>
      <c r="C4118" t="s">
        <v>10323</v>
      </c>
      <c r="D4118" t="s">
        <v>10322</v>
      </c>
      <c r="E4118">
        <v>40370.875</v>
      </c>
      <c r="F4118">
        <f>LEN(C4118)</f>
        <v>29</v>
      </c>
    </row>
    <row r="4119" spans="1:6" x14ac:dyDescent="0.25">
      <c r="A4119" t="s">
        <v>10288</v>
      </c>
      <c r="B4119" t="s">
        <v>10324</v>
      </c>
      <c r="C4119" t="s">
        <v>10326</v>
      </c>
      <c r="D4119" t="s">
        <v>10325</v>
      </c>
      <c r="E4119">
        <v>40370.875</v>
      </c>
      <c r="F4119">
        <f>LEN(C4119)</f>
        <v>13</v>
      </c>
    </row>
    <row r="4120" spans="1:6" x14ac:dyDescent="0.25">
      <c r="A4120" t="s">
        <v>10288</v>
      </c>
      <c r="B4120" t="s">
        <v>10327</v>
      </c>
      <c r="C4120" t="s">
        <v>10329</v>
      </c>
      <c r="D4120" t="s">
        <v>10328</v>
      </c>
      <c r="E4120">
        <v>40370.875</v>
      </c>
      <c r="F4120">
        <f>LEN(C4120)</f>
        <v>17</v>
      </c>
    </row>
    <row r="4121" spans="1:6" x14ac:dyDescent="0.25">
      <c r="A4121" t="s">
        <v>10288</v>
      </c>
      <c r="B4121" t="s">
        <v>10330</v>
      </c>
      <c r="C4121" t="s">
        <v>10332</v>
      </c>
      <c r="D4121" t="s">
        <v>10331</v>
      </c>
      <c r="E4121">
        <v>40849.916666666701</v>
      </c>
      <c r="F4121">
        <f>LEN(C4121)</f>
        <v>135</v>
      </c>
    </row>
    <row r="4122" spans="1:6" x14ac:dyDescent="0.25">
      <c r="A4122" t="s">
        <v>10288</v>
      </c>
      <c r="B4122" t="s">
        <v>10333</v>
      </c>
      <c r="C4122" t="s">
        <v>10335</v>
      </c>
      <c r="D4122" t="s">
        <v>10334</v>
      </c>
      <c r="E4122">
        <v>40370.875</v>
      </c>
      <c r="F4122">
        <f>LEN(C4122)</f>
        <v>19</v>
      </c>
    </row>
    <row r="4123" spans="1:6" x14ac:dyDescent="0.25">
      <c r="A4123" t="s">
        <v>10288</v>
      </c>
      <c r="B4123" t="s">
        <v>10336</v>
      </c>
      <c r="C4123" t="s">
        <v>10338</v>
      </c>
      <c r="D4123" t="s">
        <v>10337</v>
      </c>
      <c r="E4123">
        <v>40370.875</v>
      </c>
      <c r="F4123">
        <f>LEN(C4123)</f>
        <v>42</v>
      </c>
    </row>
    <row r="4124" spans="1:6" x14ac:dyDescent="0.25">
      <c r="A4124" t="s">
        <v>10288</v>
      </c>
      <c r="B4124" t="s">
        <v>10339</v>
      </c>
      <c r="C4124" t="s">
        <v>10341</v>
      </c>
      <c r="D4124" t="s">
        <v>10340</v>
      </c>
      <c r="E4124">
        <v>40370.875</v>
      </c>
      <c r="F4124">
        <f>LEN(C4124)</f>
        <v>15</v>
      </c>
    </row>
    <row r="4125" spans="1:6" x14ac:dyDescent="0.25">
      <c r="A4125" t="s">
        <v>10288</v>
      </c>
      <c r="B4125" t="s">
        <v>10342</v>
      </c>
      <c r="C4125" t="s">
        <v>10344</v>
      </c>
      <c r="D4125" t="s">
        <v>10343</v>
      </c>
      <c r="E4125">
        <v>40206.916666666701</v>
      </c>
      <c r="F4125">
        <f>LEN(C4125)</f>
        <v>34</v>
      </c>
    </row>
    <row r="4126" spans="1:6" x14ac:dyDescent="0.25">
      <c r="A4126" t="s">
        <v>10288</v>
      </c>
      <c r="B4126" t="s">
        <v>129</v>
      </c>
      <c r="C4126" t="s">
        <v>10291</v>
      </c>
      <c r="D4126" t="s">
        <v>10345</v>
      </c>
      <c r="E4126">
        <v>40165.916666666701</v>
      </c>
      <c r="F4126">
        <f>LEN(C4126)</f>
        <v>11</v>
      </c>
    </row>
    <row r="4127" spans="1:6" x14ac:dyDescent="0.25">
      <c r="A4127" t="s">
        <v>10288</v>
      </c>
      <c r="B4127" t="s">
        <v>136</v>
      </c>
      <c r="C4127" t="s">
        <v>10347</v>
      </c>
      <c r="D4127" t="s">
        <v>10346</v>
      </c>
      <c r="E4127">
        <v>40165.916666666701</v>
      </c>
      <c r="F4127">
        <f>LEN(C4127)</f>
        <v>85</v>
      </c>
    </row>
    <row r="4128" spans="1:6" x14ac:dyDescent="0.25">
      <c r="A4128" t="s">
        <v>10288</v>
      </c>
      <c r="B4128" t="s">
        <v>336</v>
      </c>
      <c r="C4128" t="s">
        <v>337</v>
      </c>
      <c r="D4128" t="s">
        <v>336</v>
      </c>
      <c r="E4128">
        <v>40205.916666666701</v>
      </c>
      <c r="F4128">
        <f>LEN(C4128)</f>
        <v>4</v>
      </c>
    </row>
    <row r="4129" spans="1:6" x14ac:dyDescent="0.25">
      <c r="A4129" t="s">
        <v>10288</v>
      </c>
      <c r="B4129" t="s">
        <v>522</v>
      </c>
      <c r="C4129" t="s">
        <v>524</v>
      </c>
      <c r="D4129" t="s">
        <v>523</v>
      </c>
      <c r="E4129">
        <v>41354.916666666701</v>
      </c>
      <c r="F4129">
        <f>LEN(C4129)</f>
        <v>10</v>
      </c>
    </row>
    <row r="4130" spans="1:6" x14ac:dyDescent="0.25">
      <c r="A4130" t="s">
        <v>10288</v>
      </c>
      <c r="B4130" t="s">
        <v>319</v>
      </c>
      <c r="C4130" t="s">
        <v>320</v>
      </c>
      <c r="D4130" t="s">
        <v>319</v>
      </c>
      <c r="E4130">
        <v>40202.916666666701</v>
      </c>
      <c r="F4130">
        <f>LEN(C4130)</f>
        <v>9</v>
      </c>
    </row>
    <row r="4131" spans="1:6" x14ac:dyDescent="0.25">
      <c r="A4131" t="s">
        <v>10288</v>
      </c>
      <c r="B4131" t="s">
        <v>478</v>
      </c>
      <c r="C4131" t="s">
        <v>480</v>
      </c>
      <c r="D4131" t="s">
        <v>478</v>
      </c>
      <c r="E4131">
        <v>40202.916666666701</v>
      </c>
      <c r="F4131">
        <f>LEN(C4131)</f>
        <v>7</v>
      </c>
    </row>
    <row r="4132" spans="1:6" x14ac:dyDescent="0.25">
      <c r="A4132" t="s">
        <v>10288</v>
      </c>
      <c r="B4132" t="s">
        <v>526</v>
      </c>
      <c r="C4132" t="s">
        <v>528</v>
      </c>
      <c r="D4132" t="s">
        <v>526</v>
      </c>
      <c r="E4132">
        <v>40205.916666666701</v>
      </c>
      <c r="F4132">
        <f>LEN(C4132)</f>
        <v>9</v>
      </c>
    </row>
    <row r="4133" spans="1:6" x14ac:dyDescent="0.25">
      <c r="A4133" t="s">
        <v>10288</v>
      </c>
      <c r="B4133" t="s">
        <v>10348</v>
      </c>
      <c r="C4133" t="s">
        <v>477</v>
      </c>
      <c r="D4133" t="s">
        <v>476</v>
      </c>
      <c r="E4133">
        <v>40206.916666666701</v>
      </c>
      <c r="F4133">
        <f>LEN(C4133)</f>
        <v>26</v>
      </c>
    </row>
    <row r="4134" spans="1:6" x14ac:dyDescent="0.25">
      <c r="A4134" t="s">
        <v>10288</v>
      </c>
      <c r="B4134" t="s">
        <v>475</v>
      </c>
      <c r="C4134" t="s">
        <v>10350</v>
      </c>
      <c r="D4134" t="s">
        <v>10349</v>
      </c>
      <c r="E4134">
        <v>40419.875</v>
      </c>
      <c r="F4134">
        <f>LEN(C4134)</f>
        <v>23</v>
      </c>
    </row>
    <row r="4135" spans="1:6" x14ac:dyDescent="0.25">
      <c r="A4135" t="s">
        <v>10288</v>
      </c>
      <c r="B4135" t="s">
        <v>10351</v>
      </c>
      <c r="C4135" t="s">
        <v>7555</v>
      </c>
      <c r="D4135" t="s">
        <v>10349</v>
      </c>
      <c r="E4135">
        <v>40419.875</v>
      </c>
      <c r="F4135">
        <f>LEN(C4135)</f>
        <v>6</v>
      </c>
    </row>
    <row r="4136" spans="1:6" x14ac:dyDescent="0.25">
      <c r="A4136" t="s">
        <v>10288</v>
      </c>
      <c r="B4136" t="s">
        <v>529</v>
      </c>
      <c r="C4136" t="s">
        <v>531</v>
      </c>
      <c r="D4136" t="s">
        <v>529</v>
      </c>
      <c r="E4136">
        <v>40205.916666666701</v>
      </c>
      <c r="F4136">
        <f>LEN(C4136)</f>
        <v>7</v>
      </c>
    </row>
    <row r="4137" spans="1:6" x14ac:dyDescent="0.25">
      <c r="A4137" t="s">
        <v>10288</v>
      </c>
      <c r="B4137" t="s">
        <v>532</v>
      </c>
      <c r="C4137" t="s">
        <v>534</v>
      </c>
      <c r="D4137" t="s">
        <v>532</v>
      </c>
      <c r="E4137">
        <v>40205.916666666701</v>
      </c>
      <c r="F4137">
        <f>LEN(C4137)</f>
        <v>10</v>
      </c>
    </row>
    <row r="4138" spans="1:6" x14ac:dyDescent="0.25">
      <c r="A4138" t="s">
        <v>10288</v>
      </c>
      <c r="B4138" t="s">
        <v>429</v>
      </c>
      <c r="C4138" t="s">
        <v>432</v>
      </c>
      <c r="D4138" t="s">
        <v>431</v>
      </c>
      <c r="E4138">
        <v>39840.916666666701</v>
      </c>
      <c r="F4138">
        <f>LEN(C4138)</f>
        <v>34</v>
      </c>
    </row>
    <row r="4139" spans="1:6" x14ac:dyDescent="0.25">
      <c r="A4139" t="s">
        <v>10288</v>
      </c>
      <c r="B4139" t="s">
        <v>390</v>
      </c>
      <c r="C4139" t="s">
        <v>391</v>
      </c>
      <c r="D4139" t="s">
        <v>390</v>
      </c>
      <c r="E4139">
        <v>40206.916666666701</v>
      </c>
      <c r="F4139">
        <f>LEN(C4139)</f>
        <v>13</v>
      </c>
    </row>
    <row r="4140" spans="1:6" x14ac:dyDescent="0.25">
      <c r="A4140" t="s">
        <v>10288</v>
      </c>
      <c r="B4140" t="s">
        <v>516</v>
      </c>
      <c r="C4140" t="s">
        <v>518</v>
      </c>
      <c r="D4140" t="s">
        <v>516</v>
      </c>
      <c r="E4140">
        <v>40167.916666666701</v>
      </c>
      <c r="F4140">
        <f>LEN(C4140)</f>
        <v>6</v>
      </c>
    </row>
    <row r="4141" spans="1:6" x14ac:dyDescent="0.25">
      <c r="A4141" t="s">
        <v>10288</v>
      </c>
      <c r="B4141" t="s">
        <v>512</v>
      </c>
      <c r="C4141" t="s">
        <v>514</v>
      </c>
      <c r="D4141" t="s">
        <v>512</v>
      </c>
      <c r="E4141">
        <v>40167.916666666701</v>
      </c>
      <c r="F4141">
        <f>LEN(C4141)</f>
        <v>10</v>
      </c>
    </row>
    <row r="4142" spans="1:6" x14ac:dyDescent="0.25">
      <c r="A4142" t="s">
        <v>10288</v>
      </c>
      <c r="B4142" t="s">
        <v>224</v>
      </c>
      <c r="C4142" t="s">
        <v>224</v>
      </c>
      <c r="D4142" t="s">
        <v>224</v>
      </c>
      <c r="E4142">
        <v>40167.916666666701</v>
      </c>
      <c r="F4142">
        <f>LEN(C4142)</f>
        <v>4</v>
      </c>
    </row>
    <row r="4143" spans="1:6" x14ac:dyDescent="0.25">
      <c r="A4143" t="s">
        <v>10288</v>
      </c>
      <c r="B4143" t="s">
        <v>8451</v>
      </c>
      <c r="C4143" t="s">
        <v>10353</v>
      </c>
      <c r="D4143" t="s">
        <v>10352</v>
      </c>
      <c r="E4143">
        <v>40161.916666666701</v>
      </c>
      <c r="F4143">
        <f>LEN(C4143)</f>
        <v>19</v>
      </c>
    </row>
    <row r="4144" spans="1:6" x14ac:dyDescent="0.25">
      <c r="A4144" t="s">
        <v>10288</v>
      </c>
      <c r="B4144" t="s">
        <v>281</v>
      </c>
      <c r="C4144" t="s">
        <v>283</v>
      </c>
      <c r="D4144" t="s">
        <v>10354</v>
      </c>
      <c r="E4144">
        <v>40161.916666666701</v>
      </c>
      <c r="F4144">
        <f>LEN(C4144)</f>
        <v>5</v>
      </c>
    </row>
    <row r="4145" spans="1:6" x14ac:dyDescent="0.25">
      <c r="A4145" t="s">
        <v>10288</v>
      </c>
      <c r="B4145" t="s">
        <v>10355</v>
      </c>
      <c r="C4145" t="s">
        <v>10357</v>
      </c>
      <c r="D4145" t="s">
        <v>10356</v>
      </c>
      <c r="E4145">
        <v>40384.875</v>
      </c>
      <c r="F4145">
        <f>LEN(C4145)</f>
        <v>36</v>
      </c>
    </row>
    <row r="4146" spans="1:6" x14ac:dyDescent="0.25">
      <c r="A4146" t="s">
        <v>10288</v>
      </c>
      <c r="B4146" t="s">
        <v>10358</v>
      </c>
      <c r="C4146" t="s">
        <v>10360</v>
      </c>
      <c r="D4146" t="s">
        <v>10359</v>
      </c>
      <c r="E4146">
        <v>40384.875</v>
      </c>
      <c r="F4146">
        <f>LEN(C4146)</f>
        <v>37</v>
      </c>
    </row>
    <row r="4147" spans="1:6" x14ac:dyDescent="0.25">
      <c r="A4147" t="s">
        <v>10288</v>
      </c>
      <c r="B4147" t="s">
        <v>10361</v>
      </c>
      <c r="C4147" t="s">
        <v>10363</v>
      </c>
      <c r="D4147" t="s">
        <v>10362</v>
      </c>
      <c r="E4147">
        <v>40202.916666666701</v>
      </c>
      <c r="F4147">
        <f>LEN(C4147)</f>
        <v>23</v>
      </c>
    </row>
    <row r="4148" spans="1:6" x14ac:dyDescent="0.25">
      <c r="A4148" t="s">
        <v>10288</v>
      </c>
      <c r="B4148" t="s">
        <v>400</v>
      </c>
      <c r="C4148" t="s">
        <v>10365</v>
      </c>
      <c r="D4148" t="s">
        <v>10364</v>
      </c>
      <c r="E4148">
        <v>40202.916666666701</v>
      </c>
      <c r="F4148">
        <f>LEN(C4148)</f>
        <v>27</v>
      </c>
    </row>
    <row r="4149" spans="1:6" x14ac:dyDescent="0.25">
      <c r="A4149" t="s">
        <v>10288</v>
      </c>
      <c r="B4149" t="s">
        <v>10366</v>
      </c>
      <c r="C4149" t="s">
        <v>10368</v>
      </c>
      <c r="D4149" t="s">
        <v>10367</v>
      </c>
      <c r="E4149">
        <v>40371.875</v>
      </c>
      <c r="F4149">
        <f>LEN(C4149)</f>
        <v>20</v>
      </c>
    </row>
    <row r="4150" spans="1:6" x14ac:dyDescent="0.25">
      <c r="A4150" t="s">
        <v>10288</v>
      </c>
      <c r="B4150" t="s">
        <v>10369</v>
      </c>
      <c r="C4150" t="s">
        <v>10371</v>
      </c>
      <c r="D4150" t="s">
        <v>10370</v>
      </c>
      <c r="E4150">
        <v>40373.875</v>
      </c>
      <c r="F4150">
        <f>LEN(C4150)</f>
        <v>20</v>
      </c>
    </row>
    <row r="4151" spans="1:6" x14ac:dyDescent="0.25">
      <c r="A4151" t="s">
        <v>10288</v>
      </c>
      <c r="B4151" t="s">
        <v>310</v>
      </c>
      <c r="C4151" t="s">
        <v>10371</v>
      </c>
      <c r="D4151" t="s">
        <v>10372</v>
      </c>
      <c r="E4151">
        <v>40463.875</v>
      </c>
      <c r="F4151">
        <f>LEN(C4151)</f>
        <v>20</v>
      </c>
    </row>
    <row r="4152" spans="1:6" x14ac:dyDescent="0.25">
      <c r="A4152" t="s">
        <v>10288</v>
      </c>
      <c r="B4152" t="s">
        <v>10373</v>
      </c>
      <c r="C4152" t="s">
        <v>10375</v>
      </c>
      <c r="D4152" t="s">
        <v>10374</v>
      </c>
      <c r="E4152">
        <v>40419.875</v>
      </c>
      <c r="F4152">
        <f>LEN(C4152)</f>
        <v>19</v>
      </c>
    </row>
    <row r="4153" spans="1:6" x14ac:dyDescent="0.25">
      <c r="A4153" t="s">
        <v>10288</v>
      </c>
      <c r="B4153" t="s">
        <v>10376</v>
      </c>
      <c r="C4153" t="s">
        <v>10378</v>
      </c>
      <c r="D4153" t="s">
        <v>10377</v>
      </c>
      <c r="E4153">
        <v>40371.875</v>
      </c>
      <c r="F4153">
        <f>LEN(C4153)</f>
        <v>15</v>
      </c>
    </row>
    <row r="4154" spans="1:6" x14ac:dyDescent="0.25">
      <c r="A4154" t="s">
        <v>10288</v>
      </c>
      <c r="B4154" t="s">
        <v>501</v>
      </c>
      <c r="C4154" t="s">
        <v>10380</v>
      </c>
      <c r="D4154" t="s">
        <v>10379</v>
      </c>
      <c r="E4154">
        <v>40203.916666666701</v>
      </c>
      <c r="F4154">
        <f>LEN(C4154)</f>
        <v>41</v>
      </c>
    </row>
    <row r="4155" spans="1:6" x14ac:dyDescent="0.25">
      <c r="A4155" t="s">
        <v>10288</v>
      </c>
      <c r="B4155" t="s">
        <v>10381</v>
      </c>
      <c r="C4155" t="s">
        <v>10384</v>
      </c>
      <c r="D4155" t="s">
        <v>10382</v>
      </c>
      <c r="E4155">
        <v>40371.875</v>
      </c>
      <c r="F4155">
        <f>LEN(C4155)</f>
        <v>13</v>
      </c>
    </row>
    <row r="4156" spans="1:6" x14ac:dyDescent="0.25">
      <c r="A4156" t="s">
        <v>10288</v>
      </c>
      <c r="B4156" t="s">
        <v>10385</v>
      </c>
      <c r="C4156" t="s">
        <v>10384</v>
      </c>
      <c r="D4156" t="s">
        <v>10386</v>
      </c>
      <c r="E4156">
        <v>40371.875</v>
      </c>
      <c r="F4156">
        <f>LEN(C4156)</f>
        <v>13</v>
      </c>
    </row>
    <row r="4157" spans="1:6" x14ac:dyDescent="0.25">
      <c r="A4157" t="s">
        <v>10288</v>
      </c>
      <c r="B4157" t="s">
        <v>10387</v>
      </c>
      <c r="C4157" t="s">
        <v>10389</v>
      </c>
      <c r="D4157" t="s">
        <v>10388</v>
      </c>
      <c r="E4157">
        <v>40371.875</v>
      </c>
      <c r="F4157">
        <f>LEN(C4157)</f>
        <v>72</v>
      </c>
    </row>
    <row r="4158" spans="1:6" x14ac:dyDescent="0.25">
      <c r="A4158" t="s">
        <v>10288</v>
      </c>
      <c r="B4158" t="s">
        <v>10390</v>
      </c>
      <c r="C4158" t="s">
        <v>10392</v>
      </c>
      <c r="D4158" t="s">
        <v>10391</v>
      </c>
      <c r="E4158">
        <v>40371.875</v>
      </c>
      <c r="F4158">
        <f>LEN(C4158)</f>
        <v>17</v>
      </c>
    </row>
    <row r="4159" spans="1:6" x14ac:dyDescent="0.25">
      <c r="A4159" t="s">
        <v>10288</v>
      </c>
      <c r="B4159" t="s">
        <v>10393</v>
      </c>
      <c r="C4159" t="s">
        <v>10395</v>
      </c>
      <c r="D4159" t="s">
        <v>10394</v>
      </c>
      <c r="E4159">
        <v>40371.875</v>
      </c>
      <c r="F4159">
        <f>LEN(C4159)</f>
        <v>76</v>
      </c>
    </row>
    <row r="4160" spans="1:6" x14ac:dyDescent="0.25">
      <c r="A4160" t="s">
        <v>10288</v>
      </c>
      <c r="B4160" t="s">
        <v>10396</v>
      </c>
      <c r="C4160" t="s">
        <v>10396</v>
      </c>
      <c r="D4160" t="s">
        <v>10396</v>
      </c>
      <c r="E4160">
        <v>40371.875</v>
      </c>
      <c r="F4160">
        <f>LEN(C4160)</f>
        <v>11</v>
      </c>
    </row>
    <row r="4161" spans="1:6" x14ac:dyDescent="0.25">
      <c r="A4161" t="s">
        <v>10288</v>
      </c>
      <c r="B4161" t="s">
        <v>2232</v>
      </c>
      <c r="C4161" t="s">
        <v>2233</v>
      </c>
      <c r="D4161" t="s">
        <v>2232</v>
      </c>
      <c r="E4161">
        <v>40371.875</v>
      </c>
      <c r="F4161">
        <f>LEN(C4161)</f>
        <v>9</v>
      </c>
    </row>
    <row r="4162" spans="1:6" x14ac:dyDescent="0.25">
      <c r="A4162" t="s">
        <v>10288</v>
      </c>
      <c r="B4162" t="s">
        <v>10397</v>
      </c>
      <c r="C4162" t="s">
        <v>10398</v>
      </c>
      <c r="D4162" t="s">
        <v>10397</v>
      </c>
      <c r="E4162">
        <v>40371.875</v>
      </c>
      <c r="F4162">
        <f>LEN(C4162)</f>
        <v>5</v>
      </c>
    </row>
    <row r="4163" spans="1:6" x14ac:dyDescent="0.25">
      <c r="A4163" t="s">
        <v>10288</v>
      </c>
      <c r="B4163" t="s">
        <v>10399</v>
      </c>
      <c r="C4163" t="s">
        <v>10400</v>
      </c>
      <c r="D4163" t="s">
        <v>10399</v>
      </c>
      <c r="E4163">
        <v>40371.875</v>
      </c>
      <c r="F4163">
        <f>LEN(C4163)</f>
        <v>5</v>
      </c>
    </row>
    <row r="4164" spans="1:6" x14ac:dyDescent="0.25">
      <c r="A4164" t="s">
        <v>10288</v>
      </c>
      <c r="B4164" t="s">
        <v>10401</v>
      </c>
      <c r="C4164" t="s">
        <v>10401</v>
      </c>
      <c r="D4164" t="s">
        <v>10401</v>
      </c>
      <c r="E4164">
        <v>40371.875</v>
      </c>
      <c r="F4164">
        <f>LEN(C4164)</f>
        <v>5</v>
      </c>
    </row>
    <row r="4165" spans="1:6" x14ac:dyDescent="0.25">
      <c r="A4165" t="s">
        <v>10288</v>
      </c>
      <c r="B4165" t="s">
        <v>10402</v>
      </c>
      <c r="C4165" t="s">
        <v>10404</v>
      </c>
      <c r="D4165" t="s">
        <v>10403</v>
      </c>
      <c r="E4165">
        <v>40371.875</v>
      </c>
      <c r="F4165">
        <f>LEN(C4165)</f>
        <v>26</v>
      </c>
    </row>
    <row r="4166" spans="1:6" x14ac:dyDescent="0.25">
      <c r="A4166" t="s">
        <v>10288</v>
      </c>
      <c r="B4166" t="s">
        <v>3456</v>
      </c>
      <c r="C4166" t="s">
        <v>3000</v>
      </c>
      <c r="D4166" t="s">
        <v>10405</v>
      </c>
      <c r="E4166">
        <v>40371.875</v>
      </c>
      <c r="F4166">
        <f>LEN(C4166)</f>
        <v>10</v>
      </c>
    </row>
    <row r="4167" spans="1:6" x14ac:dyDescent="0.25">
      <c r="A4167" t="s">
        <v>10288</v>
      </c>
      <c r="B4167" t="s">
        <v>10406</v>
      </c>
      <c r="C4167" t="s">
        <v>10408</v>
      </c>
      <c r="D4167" t="s">
        <v>10407</v>
      </c>
      <c r="E4167">
        <v>40371.875</v>
      </c>
      <c r="F4167">
        <f>LEN(C4167)</f>
        <v>26</v>
      </c>
    </row>
    <row r="4168" spans="1:6" x14ac:dyDescent="0.25">
      <c r="A4168" t="s">
        <v>10288</v>
      </c>
      <c r="B4168" t="s">
        <v>10409</v>
      </c>
      <c r="C4168" t="s">
        <v>10411</v>
      </c>
      <c r="D4168" t="s">
        <v>10410</v>
      </c>
      <c r="E4168">
        <v>40371.875</v>
      </c>
      <c r="F4168">
        <f>LEN(C4168)</f>
        <v>24</v>
      </c>
    </row>
    <row r="4169" spans="1:6" x14ac:dyDescent="0.25">
      <c r="A4169" t="s">
        <v>10288</v>
      </c>
      <c r="B4169" t="s">
        <v>10412</v>
      </c>
      <c r="C4169" t="s">
        <v>10411</v>
      </c>
      <c r="D4169" t="s">
        <v>10413</v>
      </c>
      <c r="E4169">
        <v>40371.875</v>
      </c>
      <c r="F4169">
        <f>LEN(C4169)</f>
        <v>24</v>
      </c>
    </row>
    <row r="4170" spans="1:6" x14ac:dyDescent="0.25">
      <c r="A4170" t="s">
        <v>10288</v>
      </c>
      <c r="B4170" t="s">
        <v>10414</v>
      </c>
      <c r="C4170" t="s">
        <v>10416</v>
      </c>
      <c r="D4170" t="s">
        <v>10415</v>
      </c>
      <c r="E4170">
        <v>40912.916666666701</v>
      </c>
      <c r="F4170">
        <f>LEN(C4170)</f>
        <v>74</v>
      </c>
    </row>
    <row r="4171" spans="1:6" x14ac:dyDescent="0.25">
      <c r="A4171" t="s">
        <v>10288</v>
      </c>
      <c r="B4171" t="s">
        <v>10417</v>
      </c>
      <c r="C4171" t="s">
        <v>10419</v>
      </c>
      <c r="D4171" t="s">
        <v>10418</v>
      </c>
      <c r="E4171">
        <v>40371.875</v>
      </c>
      <c r="F4171">
        <f>LEN(C4171)</f>
        <v>31</v>
      </c>
    </row>
    <row r="4172" spans="1:6" x14ac:dyDescent="0.25">
      <c r="A4172" t="s">
        <v>10288</v>
      </c>
      <c r="B4172" t="s">
        <v>10420</v>
      </c>
      <c r="C4172" t="s">
        <v>10422</v>
      </c>
      <c r="D4172" t="s">
        <v>10421</v>
      </c>
      <c r="E4172">
        <v>40371.875</v>
      </c>
      <c r="F4172">
        <f>LEN(C4172)</f>
        <v>47</v>
      </c>
    </row>
    <row r="4173" spans="1:6" x14ac:dyDescent="0.25">
      <c r="A4173" t="s">
        <v>10288</v>
      </c>
      <c r="B4173" t="s">
        <v>10423</v>
      </c>
      <c r="C4173" t="s">
        <v>10425</v>
      </c>
      <c r="D4173" t="s">
        <v>10424</v>
      </c>
      <c r="E4173">
        <v>40371.875</v>
      </c>
      <c r="F4173">
        <f>LEN(C4173)</f>
        <v>64</v>
      </c>
    </row>
    <row r="4174" spans="1:6" x14ac:dyDescent="0.25">
      <c r="A4174" t="s">
        <v>10288</v>
      </c>
      <c r="B4174" t="s">
        <v>10426</v>
      </c>
      <c r="C4174" t="s">
        <v>10428</v>
      </c>
      <c r="D4174" t="s">
        <v>10427</v>
      </c>
      <c r="E4174">
        <v>40371.875</v>
      </c>
      <c r="F4174">
        <f>LEN(C4174)</f>
        <v>28</v>
      </c>
    </row>
    <row r="4175" spans="1:6" x14ac:dyDescent="0.25">
      <c r="A4175" t="s">
        <v>10288</v>
      </c>
      <c r="B4175" t="s">
        <v>10429</v>
      </c>
      <c r="C4175" t="s">
        <v>10431</v>
      </c>
      <c r="D4175" t="s">
        <v>10430</v>
      </c>
      <c r="E4175">
        <v>40371.875</v>
      </c>
      <c r="F4175">
        <f>LEN(C4175)</f>
        <v>60</v>
      </c>
    </row>
    <row r="4176" spans="1:6" x14ac:dyDescent="0.25">
      <c r="A4176" t="s">
        <v>10288</v>
      </c>
      <c r="B4176" t="s">
        <v>10432</v>
      </c>
      <c r="C4176" t="s">
        <v>10434</v>
      </c>
      <c r="D4176" t="s">
        <v>10433</v>
      </c>
      <c r="E4176">
        <v>40371.875</v>
      </c>
      <c r="F4176">
        <f>LEN(C4176)</f>
        <v>20</v>
      </c>
    </row>
    <row r="4177" spans="1:6" x14ac:dyDescent="0.25">
      <c r="A4177" t="s">
        <v>10288</v>
      </c>
      <c r="B4177" t="s">
        <v>10435</v>
      </c>
      <c r="C4177" t="s">
        <v>10437</v>
      </c>
      <c r="D4177" t="s">
        <v>10436</v>
      </c>
      <c r="E4177">
        <v>40371.875</v>
      </c>
      <c r="F4177">
        <f>LEN(C4177)</f>
        <v>18</v>
      </c>
    </row>
    <row r="4178" spans="1:6" x14ac:dyDescent="0.25">
      <c r="A4178" t="s">
        <v>10288</v>
      </c>
      <c r="B4178" t="s">
        <v>10438</v>
      </c>
      <c r="C4178" t="s">
        <v>10437</v>
      </c>
      <c r="D4178" t="s">
        <v>10436</v>
      </c>
      <c r="E4178">
        <v>40371.875</v>
      </c>
      <c r="F4178">
        <f>LEN(C4178)</f>
        <v>18</v>
      </c>
    </row>
    <row r="4179" spans="1:6" x14ac:dyDescent="0.25">
      <c r="A4179" t="s">
        <v>10288</v>
      </c>
      <c r="B4179" t="s">
        <v>10439</v>
      </c>
      <c r="C4179" t="s">
        <v>10437</v>
      </c>
      <c r="D4179" t="s">
        <v>10436</v>
      </c>
      <c r="E4179">
        <v>40371.875</v>
      </c>
      <c r="F4179">
        <f>LEN(C4179)</f>
        <v>18</v>
      </c>
    </row>
    <row r="4180" spans="1:6" x14ac:dyDescent="0.25">
      <c r="A4180" t="s">
        <v>10288</v>
      </c>
      <c r="B4180" t="s">
        <v>7347</v>
      </c>
      <c r="C4180" t="s">
        <v>10353</v>
      </c>
      <c r="D4180" t="s">
        <v>10440</v>
      </c>
      <c r="E4180">
        <v>40166.916666666701</v>
      </c>
      <c r="F4180">
        <f>LEN(C4180)</f>
        <v>19</v>
      </c>
    </row>
    <row r="4181" spans="1:6" x14ac:dyDescent="0.25">
      <c r="A4181" t="s">
        <v>10288</v>
      </c>
      <c r="B4181" t="s">
        <v>7353</v>
      </c>
      <c r="C4181" t="s">
        <v>10442</v>
      </c>
      <c r="D4181" t="s">
        <v>10441</v>
      </c>
      <c r="E4181">
        <v>40166.916666666701</v>
      </c>
      <c r="F4181">
        <f>LEN(C4181)</f>
        <v>21</v>
      </c>
    </row>
    <row r="4182" spans="1:6" x14ac:dyDescent="0.25">
      <c r="A4182" t="s">
        <v>10288</v>
      </c>
      <c r="B4182" t="s">
        <v>539</v>
      </c>
      <c r="C4182" t="s">
        <v>541</v>
      </c>
      <c r="D4182" t="s">
        <v>540</v>
      </c>
      <c r="E4182">
        <v>40179.916666666701</v>
      </c>
      <c r="F4182">
        <f>LEN(C4182)</f>
        <v>7</v>
      </c>
    </row>
    <row r="4183" spans="1:6" x14ac:dyDescent="0.25">
      <c r="A4183" t="s">
        <v>10288</v>
      </c>
      <c r="B4183" t="s">
        <v>7490</v>
      </c>
      <c r="C4183" t="s">
        <v>7492</v>
      </c>
      <c r="D4183" t="s">
        <v>569</v>
      </c>
      <c r="E4183">
        <v>40335.875</v>
      </c>
      <c r="F4183">
        <f>LEN(C4183)</f>
        <v>23</v>
      </c>
    </row>
    <row r="4184" spans="1:6" x14ac:dyDescent="0.25">
      <c r="A4184" t="s">
        <v>10288</v>
      </c>
      <c r="B4184" t="s">
        <v>10443</v>
      </c>
      <c r="C4184" t="s">
        <v>10444</v>
      </c>
      <c r="D4184" t="s">
        <v>569</v>
      </c>
      <c r="E4184">
        <v>40366.875</v>
      </c>
      <c r="F4184">
        <f>LEN(C4184)</f>
        <v>140</v>
      </c>
    </row>
    <row r="4185" spans="1:6" x14ac:dyDescent="0.25">
      <c r="A4185" t="s">
        <v>10288</v>
      </c>
      <c r="B4185" t="s">
        <v>568</v>
      </c>
      <c r="C4185" t="s">
        <v>570</v>
      </c>
      <c r="D4185" t="s">
        <v>569</v>
      </c>
      <c r="E4185">
        <v>40335.875</v>
      </c>
      <c r="F4185">
        <f>LEN(C4185)</f>
        <v>26</v>
      </c>
    </row>
    <row r="4186" spans="1:6" x14ac:dyDescent="0.25">
      <c r="A4186" t="s">
        <v>10288</v>
      </c>
      <c r="B4186" t="s">
        <v>1048</v>
      </c>
      <c r="C4186" t="s">
        <v>1049</v>
      </c>
      <c r="D4186" t="s">
        <v>476</v>
      </c>
      <c r="E4186">
        <v>40133.916666666701</v>
      </c>
      <c r="F4186">
        <f>LEN(C4186)</f>
        <v>3</v>
      </c>
    </row>
    <row r="4187" spans="1:6" x14ac:dyDescent="0.25">
      <c r="A4187" t="s">
        <v>10288</v>
      </c>
      <c r="B4187" t="s">
        <v>10445</v>
      </c>
      <c r="C4187" t="s">
        <v>10446</v>
      </c>
      <c r="D4187" t="s">
        <v>476</v>
      </c>
      <c r="E4187">
        <v>40345.875</v>
      </c>
      <c r="F4187">
        <f>LEN(C4187)</f>
        <v>48</v>
      </c>
    </row>
    <row r="4188" spans="1:6" x14ac:dyDescent="0.25">
      <c r="A4188" t="s">
        <v>10288</v>
      </c>
      <c r="B4188" t="s">
        <v>329</v>
      </c>
      <c r="C4188" t="s">
        <v>330</v>
      </c>
      <c r="D4188" t="s">
        <v>476</v>
      </c>
      <c r="E4188">
        <v>40133.916666666701</v>
      </c>
      <c r="F4188">
        <f>LEN(C4188)</f>
        <v>5</v>
      </c>
    </row>
    <row r="4189" spans="1:6" x14ac:dyDescent="0.25">
      <c r="A4189" t="s">
        <v>10288</v>
      </c>
      <c r="B4189" t="s">
        <v>10447</v>
      </c>
      <c r="C4189" t="s">
        <v>10449</v>
      </c>
      <c r="D4189" t="s">
        <v>10448</v>
      </c>
      <c r="E4189">
        <v>40274.875</v>
      </c>
      <c r="F4189">
        <f>LEN(C4189)</f>
        <v>29</v>
      </c>
    </row>
    <row r="4190" spans="1:6" x14ac:dyDescent="0.25">
      <c r="A4190" t="s">
        <v>10288</v>
      </c>
      <c r="B4190" t="s">
        <v>602</v>
      </c>
      <c r="C4190" t="s">
        <v>603</v>
      </c>
      <c r="D4190" t="s">
        <v>546</v>
      </c>
      <c r="E4190">
        <v>40358.875</v>
      </c>
      <c r="F4190">
        <f>LEN(C4190)</f>
        <v>18</v>
      </c>
    </row>
    <row r="4191" spans="1:6" x14ac:dyDescent="0.25">
      <c r="A4191" t="s">
        <v>10288</v>
      </c>
      <c r="B4191" t="s">
        <v>545</v>
      </c>
      <c r="C4191" t="s">
        <v>547</v>
      </c>
      <c r="D4191" t="s">
        <v>546</v>
      </c>
      <c r="E4191">
        <v>40212.916666666701</v>
      </c>
      <c r="F4191">
        <f>LEN(C4191)</f>
        <v>14</v>
      </c>
    </row>
    <row r="4192" spans="1:6" x14ac:dyDescent="0.25">
      <c r="A4192" t="s">
        <v>10288</v>
      </c>
      <c r="B4192" t="s">
        <v>548</v>
      </c>
      <c r="C4192" t="s">
        <v>551</v>
      </c>
      <c r="D4192" t="s">
        <v>550</v>
      </c>
      <c r="E4192">
        <v>40253.916666666701</v>
      </c>
      <c r="F4192">
        <f>LEN(C4192)</f>
        <v>58</v>
      </c>
    </row>
    <row r="4193" spans="1:6" x14ac:dyDescent="0.25">
      <c r="A4193" t="s">
        <v>10288</v>
      </c>
      <c r="B4193" t="s">
        <v>7379</v>
      </c>
      <c r="C4193" t="s">
        <v>507</v>
      </c>
      <c r="D4193" t="s">
        <v>10450</v>
      </c>
      <c r="E4193">
        <v>40327.875</v>
      </c>
      <c r="F4193">
        <f>LEN(C4193)</f>
        <v>3</v>
      </c>
    </row>
    <row r="4194" spans="1:6" x14ac:dyDescent="0.25">
      <c r="A4194" t="s">
        <v>10288</v>
      </c>
      <c r="B4194" t="s">
        <v>574</v>
      </c>
      <c r="C4194" t="s">
        <v>576</v>
      </c>
      <c r="D4194" t="s">
        <v>10451</v>
      </c>
      <c r="E4194">
        <v>40327.875</v>
      </c>
      <c r="F4194">
        <f>LEN(C4194)</f>
        <v>23</v>
      </c>
    </row>
    <row r="4195" spans="1:6" x14ac:dyDescent="0.25">
      <c r="A4195" t="s">
        <v>10288</v>
      </c>
      <c r="B4195" t="s">
        <v>10452</v>
      </c>
      <c r="C4195" t="s">
        <v>10454</v>
      </c>
      <c r="D4195" t="s">
        <v>10453</v>
      </c>
      <c r="E4195">
        <v>40365.875</v>
      </c>
      <c r="F4195">
        <f>LEN(C4195)</f>
        <v>32</v>
      </c>
    </row>
    <row r="4196" spans="1:6" x14ac:dyDescent="0.25">
      <c r="A4196" t="s">
        <v>10288</v>
      </c>
      <c r="B4196" t="s">
        <v>10455</v>
      </c>
      <c r="C4196" t="s">
        <v>10457</v>
      </c>
      <c r="D4196" t="s">
        <v>10456</v>
      </c>
      <c r="E4196">
        <v>40365.875</v>
      </c>
      <c r="F4196">
        <f>LEN(C4196)</f>
        <v>35</v>
      </c>
    </row>
    <row r="4197" spans="1:6" x14ac:dyDescent="0.25">
      <c r="A4197" t="s">
        <v>10288</v>
      </c>
      <c r="B4197" t="s">
        <v>10458</v>
      </c>
      <c r="C4197" t="s">
        <v>10353</v>
      </c>
      <c r="D4197" t="s">
        <v>10459</v>
      </c>
      <c r="E4197">
        <v>40394.875</v>
      </c>
      <c r="F4197">
        <f>LEN(C4197)</f>
        <v>19</v>
      </c>
    </row>
    <row r="4198" spans="1:6" x14ac:dyDescent="0.25">
      <c r="A4198" t="s">
        <v>10288</v>
      </c>
      <c r="B4198" t="s">
        <v>10460</v>
      </c>
      <c r="C4198" t="s">
        <v>10462</v>
      </c>
      <c r="D4198" t="s">
        <v>10461</v>
      </c>
      <c r="E4198">
        <v>40419.875</v>
      </c>
      <c r="F4198">
        <f>LEN(C4198)</f>
        <v>17</v>
      </c>
    </row>
    <row r="4199" spans="1:6" x14ac:dyDescent="0.25">
      <c r="A4199" t="s">
        <v>10288</v>
      </c>
      <c r="B4199" t="s">
        <v>10463</v>
      </c>
      <c r="C4199" t="s">
        <v>10465</v>
      </c>
      <c r="D4199" t="s">
        <v>10464</v>
      </c>
      <c r="E4199">
        <v>40422.875</v>
      </c>
      <c r="F4199">
        <f>LEN(C4199)</f>
        <v>22</v>
      </c>
    </row>
    <row r="4200" spans="1:6" x14ac:dyDescent="0.25">
      <c r="A4200" t="s">
        <v>10288</v>
      </c>
      <c r="B4200" t="s">
        <v>10466</v>
      </c>
      <c r="C4200" t="s">
        <v>10468</v>
      </c>
      <c r="D4200" t="s">
        <v>10467</v>
      </c>
      <c r="E4200">
        <v>40422.875</v>
      </c>
      <c r="F4200">
        <f>LEN(C4200)</f>
        <v>17</v>
      </c>
    </row>
    <row r="4201" spans="1:6" x14ac:dyDescent="0.25">
      <c r="A4201" t="s">
        <v>10288</v>
      </c>
      <c r="B4201" t="s">
        <v>10469</v>
      </c>
      <c r="C4201" t="s">
        <v>10335</v>
      </c>
      <c r="D4201" t="s">
        <v>10334</v>
      </c>
      <c r="E4201">
        <v>40372.875</v>
      </c>
      <c r="F4201">
        <f>LEN(C4201)</f>
        <v>19</v>
      </c>
    </row>
    <row r="4202" spans="1:6" x14ac:dyDescent="0.25">
      <c r="A4202" t="s">
        <v>10288</v>
      </c>
      <c r="B4202" t="s">
        <v>10470</v>
      </c>
      <c r="C4202" t="s">
        <v>10335</v>
      </c>
      <c r="D4202" t="s">
        <v>10334</v>
      </c>
      <c r="E4202">
        <v>40372.875</v>
      </c>
      <c r="F4202">
        <f>LEN(C4202)</f>
        <v>19</v>
      </c>
    </row>
    <row r="4203" spans="1:6" x14ac:dyDescent="0.25">
      <c r="A4203" t="s">
        <v>10288</v>
      </c>
      <c r="B4203" t="s">
        <v>426</v>
      </c>
      <c r="C4203" t="s">
        <v>524</v>
      </c>
      <c r="D4203" t="s">
        <v>10471</v>
      </c>
      <c r="E4203">
        <v>40121.916666666701</v>
      </c>
      <c r="F4203">
        <f>LEN(C4203)</f>
        <v>10</v>
      </c>
    </row>
    <row r="4204" spans="1:6" x14ac:dyDescent="0.25">
      <c r="A4204" t="s">
        <v>10288</v>
      </c>
      <c r="B4204" t="s">
        <v>10472</v>
      </c>
      <c r="C4204" t="s">
        <v>333</v>
      </c>
      <c r="D4204" t="s">
        <v>10473</v>
      </c>
      <c r="E4204">
        <v>40101.875</v>
      </c>
      <c r="F4204">
        <f>LEN(C4204)</f>
        <v>7</v>
      </c>
    </row>
    <row r="4205" spans="1:6" x14ac:dyDescent="0.25">
      <c r="A4205" t="s">
        <v>10288</v>
      </c>
      <c r="B4205" t="s">
        <v>10474</v>
      </c>
      <c r="C4205" t="s">
        <v>10476</v>
      </c>
      <c r="D4205" t="s">
        <v>10475</v>
      </c>
      <c r="E4205">
        <v>40487.916666666701</v>
      </c>
      <c r="F4205">
        <f>LEN(C4205)</f>
        <v>22</v>
      </c>
    </row>
    <row r="4206" spans="1:6" x14ac:dyDescent="0.25">
      <c r="A4206" t="s">
        <v>10288</v>
      </c>
      <c r="B4206" t="s">
        <v>535</v>
      </c>
      <c r="C4206" t="s">
        <v>538</v>
      </c>
      <c r="D4206" t="s">
        <v>537</v>
      </c>
      <c r="E4206">
        <v>40365.875</v>
      </c>
      <c r="F4206">
        <f>LEN(C4206)</f>
        <v>29</v>
      </c>
    </row>
    <row r="4207" spans="1:6" x14ac:dyDescent="0.25">
      <c r="A4207" t="s">
        <v>10288</v>
      </c>
      <c r="B4207" t="s">
        <v>604</v>
      </c>
      <c r="C4207" t="s">
        <v>606</v>
      </c>
      <c r="D4207" t="s">
        <v>605</v>
      </c>
      <c r="E4207">
        <v>40379.875</v>
      </c>
      <c r="F4207">
        <f>LEN(C4207)</f>
        <v>12</v>
      </c>
    </row>
    <row r="4208" spans="1:6" x14ac:dyDescent="0.25">
      <c r="A4208" t="s">
        <v>10288</v>
      </c>
      <c r="B4208" t="s">
        <v>10477</v>
      </c>
      <c r="C4208" t="s">
        <v>10479</v>
      </c>
      <c r="D4208" t="s">
        <v>10478</v>
      </c>
      <c r="E4208">
        <v>40372.875</v>
      </c>
      <c r="F4208">
        <f>LEN(C4208)</f>
        <v>16</v>
      </c>
    </row>
    <row r="4209" spans="1:6" x14ac:dyDescent="0.25">
      <c r="A4209" t="s">
        <v>10288</v>
      </c>
      <c r="B4209" t="s">
        <v>10480</v>
      </c>
      <c r="C4209" t="s">
        <v>10482</v>
      </c>
      <c r="D4209" t="s">
        <v>10481</v>
      </c>
      <c r="E4209">
        <v>40372.875</v>
      </c>
      <c r="F4209">
        <f>LEN(C4209)</f>
        <v>34</v>
      </c>
    </row>
    <row r="4210" spans="1:6" x14ac:dyDescent="0.25">
      <c r="A4210" t="s">
        <v>10288</v>
      </c>
      <c r="B4210" t="s">
        <v>10483</v>
      </c>
      <c r="C4210" t="s">
        <v>330</v>
      </c>
      <c r="D4210" t="s">
        <v>10484</v>
      </c>
      <c r="E4210">
        <v>40372.875</v>
      </c>
      <c r="F4210">
        <f>LEN(C4210)</f>
        <v>5</v>
      </c>
    </row>
    <row r="4211" spans="1:6" x14ac:dyDescent="0.25">
      <c r="A4211" t="s">
        <v>10288</v>
      </c>
      <c r="B4211" t="s">
        <v>10485</v>
      </c>
      <c r="C4211" t="s">
        <v>10487</v>
      </c>
      <c r="D4211" t="s">
        <v>10486</v>
      </c>
      <c r="E4211">
        <v>40372.875</v>
      </c>
      <c r="F4211">
        <f>LEN(C4211)</f>
        <v>37</v>
      </c>
    </row>
    <row r="4212" spans="1:6" x14ac:dyDescent="0.25">
      <c r="A4212" t="s">
        <v>10288</v>
      </c>
      <c r="B4212" t="s">
        <v>10488</v>
      </c>
      <c r="C4212" t="s">
        <v>10490</v>
      </c>
      <c r="D4212" t="s">
        <v>10489</v>
      </c>
      <c r="E4212">
        <v>40372.875</v>
      </c>
      <c r="F4212">
        <f>LEN(C4212)</f>
        <v>14</v>
      </c>
    </row>
    <row r="4213" spans="1:6" x14ac:dyDescent="0.25">
      <c r="A4213" t="s">
        <v>10288</v>
      </c>
      <c r="B4213" t="s">
        <v>10491</v>
      </c>
      <c r="C4213" t="s">
        <v>10490</v>
      </c>
      <c r="D4213" t="s">
        <v>10489</v>
      </c>
      <c r="E4213">
        <v>40372.875</v>
      </c>
      <c r="F4213">
        <f>LEN(C4213)</f>
        <v>14</v>
      </c>
    </row>
    <row r="4214" spans="1:6" x14ac:dyDescent="0.25">
      <c r="A4214" t="s">
        <v>10288</v>
      </c>
      <c r="B4214" t="s">
        <v>7416</v>
      </c>
      <c r="C4214" t="s">
        <v>7418</v>
      </c>
      <c r="D4214" t="s">
        <v>10492</v>
      </c>
      <c r="E4214">
        <v>40422.875</v>
      </c>
      <c r="F4214">
        <f>LEN(C4214)</f>
        <v>7</v>
      </c>
    </row>
    <row r="4215" spans="1:6" x14ac:dyDescent="0.25">
      <c r="A4215" t="s">
        <v>10288</v>
      </c>
      <c r="B4215" t="s">
        <v>10493</v>
      </c>
      <c r="C4215" t="s">
        <v>10490</v>
      </c>
      <c r="D4215" t="s">
        <v>10489</v>
      </c>
      <c r="E4215">
        <v>40372.875</v>
      </c>
      <c r="F4215">
        <f>LEN(C4215)</f>
        <v>14</v>
      </c>
    </row>
    <row r="4216" spans="1:6" x14ac:dyDescent="0.25">
      <c r="A4216" t="s">
        <v>10288</v>
      </c>
      <c r="B4216" t="s">
        <v>10494</v>
      </c>
      <c r="C4216" t="s">
        <v>10496</v>
      </c>
      <c r="D4216" t="s">
        <v>10495</v>
      </c>
      <c r="E4216">
        <v>40372.875</v>
      </c>
      <c r="F4216">
        <f>LEN(C4216)</f>
        <v>15</v>
      </c>
    </row>
    <row r="4217" spans="1:6" x14ac:dyDescent="0.25">
      <c r="A4217" t="s">
        <v>10288</v>
      </c>
      <c r="B4217" t="s">
        <v>10497</v>
      </c>
      <c r="C4217" t="s">
        <v>10499</v>
      </c>
      <c r="D4217" t="s">
        <v>10498</v>
      </c>
      <c r="E4217">
        <v>40372.875</v>
      </c>
      <c r="F4217">
        <f>LEN(C4217)</f>
        <v>56</v>
      </c>
    </row>
    <row r="4218" spans="1:6" x14ac:dyDescent="0.25">
      <c r="A4218" t="s">
        <v>10288</v>
      </c>
      <c r="B4218" t="s">
        <v>4681</v>
      </c>
      <c r="C4218" t="s">
        <v>4682</v>
      </c>
      <c r="D4218" t="s">
        <v>10500</v>
      </c>
      <c r="E4218">
        <v>40373.875</v>
      </c>
      <c r="F4218">
        <f>LEN(C4218)</f>
        <v>5</v>
      </c>
    </row>
    <row r="4219" spans="1:6" x14ac:dyDescent="0.25">
      <c r="A4219" t="s">
        <v>10288</v>
      </c>
      <c r="B4219" t="s">
        <v>10501</v>
      </c>
      <c r="C4219" t="s">
        <v>10503</v>
      </c>
      <c r="D4219" t="s">
        <v>10502</v>
      </c>
      <c r="E4219">
        <v>40373.875</v>
      </c>
      <c r="F4219">
        <f>LEN(C4219)</f>
        <v>16</v>
      </c>
    </row>
    <row r="4220" spans="1:6" x14ac:dyDescent="0.25">
      <c r="A4220" t="s">
        <v>10288</v>
      </c>
      <c r="B4220" t="s">
        <v>10504</v>
      </c>
      <c r="C4220" t="s">
        <v>10506</v>
      </c>
      <c r="D4220" t="s">
        <v>10505</v>
      </c>
      <c r="E4220">
        <v>40373.875</v>
      </c>
      <c r="F4220">
        <f>LEN(C4220)</f>
        <v>21</v>
      </c>
    </row>
    <row r="4221" spans="1:6" x14ac:dyDescent="0.25">
      <c r="A4221" t="s">
        <v>10288</v>
      </c>
      <c r="B4221" t="s">
        <v>10507</v>
      </c>
      <c r="C4221" t="s">
        <v>10509</v>
      </c>
      <c r="D4221" t="s">
        <v>10508</v>
      </c>
      <c r="E4221">
        <v>40373.875</v>
      </c>
      <c r="F4221">
        <f>LEN(C4221)</f>
        <v>10</v>
      </c>
    </row>
    <row r="4222" spans="1:6" x14ac:dyDescent="0.25">
      <c r="A4222" t="s">
        <v>10288</v>
      </c>
      <c r="B4222" t="s">
        <v>8933</v>
      </c>
      <c r="C4222" t="s">
        <v>8934</v>
      </c>
      <c r="D4222" t="s">
        <v>10510</v>
      </c>
      <c r="E4222">
        <v>40373.875</v>
      </c>
      <c r="F4222">
        <f>LEN(C4222)</f>
        <v>5</v>
      </c>
    </row>
    <row r="4223" spans="1:6" x14ac:dyDescent="0.25">
      <c r="A4223" t="s">
        <v>10288</v>
      </c>
      <c r="B4223" t="s">
        <v>10511</v>
      </c>
      <c r="C4223" t="s">
        <v>10513</v>
      </c>
      <c r="D4223" t="s">
        <v>10512</v>
      </c>
      <c r="E4223">
        <v>40373.875</v>
      </c>
      <c r="F4223">
        <f>LEN(C4223)</f>
        <v>28</v>
      </c>
    </row>
    <row r="4224" spans="1:6" x14ac:dyDescent="0.25">
      <c r="A4224" t="s">
        <v>10288</v>
      </c>
      <c r="B4224" t="s">
        <v>10514</v>
      </c>
      <c r="C4224" t="s">
        <v>10516</v>
      </c>
      <c r="D4224" t="s">
        <v>10515</v>
      </c>
      <c r="E4224">
        <v>40373.875</v>
      </c>
      <c r="F4224">
        <f>LEN(C4224)</f>
        <v>71</v>
      </c>
    </row>
    <row r="4225" spans="1:6" x14ac:dyDescent="0.25">
      <c r="A4225" t="s">
        <v>10288</v>
      </c>
      <c r="B4225" t="s">
        <v>10517</v>
      </c>
      <c r="C4225" t="s">
        <v>10519</v>
      </c>
      <c r="D4225" t="s">
        <v>10518</v>
      </c>
      <c r="E4225">
        <v>40373.875</v>
      </c>
      <c r="F4225">
        <f>LEN(C4225)</f>
        <v>6</v>
      </c>
    </row>
    <row r="4226" spans="1:6" x14ac:dyDescent="0.25">
      <c r="A4226" t="s">
        <v>10288</v>
      </c>
      <c r="B4226" t="s">
        <v>10520</v>
      </c>
      <c r="C4226" t="s">
        <v>10522</v>
      </c>
      <c r="D4226" t="s">
        <v>10521</v>
      </c>
      <c r="E4226">
        <v>40373.875</v>
      </c>
      <c r="F4226">
        <f>LEN(C4226)</f>
        <v>13</v>
      </c>
    </row>
    <row r="4227" spans="1:6" x14ac:dyDescent="0.25">
      <c r="A4227" t="s">
        <v>10288</v>
      </c>
      <c r="B4227" t="s">
        <v>10523</v>
      </c>
      <c r="C4227" t="s">
        <v>10525</v>
      </c>
      <c r="D4227" t="s">
        <v>10524</v>
      </c>
      <c r="E4227">
        <v>40373.875</v>
      </c>
      <c r="F4227">
        <f>LEN(C4227)</f>
        <v>14</v>
      </c>
    </row>
    <row r="4228" spans="1:6" x14ac:dyDescent="0.25">
      <c r="A4228" t="s">
        <v>10288</v>
      </c>
      <c r="B4228" t="s">
        <v>10526</v>
      </c>
      <c r="C4228" t="s">
        <v>10528</v>
      </c>
      <c r="D4228" t="s">
        <v>10527</v>
      </c>
      <c r="E4228">
        <v>40373.875</v>
      </c>
      <c r="F4228">
        <f>LEN(C4228)</f>
        <v>15</v>
      </c>
    </row>
    <row r="4229" spans="1:6" x14ac:dyDescent="0.25">
      <c r="A4229" t="s">
        <v>10288</v>
      </c>
      <c r="B4229" t="s">
        <v>10529</v>
      </c>
      <c r="C4229" t="s">
        <v>10531</v>
      </c>
      <c r="D4229" t="s">
        <v>10530</v>
      </c>
      <c r="E4229">
        <v>40377.875</v>
      </c>
      <c r="F4229">
        <f>LEN(C4229)</f>
        <v>38</v>
      </c>
    </row>
    <row r="4230" spans="1:6" x14ac:dyDescent="0.25">
      <c r="A4230" t="s">
        <v>10288</v>
      </c>
      <c r="B4230" t="s">
        <v>10532</v>
      </c>
      <c r="C4230" t="s">
        <v>10534</v>
      </c>
      <c r="D4230" t="s">
        <v>10533</v>
      </c>
      <c r="E4230">
        <v>40377.875</v>
      </c>
      <c r="F4230">
        <f>LEN(C4230)</f>
        <v>24</v>
      </c>
    </row>
    <row r="4231" spans="1:6" x14ac:dyDescent="0.25">
      <c r="A4231" t="s">
        <v>10288</v>
      </c>
      <c r="B4231" t="s">
        <v>10535</v>
      </c>
      <c r="C4231" t="s">
        <v>10537</v>
      </c>
      <c r="D4231" t="s">
        <v>10536</v>
      </c>
      <c r="E4231">
        <v>40377.875</v>
      </c>
      <c r="F4231">
        <f>LEN(C4231)</f>
        <v>11</v>
      </c>
    </row>
    <row r="4232" spans="1:6" x14ac:dyDescent="0.25">
      <c r="A4232" t="s">
        <v>10288</v>
      </c>
      <c r="B4232" t="s">
        <v>10538</v>
      </c>
      <c r="C4232" t="s">
        <v>10540</v>
      </c>
      <c r="D4232" t="s">
        <v>10539</v>
      </c>
      <c r="E4232">
        <v>40377.875</v>
      </c>
      <c r="F4232">
        <f>LEN(C4232)</f>
        <v>13</v>
      </c>
    </row>
    <row r="4233" spans="1:6" x14ac:dyDescent="0.25">
      <c r="A4233" t="s">
        <v>10288</v>
      </c>
      <c r="B4233" t="s">
        <v>10541</v>
      </c>
      <c r="C4233" t="s">
        <v>10543</v>
      </c>
      <c r="D4233" t="s">
        <v>10542</v>
      </c>
      <c r="E4233">
        <v>40377.875</v>
      </c>
      <c r="F4233">
        <f>LEN(C4233)</f>
        <v>14</v>
      </c>
    </row>
    <row r="4234" spans="1:6" x14ac:dyDescent="0.25">
      <c r="A4234" t="s">
        <v>10288</v>
      </c>
      <c r="B4234" t="s">
        <v>10544</v>
      </c>
      <c r="C4234" t="s">
        <v>10546</v>
      </c>
      <c r="D4234" t="s">
        <v>10545</v>
      </c>
      <c r="E4234">
        <v>40377.875</v>
      </c>
      <c r="F4234">
        <f>LEN(C4234)</f>
        <v>22</v>
      </c>
    </row>
    <row r="4235" spans="1:6" x14ac:dyDescent="0.25">
      <c r="A4235" t="s">
        <v>10288</v>
      </c>
      <c r="B4235" t="s">
        <v>10547</v>
      </c>
      <c r="C4235" t="s">
        <v>10549</v>
      </c>
      <c r="D4235" t="s">
        <v>10548</v>
      </c>
      <c r="E4235">
        <v>40372.875</v>
      </c>
      <c r="F4235">
        <f>LEN(C4235)</f>
        <v>16</v>
      </c>
    </row>
    <row r="4236" spans="1:6" x14ac:dyDescent="0.25">
      <c r="A4236" t="s">
        <v>10288</v>
      </c>
      <c r="B4236" t="s">
        <v>10550</v>
      </c>
      <c r="C4236" t="s">
        <v>10552</v>
      </c>
      <c r="D4236" t="s">
        <v>10551</v>
      </c>
      <c r="E4236">
        <v>40372.875</v>
      </c>
      <c r="F4236">
        <f>LEN(C4236)</f>
        <v>57</v>
      </c>
    </row>
    <row r="4237" spans="1:6" x14ac:dyDescent="0.25">
      <c r="A4237" t="s">
        <v>10288</v>
      </c>
      <c r="B4237" t="s">
        <v>10553</v>
      </c>
      <c r="C4237" t="s">
        <v>10556</v>
      </c>
      <c r="D4237" t="s">
        <v>10554</v>
      </c>
      <c r="E4237">
        <v>40372.875</v>
      </c>
      <c r="F4237">
        <f>LEN(C4237)</f>
        <v>14</v>
      </c>
    </row>
    <row r="4238" spans="1:6" x14ac:dyDescent="0.25">
      <c r="A4238" t="s">
        <v>10288</v>
      </c>
      <c r="B4238" t="s">
        <v>10557</v>
      </c>
      <c r="C4238" t="s">
        <v>10559</v>
      </c>
      <c r="D4238" t="s">
        <v>10558</v>
      </c>
      <c r="E4238">
        <v>40372.875</v>
      </c>
      <c r="F4238">
        <f>LEN(C4238)</f>
        <v>45</v>
      </c>
    </row>
    <row r="4239" spans="1:6" x14ac:dyDescent="0.25">
      <c r="A4239" t="s">
        <v>10288</v>
      </c>
      <c r="B4239" t="s">
        <v>7361</v>
      </c>
      <c r="C4239" t="s">
        <v>368</v>
      </c>
      <c r="D4239" t="s">
        <v>10560</v>
      </c>
      <c r="E4239">
        <v>40352.875</v>
      </c>
      <c r="F4239">
        <f>LEN(C4239)</f>
        <v>14</v>
      </c>
    </row>
    <row r="4240" spans="1:6" x14ac:dyDescent="0.25">
      <c r="A4240" t="s">
        <v>10288</v>
      </c>
      <c r="B4240" t="s">
        <v>10561</v>
      </c>
      <c r="C4240" t="s">
        <v>10563</v>
      </c>
      <c r="D4240" t="s">
        <v>10562</v>
      </c>
      <c r="E4240">
        <v>40282.875</v>
      </c>
      <c r="F4240">
        <f>LEN(C4240)</f>
        <v>26</v>
      </c>
    </row>
    <row r="4241" spans="1:6" x14ac:dyDescent="0.25">
      <c r="A4241" t="s">
        <v>10288</v>
      </c>
      <c r="B4241" t="s">
        <v>10564</v>
      </c>
      <c r="C4241" t="s">
        <v>10566</v>
      </c>
      <c r="D4241" t="s">
        <v>10565</v>
      </c>
      <c r="E4241">
        <v>40379.875</v>
      </c>
      <c r="F4241">
        <f>LEN(C4241)</f>
        <v>34</v>
      </c>
    </row>
    <row r="4242" spans="1:6" x14ac:dyDescent="0.25">
      <c r="A4242" t="s">
        <v>10288</v>
      </c>
      <c r="B4242" t="s">
        <v>10567</v>
      </c>
      <c r="C4242" t="s">
        <v>10569</v>
      </c>
      <c r="D4242" t="s">
        <v>10568</v>
      </c>
      <c r="E4242">
        <v>40379.875</v>
      </c>
      <c r="F4242">
        <f>LEN(C4242)</f>
        <v>36</v>
      </c>
    </row>
    <row r="4243" spans="1:6" x14ac:dyDescent="0.25">
      <c r="A4243" t="s">
        <v>10288</v>
      </c>
      <c r="B4243" t="s">
        <v>10570</v>
      </c>
      <c r="C4243" t="s">
        <v>10573</v>
      </c>
      <c r="D4243" t="s">
        <v>10571</v>
      </c>
      <c r="E4243">
        <v>40380.875</v>
      </c>
      <c r="F4243">
        <f>LEN(C4243)</f>
        <v>10</v>
      </c>
    </row>
    <row r="4244" spans="1:6" x14ac:dyDescent="0.25">
      <c r="A4244" t="s">
        <v>10288</v>
      </c>
      <c r="B4244" t="s">
        <v>10574</v>
      </c>
      <c r="C4244" t="s">
        <v>10576</v>
      </c>
      <c r="D4244" t="s">
        <v>10575</v>
      </c>
      <c r="E4244">
        <v>40380.875</v>
      </c>
      <c r="F4244">
        <f>LEN(C4244)</f>
        <v>33</v>
      </c>
    </row>
    <row r="4245" spans="1:6" x14ac:dyDescent="0.25">
      <c r="A4245" t="s">
        <v>10288</v>
      </c>
      <c r="B4245" t="s">
        <v>10577</v>
      </c>
      <c r="C4245" t="s">
        <v>10577</v>
      </c>
      <c r="D4245" t="s">
        <v>10578</v>
      </c>
      <c r="E4245">
        <v>40380.875</v>
      </c>
      <c r="F4245">
        <f>LEN(C4245)</f>
        <v>12</v>
      </c>
    </row>
    <row r="4246" spans="1:6" x14ac:dyDescent="0.25">
      <c r="A4246" t="s">
        <v>10288</v>
      </c>
      <c r="B4246" t="s">
        <v>10579</v>
      </c>
      <c r="C4246" t="s">
        <v>10581</v>
      </c>
      <c r="D4246" t="s">
        <v>10580</v>
      </c>
      <c r="E4246">
        <v>40380.875</v>
      </c>
      <c r="F4246">
        <f>LEN(C4246)</f>
        <v>17</v>
      </c>
    </row>
    <row r="4247" spans="1:6" x14ac:dyDescent="0.25">
      <c r="A4247" t="s">
        <v>10288</v>
      </c>
      <c r="B4247" t="s">
        <v>10582</v>
      </c>
      <c r="C4247" t="s">
        <v>10584</v>
      </c>
      <c r="D4247" t="s">
        <v>10583</v>
      </c>
      <c r="E4247">
        <v>40380.875</v>
      </c>
      <c r="F4247">
        <f>LEN(C4247)</f>
        <v>103</v>
      </c>
    </row>
    <row r="4248" spans="1:6" x14ac:dyDescent="0.25">
      <c r="A4248" t="s">
        <v>10288</v>
      </c>
      <c r="B4248" t="s">
        <v>10585</v>
      </c>
      <c r="C4248" t="s">
        <v>10587</v>
      </c>
      <c r="D4248" t="s">
        <v>10586</v>
      </c>
      <c r="E4248">
        <v>40380.875</v>
      </c>
      <c r="F4248">
        <f>LEN(C4248)</f>
        <v>77</v>
      </c>
    </row>
    <row r="4249" spans="1:6" x14ac:dyDescent="0.25">
      <c r="A4249" t="s">
        <v>10288</v>
      </c>
      <c r="B4249" t="s">
        <v>10588</v>
      </c>
      <c r="C4249" t="s">
        <v>10590</v>
      </c>
      <c r="D4249" t="s">
        <v>10589</v>
      </c>
      <c r="E4249">
        <v>40380.875</v>
      </c>
      <c r="F4249">
        <f>LEN(C4249)</f>
        <v>23</v>
      </c>
    </row>
    <row r="4250" spans="1:6" x14ac:dyDescent="0.25">
      <c r="A4250" t="s">
        <v>10288</v>
      </c>
      <c r="B4250" t="s">
        <v>10591</v>
      </c>
      <c r="C4250" t="s">
        <v>10593</v>
      </c>
      <c r="D4250" t="s">
        <v>10592</v>
      </c>
      <c r="E4250">
        <v>40380.875</v>
      </c>
      <c r="F4250">
        <f>LEN(C4250)</f>
        <v>27</v>
      </c>
    </row>
    <row r="4251" spans="1:6" x14ac:dyDescent="0.25">
      <c r="A4251" t="s">
        <v>10288</v>
      </c>
      <c r="B4251" t="s">
        <v>10594</v>
      </c>
      <c r="C4251" t="s">
        <v>10596</v>
      </c>
      <c r="D4251" t="s">
        <v>10595</v>
      </c>
      <c r="E4251">
        <v>40380.875</v>
      </c>
      <c r="F4251">
        <f>LEN(C4251)</f>
        <v>46</v>
      </c>
    </row>
    <row r="4252" spans="1:6" x14ac:dyDescent="0.25">
      <c r="A4252" t="s">
        <v>10288</v>
      </c>
      <c r="B4252" t="s">
        <v>10597</v>
      </c>
      <c r="C4252" t="s">
        <v>10599</v>
      </c>
      <c r="D4252" t="s">
        <v>10598</v>
      </c>
      <c r="E4252">
        <v>40380.875</v>
      </c>
      <c r="F4252">
        <f>LEN(C4252)</f>
        <v>29</v>
      </c>
    </row>
    <row r="4253" spans="1:6" x14ac:dyDescent="0.25">
      <c r="A4253" t="s">
        <v>10288</v>
      </c>
      <c r="B4253" t="s">
        <v>10600</v>
      </c>
      <c r="C4253" t="s">
        <v>10602</v>
      </c>
      <c r="D4253" t="s">
        <v>10601</v>
      </c>
      <c r="E4253">
        <v>40380.875</v>
      </c>
      <c r="F4253">
        <f>LEN(C4253)</f>
        <v>59</v>
      </c>
    </row>
    <row r="4254" spans="1:6" x14ac:dyDescent="0.25">
      <c r="A4254" t="s">
        <v>10288</v>
      </c>
      <c r="B4254" t="s">
        <v>10603</v>
      </c>
      <c r="C4254" t="s">
        <v>10605</v>
      </c>
      <c r="D4254" t="s">
        <v>10604</v>
      </c>
      <c r="E4254">
        <v>40380.875</v>
      </c>
      <c r="F4254">
        <f>LEN(C4254)</f>
        <v>18</v>
      </c>
    </row>
    <row r="4255" spans="1:6" x14ac:dyDescent="0.25">
      <c r="A4255" t="s">
        <v>10288</v>
      </c>
      <c r="B4255" t="s">
        <v>10606</v>
      </c>
      <c r="C4255" t="s">
        <v>10608</v>
      </c>
      <c r="D4255" t="s">
        <v>10607</v>
      </c>
      <c r="E4255">
        <v>40380.875</v>
      </c>
      <c r="F4255">
        <f>LEN(C4255)</f>
        <v>14</v>
      </c>
    </row>
    <row r="4256" spans="1:6" x14ac:dyDescent="0.25">
      <c r="A4256" t="s">
        <v>10288</v>
      </c>
      <c r="B4256" t="s">
        <v>10609</v>
      </c>
      <c r="C4256" t="s">
        <v>10611</v>
      </c>
      <c r="D4256" t="s">
        <v>10610</v>
      </c>
      <c r="E4256">
        <v>40380.875</v>
      </c>
      <c r="F4256">
        <f>LEN(C4256)</f>
        <v>15</v>
      </c>
    </row>
    <row r="4257" spans="1:6" x14ac:dyDescent="0.25">
      <c r="A4257" t="s">
        <v>10288</v>
      </c>
      <c r="B4257" t="s">
        <v>10612</v>
      </c>
      <c r="C4257" t="s">
        <v>10614</v>
      </c>
      <c r="D4257" t="s">
        <v>10613</v>
      </c>
      <c r="E4257">
        <v>40380.875</v>
      </c>
      <c r="F4257">
        <f>LEN(C4257)</f>
        <v>15</v>
      </c>
    </row>
    <row r="4258" spans="1:6" x14ac:dyDescent="0.25">
      <c r="A4258" t="s">
        <v>10288</v>
      </c>
      <c r="B4258" t="s">
        <v>10615</v>
      </c>
      <c r="C4258" t="s">
        <v>10617</v>
      </c>
      <c r="D4258" t="s">
        <v>10616</v>
      </c>
      <c r="E4258">
        <v>40385.875</v>
      </c>
      <c r="F4258">
        <f>LEN(C4258)</f>
        <v>12</v>
      </c>
    </row>
    <row r="4259" spans="1:6" x14ac:dyDescent="0.25">
      <c r="A4259" t="s">
        <v>10288</v>
      </c>
      <c r="B4259" t="s">
        <v>10618</v>
      </c>
      <c r="C4259" t="s">
        <v>10620</v>
      </c>
      <c r="D4259" t="s">
        <v>10619</v>
      </c>
      <c r="E4259">
        <v>40387.875</v>
      </c>
      <c r="F4259">
        <f>LEN(C4259)</f>
        <v>10</v>
      </c>
    </row>
    <row r="4260" spans="1:6" x14ac:dyDescent="0.25">
      <c r="A4260" t="s">
        <v>10288</v>
      </c>
      <c r="B4260" t="s">
        <v>10621</v>
      </c>
      <c r="C4260" t="s">
        <v>10621</v>
      </c>
      <c r="D4260" t="s">
        <v>10622</v>
      </c>
      <c r="E4260">
        <v>40641.875</v>
      </c>
      <c r="F4260">
        <f>LEN(C4260)</f>
        <v>14</v>
      </c>
    </row>
    <row r="4261" spans="1:6" x14ac:dyDescent="0.25">
      <c r="A4261" t="s">
        <v>10288</v>
      </c>
      <c r="B4261" t="s">
        <v>10623</v>
      </c>
      <c r="C4261" t="s">
        <v>10626</v>
      </c>
      <c r="D4261" t="s">
        <v>10624</v>
      </c>
      <c r="E4261">
        <v>40641.875</v>
      </c>
      <c r="F4261">
        <f>LEN(C4261)</f>
        <v>8</v>
      </c>
    </row>
    <row r="4262" spans="1:6" x14ac:dyDescent="0.25">
      <c r="A4262" t="s">
        <v>10288</v>
      </c>
      <c r="B4262" t="s">
        <v>8870</v>
      </c>
      <c r="C4262" t="s">
        <v>8872</v>
      </c>
      <c r="D4262" t="s">
        <v>8871</v>
      </c>
      <c r="E4262">
        <v>40419.875</v>
      </c>
      <c r="F4262">
        <f>LEN(C4262)</f>
        <v>7</v>
      </c>
    </row>
    <row r="4263" spans="1:6" x14ac:dyDescent="0.25">
      <c r="A4263" t="s">
        <v>10288</v>
      </c>
      <c r="B4263" t="s">
        <v>10625</v>
      </c>
      <c r="C4263" t="s">
        <v>10626</v>
      </c>
      <c r="D4263" t="s">
        <v>10627</v>
      </c>
      <c r="E4263">
        <v>40385.875</v>
      </c>
      <c r="F4263">
        <f>LEN(C4263)</f>
        <v>8</v>
      </c>
    </row>
    <row r="4264" spans="1:6" x14ac:dyDescent="0.25">
      <c r="A4264" t="s">
        <v>10288</v>
      </c>
      <c r="B4264" t="s">
        <v>10572</v>
      </c>
      <c r="C4264" t="s">
        <v>10573</v>
      </c>
      <c r="D4264" t="s">
        <v>10628</v>
      </c>
      <c r="E4264">
        <v>40392.875</v>
      </c>
      <c r="F4264">
        <f>LEN(C4264)</f>
        <v>10</v>
      </c>
    </row>
    <row r="4265" spans="1:6" x14ac:dyDescent="0.25">
      <c r="A4265" t="s">
        <v>10288</v>
      </c>
      <c r="B4265" t="s">
        <v>10629</v>
      </c>
      <c r="C4265" t="s">
        <v>10630</v>
      </c>
      <c r="D4265" t="s">
        <v>7281</v>
      </c>
      <c r="E4265">
        <v>40377.875</v>
      </c>
      <c r="F4265">
        <f>LEN(C4265)</f>
        <v>43</v>
      </c>
    </row>
    <row r="4266" spans="1:6" x14ac:dyDescent="0.25">
      <c r="A4266" t="s">
        <v>10288</v>
      </c>
      <c r="B4266" t="s">
        <v>10631</v>
      </c>
      <c r="C4266" t="s">
        <v>10633</v>
      </c>
      <c r="D4266" t="s">
        <v>10632</v>
      </c>
      <c r="E4266">
        <v>40387.875</v>
      </c>
      <c r="F4266">
        <f>LEN(C4266)</f>
        <v>10</v>
      </c>
    </row>
    <row r="4267" spans="1:6" x14ac:dyDescent="0.25">
      <c r="A4267" t="s">
        <v>10288</v>
      </c>
      <c r="B4267" t="s">
        <v>10634</v>
      </c>
      <c r="C4267" t="s">
        <v>10636</v>
      </c>
      <c r="D4267" t="s">
        <v>10635</v>
      </c>
      <c r="E4267">
        <v>40387.875</v>
      </c>
      <c r="F4267">
        <f>LEN(C4267)</f>
        <v>22</v>
      </c>
    </row>
    <row r="4268" spans="1:6" x14ac:dyDescent="0.25">
      <c r="A4268" t="s">
        <v>10288</v>
      </c>
      <c r="B4268" t="s">
        <v>10637</v>
      </c>
      <c r="C4268" t="s">
        <v>10639</v>
      </c>
      <c r="D4268" t="s">
        <v>10638</v>
      </c>
      <c r="E4268">
        <v>40387.875</v>
      </c>
      <c r="F4268">
        <f>LEN(C4268)</f>
        <v>36</v>
      </c>
    </row>
    <row r="4269" spans="1:6" x14ac:dyDescent="0.25">
      <c r="A4269" t="s">
        <v>10288</v>
      </c>
      <c r="B4269" t="s">
        <v>10640</v>
      </c>
      <c r="C4269" t="s">
        <v>10642</v>
      </c>
      <c r="D4269" t="s">
        <v>10641</v>
      </c>
      <c r="E4269">
        <v>40387.875</v>
      </c>
      <c r="F4269">
        <f>LEN(C4269)</f>
        <v>29</v>
      </c>
    </row>
    <row r="4270" spans="1:6" x14ac:dyDescent="0.25">
      <c r="A4270" t="s">
        <v>10288</v>
      </c>
      <c r="B4270" t="s">
        <v>10643</v>
      </c>
      <c r="C4270" t="s">
        <v>10645</v>
      </c>
      <c r="D4270" t="s">
        <v>10644</v>
      </c>
      <c r="E4270">
        <v>40387.875</v>
      </c>
      <c r="F4270">
        <f>LEN(C4270)</f>
        <v>36</v>
      </c>
    </row>
    <row r="4271" spans="1:6" x14ac:dyDescent="0.25">
      <c r="A4271" t="s">
        <v>10288</v>
      </c>
      <c r="B4271" t="s">
        <v>10646</v>
      </c>
      <c r="C4271" t="s">
        <v>10648</v>
      </c>
      <c r="D4271" t="s">
        <v>10647</v>
      </c>
      <c r="E4271">
        <v>40386.875</v>
      </c>
      <c r="F4271">
        <f>LEN(C4271)</f>
        <v>9</v>
      </c>
    </row>
    <row r="4272" spans="1:6" x14ac:dyDescent="0.25">
      <c r="A4272" t="s">
        <v>10288</v>
      </c>
      <c r="B4272" t="s">
        <v>10649</v>
      </c>
      <c r="C4272" t="s">
        <v>10651</v>
      </c>
      <c r="D4272" t="s">
        <v>10650</v>
      </c>
      <c r="E4272">
        <v>40699.875</v>
      </c>
      <c r="F4272">
        <f>LEN(C4272)</f>
        <v>27</v>
      </c>
    </row>
    <row r="4273" spans="1:6" x14ac:dyDescent="0.25">
      <c r="A4273" t="s">
        <v>10288</v>
      </c>
      <c r="B4273" t="s">
        <v>10652</v>
      </c>
      <c r="C4273" t="s">
        <v>10653</v>
      </c>
      <c r="D4273" t="s">
        <v>10650</v>
      </c>
      <c r="E4273">
        <v>40699.875</v>
      </c>
      <c r="F4273">
        <f>LEN(C4273)</f>
        <v>27</v>
      </c>
    </row>
    <row r="4274" spans="1:6" x14ac:dyDescent="0.25">
      <c r="A4274" t="s">
        <v>10288</v>
      </c>
      <c r="B4274" t="s">
        <v>10654</v>
      </c>
      <c r="C4274" t="s">
        <v>10656</v>
      </c>
      <c r="D4274" t="s">
        <v>10655</v>
      </c>
      <c r="E4274">
        <v>40758.875</v>
      </c>
      <c r="F4274">
        <f>LEN(C4274)</f>
        <v>53</v>
      </c>
    </row>
    <row r="4275" spans="1:6" x14ac:dyDescent="0.25">
      <c r="A4275" t="s">
        <v>10288</v>
      </c>
      <c r="B4275" t="s">
        <v>10657</v>
      </c>
      <c r="C4275" t="s">
        <v>10657</v>
      </c>
      <c r="D4275" t="s">
        <v>10658</v>
      </c>
      <c r="E4275">
        <v>40405.875</v>
      </c>
      <c r="F4275">
        <f>LEN(C4275)</f>
        <v>3</v>
      </c>
    </row>
    <row r="4276" spans="1:6" x14ac:dyDescent="0.25">
      <c r="A4276" t="s">
        <v>10288</v>
      </c>
      <c r="B4276" t="s">
        <v>10659</v>
      </c>
      <c r="C4276" t="s">
        <v>10659</v>
      </c>
      <c r="D4276" t="s">
        <v>10660</v>
      </c>
      <c r="E4276">
        <v>40405.875</v>
      </c>
      <c r="F4276">
        <f>LEN(C4276)</f>
        <v>3</v>
      </c>
    </row>
    <row r="4277" spans="1:6" x14ac:dyDescent="0.25">
      <c r="A4277" t="s">
        <v>10288</v>
      </c>
      <c r="B4277" t="s">
        <v>10661</v>
      </c>
      <c r="C4277" t="s">
        <v>10663</v>
      </c>
      <c r="D4277" t="s">
        <v>10662</v>
      </c>
      <c r="E4277">
        <v>40405.875</v>
      </c>
      <c r="F4277">
        <f>LEN(C4277)</f>
        <v>7</v>
      </c>
    </row>
    <row r="4278" spans="1:6" x14ac:dyDescent="0.25">
      <c r="A4278" t="s">
        <v>10288</v>
      </c>
      <c r="B4278" t="s">
        <v>10664</v>
      </c>
      <c r="C4278" t="s">
        <v>10666</v>
      </c>
      <c r="D4278" t="s">
        <v>10665</v>
      </c>
      <c r="E4278">
        <v>40405.875</v>
      </c>
      <c r="F4278">
        <f>LEN(C4278)</f>
        <v>67</v>
      </c>
    </row>
    <row r="4279" spans="1:6" x14ac:dyDescent="0.25">
      <c r="A4279" t="s">
        <v>10288</v>
      </c>
      <c r="B4279" t="s">
        <v>10667</v>
      </c>
      <c r="C4279" t="s">
        <v>10669</v>
      </c>
      <c r="D4279" t="s">
        <v>10668</v>
      </c>
      <c r="E4279">
        <v>40405.875</v>
      </c>
      <c r="F4279">
        <f>LEN(C4279)</f>
        <v>10</v>
      </c>
    </row>
    <row r="4280" spans="1:6" x14ac:dyDescent="0.25">
      <c r="A4280" t="s">
        <v>10288</v>
      </c>
      <c r="B4280" t="s">
        <v>10670</v>
      </c>
      <c r="C4280" t="s">
        <v>10672</v>
      </c>
      <c r="D4280" t="s">
        <v>10671</v>
      </c>
      <c r="E4280">
        <v>40405.875</v>
      </c>
      <c r="F4280">
        <f>LEN(C4280)</f>
        <v>51</v>
      </c>
    </row>
    <row r="4281" spans="1:6" x14ac:dyDescent="0.25">
      <c r="A4281" t="s">
        <v>10288</v>
      </c>
      <c r="B4281" t="s">
        <v>10673</v>
      </c>
      <c r="C4281" t="s">
        <v>10563</v>
      </c>
      <c r="D4281" t="s">
        <v>10674</v>
      </c>
      <c r="E4281">
        <v>40493.916666666701</v>
      </c>
      <c r="F4281">
        <f>LEN(C4281)</f>
        <v>26</v>
      </c>
    </row>
    <row r="4282" spans="1:6" x14ac:dyDescent="0.25">
      <c r="A4282" t="s">
        <v>10288</v>
      </c>
      <c r="B4282" t="s">
        <v>10675</v>
      </c>
      <c r="C4282" t="s">
        <v>10573</v>
      </c>
      <c r="D4282" t="s">
        <v>10676</v>
      </c>
      <c r="E4282">
        <v>40461.875</v>
      </c>
      <c r="F4282">
        <f>LEN(C4282)</f>
        <v>10</v>
      </c>
    </row>
    <row r="4283" spans="1:6" x14ac:dyDescent="0.25">
      <c r="A4283" t="s">
        <v>10288</v>
      </c>
      <c r="B4283" t="s">
        <v>10677</v>
      </c>
      <c r="C4283" t="s">
        <v>10291</v>
      </c>
      <c r="D4283" t="s">
        <v>10678</v>
      </c>
      <c r="E4283">
        <v>40461.875</v>
      </c>
      <c r="F4283">
        <f>LEN(C4283)</f>
        <v>11</v>
      </c>
    </row>
    <row r="4284" spans="1:6" x14ac:dyDescent="0.25">
      <c r="A4284" t="s">
        <v>10288</v>
      </c>
      <c r="B4284" t="s">
        <v>588</v>
      </c>
      <c r="C4284" t="s">
        <v>590</v>
      </c>
      <c r="D4284" t="s">
        <v>589</v>
      </c>
      <c r="E4284">
        <v>40455.875</v>
      </c>
      <c r="F4284">
        <f>LEN(C4284)</f>
        <v>6</v>
      </c>
    </row>
    <row r="4285" spans="1:6" x14ac:dyDescent="0.25">
      <c r="A4285" t="s">
        <v>10288</v>
      </c>
      <c r="B4285" t="s">
        <v>8906</v>
      </c>
      <c r="C4285" t="s">
        <v>10679</v>
      </c>
      <c r="D4285" t="s">
        <v>8907</v>
      </c>
      <c r="E4285">
        <v>40393.875</v>
      </c>
      <c r="F4285">
        <f>LEN(C4285)</f>
        <v>88</v>
      </c>
    </row>
    <row r="4286" spans="1:6" x14ac:dyDescent="0.25">
      <c r="A4286" t="s">
        <v>10288</v>
      </c>
      <c r="B4286" t="s">
        <v>10680</v>
      </c>
      <c r="C4286" t="s">
        <v>10682</v>
      </c>
      <c r="D4286" t="s">
        <v>10681</v>
      </c>
      <c r="E4286">
        <v>40538.916666666701</v>
      </c>
      <c r="F4286">
        <f>LEN(C4286)</f>
        <v>13</v>
      </c>
    </row>
    <row r="4287" spans="1:6" x14ac:dyDescent="0.25">
      <c r="A4287" t="s">
        <v>10288</v>
      </c>
      <c r="B4287" t="s">
        <v>10683</v>
      </c>
      <c r="C4287" t="s">
        <v>10685</v>
      </c>
      <c r="D4287" t="s">
        <v>10684</v>
      </c>
      <c r="E4287">
        <v>40538.916666666701</v>
      </c>
      <c r="F4287">
        <f>LEN(C4287)</f>
        <v>34</v>
      </c>
    </row>
    <row r="4288" spans="1:6" x14ac:dyDescent="0.25">
      <c r="A4288" t="s">
        <v>10288</v>
      </c>
      <c r="B4288" t="s">
        <v>10686</v>
      </c>
      <c r="C4288" t="s">
        <v>10688</v>
      </c>
      <c r="D4288" t="s">
        <v>10687</v>
      </c>
      <c r="E4288">
        <v>40545.916666666701</v>
      </c>
      <c r="F4288">
        <f>LEN(C4288)</f>
        <v>43</v>
      </c>
    </row>
    <row r="4289" spans="1:6" x14ac:dyDescent="0.25">
      <c r="A4289" t="s">
        <v>10288</v>
      </c>
      <c r="B4289" t="s">
        <v>10689</v>
      </c>
      <c r="C4289" t="s">
        <v>10689</v>
      </c>
      <c r="D4289" t="s">
        <v>10690</v>
      </c>
      <c r="E4289">
        <v>40538.916666666701</v>
      </c>
      <c r="F4289">
        <f>LEN(C4289)</f>
        <v>12</v>
      </c>
    </row>
    <row r="4290" spans="1:6" x14ac:dyDescent="0.25">
      <c r="A4290" t="s">
        <v>10288</v>
      </c>
      <c r="B4290" t="s">
        <v>10691</v>
      </c>
      <c r="C4290" t="s">
        <v>10693</v>
      </c>
      <c r="D4290" t="s">
        <v>10692</v>
      </c>
      <c r="E4290">
        <v>40608.916666666701</v>
      </c>
      <c r="F4290">
        <f>LEN(C4290)</f>
        <v>16</v>
      </c>
    </row>
    <row r="4291" spans="1:6" x14ac:dyDescent="0.25">
      <c r="A4291" t="s">
        <v>10288</v>
      </c>
      <c r="B4291" t="s">
        <v>10694</v>
      </c>
      <c r="C4291" t="s">
        <v>10696</v>
      </c>
      <c r="D4291" t="s">
        <v>10695</v>
      </c>
      <c r="E4291">
        <v>40608.916666666701</v>
      </c>
      <c r="F4291">
        <f>LEN(C4291)</f>
        <v>37</v>
      </c>
    </row>
    <row r="4292" spans="1:6" x14ac:dyDescent="0.25">
      <c r="A4292" t="s">
        <v>10288</v>
      </c>
      <c r="B4292" t="s">
        <v>10697</v>
      </c>
      <c r="C4292" t="s">
        <v>10699</v>
      </c>
      <c r="D4292" t="s">
        <v>10698</v>
      </c>
      <c r="E4292">
        <v>40608.916666666701</v>
      </c>
      <c r="F4292">
        <f>LEN(C4292)</f>
        <v>15</v>
      </c>
    </row>
    <row r="4293" spans="1:6" x14ac:dyDescent="0.25">
      <c r="A4293" t="s">
        <v>10288</v>
      </c>
      <c r="B4293" t="s">
        <v>286</v>
      </c>
      <c r="C4293" t="s">
        <v>287</v>
      </c>
      <c r="D4293" t="s">
        <v>10700</v>
      </c>
      <c r="E4293">
        <v>40611.916666666701</v>
      </c>
      <c r="F4293">
        <f>LEN(C4293)</f>
        <v>7</v>
      </c>
    </row>
    <row r="4294" spans="1:6" x14ac:dyDescent="0.25">
      <c r="A4294" t="s">
        <v>10288</v>
      </c>
      <c r="B4294" t="s">
        <v>10701</v>
      </c>
      <c r="C4294" t="s">
        <v>10703</v>
      </c>
      <c r="D4294" t="s">
        <v>10702</v>
      </c>
      <c r="E4294">
        <v>40611.916666666701</v>
      </c>
      <c r="F4294">
        <f>LEN(C4294)</f>
        <v>74</v>
      </c>
    </row>
    <row r="4295" spans="1:6" x14ac:dyDescent="0.25">
      <c r="A4295" t="s">
        <v>10288</v>
      </c>
      <c r="B4295" t="s">
        <v>10704</v>
      </c>
      <c r="C4295" t="s">
        <v>10706</v>
      </c>
      <c r="D4295" t="s">
        <v>10705</v>
      </c>
      <c r="E4295">
        <v>40630.875</v>
      </c>
      <c r="F4295">
        <f>LEN(C4295)</f>
        <v>57</v>
      </c>
    </row>
    <row r="4296" spans="1:6" x14ac:dyDescent="0.25">
      <c r="A4296" t="s">
        <v>10288</v>
      </c>
      <c r="B4296" t="s">
        <v>10707</v>
      </c>
      <c r="C4296" t="s">
        <v>10709</v>
      </c>
      <c r="D4296" t="s">
        <v>10708</v>
      </c>
      <c r="E4296">
        <v>40665.875</v>
      </c>
      <c r="F4296">
        <f>LEN(C4296)</f>
        <v>17</v>
      </c>
    </row>
    <row r="4297" spans="1:6" x14ac:dyDescent="0.25">
      <c r="A4297" t="s">
        <v>10288</v>
      </c>
      <c r="B4297" t="s">
        <v>10710</v>
      </c>
      <c r="C4297" t="s">
        <v>10712</v>
      </c>
      <c r="D4297" t="s">
        <v>10711</v>
      </c>
      <c r="E4297">
        <v>40752.875</v>
      </c>
      <c r="F4297">
        <f>LEN(C4297)</f>
        <v>106</v>
      </c>
    </row>
    <row r="4298" spans="1:6" x14ac:dyDescent="0.25">
      <c r="A4298" t="s">
        <v>10288</v>
      </c>
      <c r="B4298" t="s">
        <v>10713</v>
      </c>
      <c r="C4298" t="s">
        <v>10715</v>
      </c>
      <c r="D4298" t="s">
        <v>10714</v>
      </c>
      <c r="E4298">
        <v>40928.916666666701</v>
      </c>
      <c r="F4298">
        <f>LEN(C4298)</f>
        <v>22</v>
      </c>
    </row>
    <row r="4299" spans="1:6" x14ac:dyDescent="0.25">
      <c r="A4299" t="s">
        <v>10288</v>
      </c>
      <c r="B4299" t="s">
        <v>10716</v>
      </c>
      <c r="C4299" t="s">
        <v>10718</v>
      </c>
      <c r="D4299" t="s">
        <v>10717</v>
      </c>
      <c r="E4299">
        <v>41291.916666666701</v>
      </c>
      <c r="F4299">
        <f>LEN(C4299)</f>
        <v>16</v>
      </c>
    </row>
    <row r="4300" spans="1:6" x14ac:dyDescent="0.25">
      <c r="A4300" t="s">
        <v>10288</v>
      </c>
      <c r="B4300" t="s">
        <v>10719</v>
      </c>
      <c r="C4300" t="s">
        <v>10718</v>
      </c>
      <c r="D4300" t="s">
        <v>10717</v>
      </c>
      <c r="E4300">
        <v>41291.916666666701</v>
      </c>
      <c r="F4300">
        <f>LEN(C4300)</f>
        <v>16</v>
      </c>
    </row>
    <row r="4301" spans="1:6" x14ac:dyDescent="0.25">
      <c r="A4301" t="s">
        <v>10288</v>
      </c>
      <c r="B4301" t="s">
        <v>10720</v>
      </c>
      <c r="C4301" t="s">
        <v>10718</v>
      </c>
      <c r="D4301" t="s">
        <v>10717</v>
      </c>
      <c r="E4301">
        <v>41291.916666666701</v>
      </c>
      <c r="F4301">
        <f>LEN(C4301)</f>
        <v>16</v>
      </c>
    </row>
    <row r="4302" spans="1:6" x14ac:dyDescent="0.25">
      <c r="A4302" t="s">
        <v>10288</v>
      </c>
      <c r="B4302" t="s">
        <v>10721</v>
      </c>
      <c r="C4302" t="s">
        <v>10723</v>
      </c>
      <c r="D4302" t="s">
        <v>10722</v>
      </c>
      <c r="E4302">
        <v>41295.916666666701</v>
      </c>
      <c r="F4302">
        <f>LEN(C4302)</f>
        <v>35</v>
      </c>
    </row>
    <row r="4303" spans="1:6" x14ac:dyDescent="0.25">
      <c r="A4303" t="s">
        <v>10288</v>
      </c>
      <c r="B4303" t="s">
        <v>10724</v>
      </c>
      <c r="C4303" t="s">
        <v>10727</v>
      </c>
      <c r="D4303" t="s">
        <v>10725</v>
      </c>
      <c r="E4303">
        <v>41295.916666666701</v>
      </c>
      <c r="F4303">
        <f>LEN(C4303)</f>
        <v>31</v>
      </c>
    </row>
    <row r="4304" spans="1:6" x14ac:dyDescent="0.25">
      <c r="A4304" t="s">
        <v>10288</v>
      </c>
      <c r="B4304" t="s">
        <v>10728</v>
      </c>
      <c r="C4304" t="s">
        <v>10731</v>
      </c>
      <c r="D4304" t="s">
        <v>10729</v>
      </c>
      <c r="E4304">
        <v>41295.916666666701</v>
      </c>
      <c r="F4304">
        <f>LEN(C4304)</f>
        <v>22</v>
      </c>
    </row>
    <row r="4305" spans="1:6" x14ac:dyDescent="0.25">
      <c r="A4305" t="s">
        <v>10288</v>
      </c>
      <c r="B4305" t="s">
        <v>10732</v>
      </c>
      <c r="C4305" t="s">
        <v>10734</v>
      </c>
      <c r="D4305" t="s">
        <v>10733</v>
      </c>
      <c r="E4305">
        <v>41295.916666666701</v>
      </c>
      <c r="F4305">
        <f>LEN(C4305)</f>
        <v>37</v>
      </c>
    </row>
    <row r="4306" spans="1:6" x14ac:dyDescent="0.25">
      <c r="A4306" t="s">
        <v>10288</v>
      </c>
      <c r="B4306" t="s">
        <v>10735</v>
      </c>
      <c r="C4306" t="s">
        <v>10737</v>
      </c>
      <c r="D4306" t="s">
        <v>10736</v>
      </c>
      <c r="E4306">
        <v>41296.916666666701</v>
      </c>
      <c r="F4306">
        <f>LEN(C4306)</f>
        <v>33</v>
      </c>
    </row>
    <row r="4307" spans="1:6" x14ac:dyDescent="0.25">
      <c r="A4307" t="s">
        <v>10288</v>
      </c>
      <c r="B4307" t="s">
        <v>10738</v>
      </c>
      <c r="C4307" t="s">
        <v>10740</v>
      </c>
      <c r="D4307" t="s">
        <v>10739</v>
      </c>
      <c r="E4307">
        <v>41296.916666666701</v>
      </c>
      <c r="F4307">
        <f>LEN(C4307)</f>
        <v>54</v>
      </c>
    </row>
    <row r="4308" spans="1:6" x14ac:dyDescent="0.25">
      <c r="A4308" t="s">
        <v>10288</v>
      </c>
      <c r="B4308" t="s">
        <v>10741</v>
      </c>
      <c r="C4308" t="s">
        <v>10743</v>
      </c>
      <c r="D4308" t="s">
        <v>10742</v>
      </c>
      <c r="E4308">
        <v>41296.916666666701</v>
      </c>
      <c r="F4308">
        <f>LEN(C4308)</f>
        <v>27</v>
      </c>
    </row>
    <row r="4309" spans="1:6" x14ac:dyDescent="0.25">
      <c r="A4309" t="s">
        <v>10288</v>
      </c>
      <c r="B4309" t="s">
        <v>10744</v>
      </c>
      <c r="C4309" t="s">
        <v>10746</v>
      </c>
      <c r="D4309" t="s">
        <v>10745</v>
      </c>
      <c r="E4309">
        <v>41296.916666666701</v>
      </c>
      <c r="F4309">
        <f>LEN(C4309)</f>
        <v>37</v>
      </c>
    </row>
    <row r="4310" spans="1:6" x14ac:dyDescent="0.25">
      <c r="A4310" t="s">
        <v>10288</v>
      </c>
      <c r="B4310" t="s">
        <v>10747</v>
      </c>
      <c r="C4310" t="s">
        <v>10750</v>
      </c>
      <c r="D4310" t="s">
        <v>10748</v>
      </c>
      <c r="E4310">
        <v>41296.916666666701</v>
      </c>
      <c r="F4310">
        <f>LEN(C4310)</f>
        <v>9</v>
      </c>
    </row>
    <row r="4311" spans="1:6" x14ac:dyDescent="0.25">
      <c r="A4311" t="s">
        <v>10288</v>
      </c>
      <c r="B4311" t="s">
        <v>10751</v>
      </c>
      <c r="C4311" t="s">
        <v>10753</v>
      </c>
      <c r="D4311" t="s">
        <v>10752</v>
      </c>
      <c r="E4311">
        <v>41296.916666666701</v>
      </c>
      <c r="F4311">
        <f>LEN(C4311)</f>
        <v>51</v>
      </c>
    </row>
    <row r="4312" spans="1:6" x14ac:dyDescent="0.25">
      <c r="A4312" t="s">
        <v>10288</v>
      </c>
      <c r="B4312" t="s">
        <v>10754</v>
      </c>
      <c r="C4312" t="s">
        <v>10756</v>
      </c>
      <c r="D4312" t="s">
        <v>10755</v>
      </c>
      <c r="E4312">
        <v>41296.916666666701</v>
      </c>
      <c r="F4312">
        <f>LEN(C4312)</f>
        <v>91</v>
      </c>
    </row>
    <row r="4313" spans="1:6" x14ac:dyDescent="0.25">
      <c r="A4313" t="s">
        <v>10288</v>
      </c>
      <c r="B4313" t="s">
        <v>10757</v>
      </c>
      <c r="C4313" t="s">
        <v>10759</v>
      </c>
      <c r="D4313" t="s">
        <v>10758</v>
      </c>
      <c r="E4313">
        <v>41299.916666666701</v>
      </c>
      <c r="F4313">
        <f>LEN(C4313)</f>
        <v>15</v>
      </c>
    </row>
    <row r="4314" spans="1:6" x14ac:dyDescent="0.25">
      <c r="A4314" t="s">
        <v>10288</v>
      </c>
      <c r="B4314" t="s">
        <v>10760</v>
      </c>
      <c r="C4314" t="s">
        <v>10762</v>
      </c>
      <c r="D4314" t="s">
        <v>10761</v>
      </c>
      <c r="E4314">
        <v>41299.916666666701</v>
      </c>
      <c r="F4314">
        <f>LEN(C4314)</f>
        <v>13</v>
      </c>
    </row>
    <row r="4315" spans="1:6" x14ac:dyDescent="0.25">
      <c r="A4315" t="s">
        <v>10288</v>
      </c>
      <c r="B4315" t="s">
        <v>10763</v>
      </c>
      <c r="C4315" t="s">
        <v>10765</v>
      </c>
      <c r="D4315" t="s">
        <v>10764</v>
      </c>
      <c r="E4315">
        <v>41299.916666666701</v>
      </c>
      <c r="F4315">
        <f>LEN(C4315)</f>
        <v>23</v>
      </c>
    </row>
    <row r="4316" spans="1:6" x14ac:dyDescent="0.25">
      <c r="A4316" t="s">
        <v>10288</v>
      </c>
      <c r="B4316" t="s">
        <v>732</v>
      </c>
      <c r="C4316" t="s">
        <v>733</v>
      </c>
      <c r="D4316" t="s">
        <v>677</v>
      </c>
      <c r="E4316">
        <v>41295.916666666701</v>
      </c>
      <c r="F4316">
        <f>LEN(C4316)</f>
        <v>5</v>
      </c>
    </row>
    <row r="4317" spans="1:6" x14ac:dyDescent="0.25">
      <c r="A4317" t="s">
        <v>10288</v>
      </c>
      <c r="B4317" t="s">
        <v>734</v>
      </c>
      <c r="C4317" t="s">
        <v>736</v>
      </c>
      <c r="D4317" t="s">
        <v>677</v>
      </c>
      <c r="E4317">
        <v>41295.916666666701</v>
      </c>
      <c r="F4317">
        <f>LEN(C4317)</f>
        <v>17</v>
      </c>
    </row>
    <row r="4318" spans="1:6" x14ac:dyDescent="0.25">
      <c r="A4318" t="s">
        <v>10288</v>
      </c>
      <c r="B4318" t="s">
        <v>737</v>
      </c>
      <c r="C4318" t="s">
        <v>739</v>
      </c>
      <c r="D4318" t="s">
        <v>677</v>
      </c>
      <c r="E4318">
        <v>41295.916666666701</v>
      </c>
      <c r="F4318">
        <f>LEN(C4318)</f>
        <v>17</v>
      </c>
    </row>
    <row r="4319" spans="1:6" x14ac:dyDescent="0.25">
      <c r="A4319" t="s">
        <v>10288</v>
      </c>
      <c r="B4319" t="s">
        <v>1584</v>
      </c>
      <c r="C4319" t="s">
        <v>742</v>
      </c>
      <c r="D4319" t="s">
        <v>677</v>
      </c>
      <c r="E4319">
        <v>41295.916666666701</v>
      </c>
      <c r="F4319">
        <f>LEN(C4319)</f>
        <v>31</v>
      </c>
    </row>
    <row r="4320" spans="1:6" x14ac:dyDescent="0.25">
      <c r="A4320" t="s">
        <v>10288</v>
      </c>
      <c r="B4320" t="s">
        <v>1585</v>
      </c>
      <c r="C4320" t="s">
        <v>745</v>
      </c>
      <c r="D4320" t="s">
        <v>677</v>
      </c>
      <c r="E4320">
        <v>41295.916666666701</v>
      </c>
      <c r="F4320">
        <f>LEN(C4320)</f>
        <v>27</v>
      </c>
    </row>
    <row r="4321" spans="1:6" x14ac:dyDescent="0.25">
      <c r="A4321" t="s">
        <v>10288</v>
      </c>
      <c r="B4321" t="s">
        <v>748</v>
      </c>
      <c r="C4321" t="s">
        <v>750</v>
      </c>
      <c r="D4321" t="s">
        <v>749</v>
      </c>
      <c r="E4321">
        <v>41295.916666666701</v>
      </c>
      <c r="F4321">
        <f>LEN(C4321)</f>
        <v>20</v>
      </c>
    </row>
    <row r="4322" spans="1:6" x14ac:dyDescent="0.25">
      <c r="A4322" t="s">
        <v>10288</v>
      </c>
      <c r="B4322" t="s">
        <v>10766</v>
      </c>
      <c r="C4322" t="s">
        <v>10768</v>
      </c>
      <c r="D4322" t="s">
        <v>10767</v>
      </c>
      <c r="E4322">
        <v>41304.916666666701</v>
      </c>
      <c r="F4322">
        <f>LEN(C4322)</f>
        <v>20</v>
      </c>
    </row>
    <row r="4323" spans="1:6" x14ac:dyDescent="0.25">
      <c r="A4323" t="s">
        <v>10288</v>
      </c>
      <c r="B4323" t="s">
        <v>10769</v>
      </c>
      <c r="C4323" t="s">
        <v>10771</v>
      </c>
      <c r="D4323" t="s">
        <v>10770</v>
      </c>
      <c r="E4323">
        <v>41455.875</v>
      </c>
      <c r="F4323">
        <f>LEN(C4323)</f>
        <v>16</v>
      </c>
    </row>
    <row r="4324" spans="1:6" x14ac:dyDescent="0.25">
      <c r="A4324" t="s">
        <v>10288</v>
      </c>
      <c r="B4324" t="s">
        <v>10772</v>
      </c>
      <c r="C4324" t="s">
        <v>10774</v>
      </c>
      <c r="D4324" t="s">
        <v>10773</v>
      </c>
      <c r="E4324">
        <v>41309.916666666701</v>
      </c>
      <c r="F4324">
        <f>LEN(C4324)</f>
        <v>143</v>
      </c>
    </row>
    <row r="4325" spans="1:6" x14ac:dyDescent="0.25">
      <c r="A4325" t="s">
        <v>10288</v>
      </c>
      <c r="B4325" t="s">
        <v>10775</v>
      </c>
      <c r="C4325" t="s">
        <v>10777</v>
      </c>
      <c r="D4325" t="s">
        <v>10776</v>
      </c>
      <c r="E4325">
        <v>41309.916666666701</v>
      </c>
      <c r="F4325">
        <f>LEN(C4325)</f>
        <v>138</v>
      </c>
    </row>
    <row r="4326" spans="1:6" x14ac:dyDescent="0.25">
      <c r="A4326" t="s">
        <v>10288</v>
      </c>
      <c r="B4326" t="s">
        <v>10778</v>
      </c>
      <c r="C4326" t="s">
        <v>10780</v>
      </c>
      <c r="D4326" t="s">
        <v>10779</v>
      </c>
      <c r="E4326">
        <v>41517.875</v>
      </c>
      <c r="F4326">
        <f>LEN(C4326)</f>
        <v>19</v>
      </c>
    </row>
    <row r="4327" spans="1:6" x14ac:dyDescent="0.25">
      <c r="A4327" t="s">
        <v>10288</v>
      </c>
      <c r="B4327" t="s">
        <v>10781</v>
      </c>
      <c r="C4327" t="s">
        <v>10782</v>
      </c>
      <c r="D4327" t="s">
        <v>10779</v>
      </c>
      <c r="E4327">
        <v>41517.875</v>
      </c>
      <c r="F4327">
        <f>LEN(C4327)</f>
        <v>48</v>
      </c>
    </row>
    <row r="4328" spans="1:6" x14ac:dyDescent="0.25">
      <c r="A4328" t="s">
        <v>10288</v>
      </c>
      <c r="B4328" t="s">
        <v>10783</v>
      </c>
      <c r="C4328" t="s">
        <v>10780</v>
      </c>
      <c r="D4328" t="s">
        <v>10779</v>
      </c>
      <c r="E4328">
        <v>41517.875</v>
      </c>
      <c r="F4328">
        <f>LEN(C4328)</f>
        <v>19</v>
      </c>
    </row>
    <row r="4329" spans="1:6" x14ac:dyDescent="0.25">
      <c r="A4329" t="s">
        <v>10288</v>
      </c>
      <c r="B4329" t="s">
        <v>10784</v>
      </c>
      <c r="C4329" t="s">
        <v>10785</v>
      </c>
      <c r="D4329" t="s">
        <v>10779</v>
      </c>
      <c r="E4329">
        <v>41517.875</v>
      </c>
      <c r="F4329">
        <f>LEN(C4329)</f>
        <v>36</v>
      </c>
    </row>
    <row r="4330" spans="1:6" x14ac:dyDescent="0.25">
      <c r="A4330" t="s">
        <v>10288</v>
      </c>
      <c r="B4330" t="s">
        <v>10786</v>
      </c>
      <c r="C4330" t="s">
        <v>10787</v>
      </c>
      <c r="D4330" t="s">
        <v>10779</v>
      </c>
      <c r="E4330">
        <v>41517.875</v>
      </c>
      <c r="F4330">
        <f>LEN(C4330)</f>
        <v>26</v>
      </c>
    </row>
    <row r="4331" spans="1:6" x14ac:dyDescent="0.25">
      <c r="A4331" t="s">
        <v>10288</v>
      </c>
      <c r="B4331" t="s">
        <v>10788</v>
      </c>
      <c r="C4331" t="s">
        <v>10789</v>
      </c>
      <c r="D4331" t="s">
        <v>10779</v>
      </c>
      <c r="E4331">
        <v>41517.875</v>
      </c>
      <c r="F4331">
        <f>LEN(C4331)</f>
        <v>15</v>
      </c>
    </row>
    <row r="4332" spans="1:6" x14ac:dyDescent="0.25">
      <c r="A4332" t="s">
        <v>10288</v>
      </c>
      <c r="B4332" t="s">
        <v>10790</v>
      </c>
      <c r="C4332" t="s">
        <v>10791</v>
      </c>
      <c r="D4332" t="s">
        <v>10779</v>
      </c>
      <c r="E4332">
        <v>41517.875</v>
      </c>
      <c r="F4332">
        <f>LEN(C4332)</f>
        <v>30</v>
      </c>
    </row>
    <row r="4333" spans="1:6" x14ac:dyDescent="0.25">
      <c r="A4333" t="s">
        <v>10288</v>
      </c>
      <c r="B4333" t="s">
        <v>10792</v>
      </c>
      <c r="C4333" t="s">
        <v>10793</v>
      </c>
      <c r="D4333" t="s">
        <v>10779</v>
      </c>
      <c r="E4333">
        <v>41517.875</v>
      </c>
      <c r="F4333">
        <f>LEN(C4333)</f>
        <v>22</v>
      </c>
    </row>
    <row r="4334" spans="1:6" x14ac:dyDescent="0.25">
      <c r="A4334" t="s">
        <v>10288</v>
      </c>
      <c r="B4334" t="s">
        <v>10794</v>
      </c>
      <c r="C4334" t="s">
        <v>10795</v>
      </c>
      <c r="D4334" t="s">
        <v>10779</v>
      </c>
      <c r="E4334">
        <v>41517.875</v>
      </c>
      <c r="F4334">
        <f>LEN(C4334)</f>
        <v>24</v>
      </c>
    </row>
    <row r="4335" spans="1:6" x14ac:dyDescent="0.25">
      <c r="A4335" t="s">
        <v>10288</v>
      </c>
      <c r="B4335" t="s">
        <v>10796</v>
      </c>
      <c r="C4335" t="s">
        <v>10797</v>
      </c>
      <c r="D4335" t="s">
        <v>10779</v>
      </c>
      <c r="E4335">
        <v>41517.875</v>
      </c>
      <c r="F4335">
        <f>LEN(C4335)</f>
        <v>41</v>
      </c>
    </row>
    <row r="4336" spans="1:6" x14ac:dyDescent="0.25">
      <c r="A4336" t="s">
        <v>10288</v>
      </c>
      <c r="B4336" t="s">
        <v>10798</v>
      </c>
      <c r="C4336" t="s">
        <v>10799</v>
      </c>
      <c r="D4336" t="s">
        <v>10779</v>
      </c>
      <c r="E4336">
        <v>41517.875</v>
      </c>
      <c r="F4336">
        <f>LEN(C4336)</f>
        <v>38</v>
      </c>
    </row>
    <row r="4337" spans="1:6" x14ac:dyDescent="0.25">
      <c r="A4337" t="s">
        <v>10288</v>
      </c>
      <c r="B4337" t="s">
        <v>10800</v>
      </c>
      <c r="C4337" t="s">
        <v>10801</v>
      </c>
      <c r="D4337" t="s">
        <v>10779</v>
      </c>
      <c r="E4337">
        <v>41517.875</v>
      </c>
      <c r="F4337">
        <f>LEN(C4337)</f>
        <v>18</v>
      </c>
    </row>
    <row r="4338" spans="1:6" x14ac:dyDescent="0.25">
      <c r="A4338" t="s">
        <v>10288</v>
      </c>
      <c r="B4338" t="s">
        <v>6694</v>
      </c>
      <c r="C4338" t="s">
        <v>6461</v>
      </c>
      <c r="D4338" t="s">
        <v>10802</v>
      </c>
      <c r="E4338">
        <v>41528.875</v>
      </c>
      <c r="F4338">
        <f>LEN(C4338)</f>
        <v>17</v>
      </c>
    </row>
    <row r="4339" spans="1:6" x14ac:dyDescent="0.25">
      <c r="A4339" t="s">
        <v>10288</v>
      </c>
      <c r="B4339" t="s">
        <v>10803</v>
      </c>
      <c r="C4339" t="s">
        <v>10805</v>
      </c>
      <c r="D4339" t="s">
        <v>10804</v>
      </c>
      <c r="E4339">
        <v>41527.875</v>
      </c>
      <c r="F4339">
        <f>LEN(C4339)</f>
        <v>7</v>
      </c>
    </row>
    <row r="4340" spans="1:6" x14ac:dyDescent="0.25">
      <c r="A4340" t="s">
        <v>10288</v>
      </c>
      <c r="B4340" t="s">
        <v>493</v>
      </c>
      <c r="C4340" t="s">
        <v>495</v>
      </c>
      <c r="D4340" t="s">
        <v>494</v>
      </c>
      <c r="E4340">
        <v>41541.875</v>
      </c>
      <c r="F4340">
        <f>LEN(C4340)</f>
        <v>11</v>
      </c>
    </row>
    <row r="4341" spans="1:6" x14ac:dyDescent="0.25">
      <c r="A4341" t="s">
        <v>10288</v>
      </c>
      <c r="B4341" t="s">
        <v>10806</v>
      </c>
      <c r="C4341" t="s">
        <v>10808</v>
      </c>
      <c r="D4341" t="s">
        <v>10807</v>
      </c>
      <c r="E4341">
        <v>41541.875</v>
      </c>
      <c r="F4341">
        <f>LEN(C4341)</f>
        <v>33</v>
      </c>
    </row>
    <row r="4342" spans="1:6" x14ac:dyDescent="0.25">
      <c r="A4342" t="s">
        <v>10288</v>
      </c>
      <c r="B4342" t="s">
        <v>10809</v>
      </c>
      <c r="C4342" t="s">
        <v>10811</v>
      </c>
      <c r="D4342" t="s">
        <v>10810</v>
      </c>
      <c r="E4342">
        <v>41541.875</v>
      </c>
      <c r="F4342">
        <f>LEN(C4342)</f>
        <v>60</v>
      </c>
    </row>
    <row r="4343" spans="1:6" x14ac:dyDescent="0.25">
      <c r="A4343" t="s">
        <v>10812</v>
      </c>
      <c r="B4343" t="s">
        <v>10813</v>
      </c>
      <c r="C4343" t="s">
        <v>10814</v>
      </c>
      <c r="D4343" t="s">
        <v>8</v>
      </c>
      <c r="E4343">
        <v>41276.916666666701</v>
      </c>
      <c r="F4343">
        <f>LEN(C4343)</f>
        <v>6</v>
      </c>
    </row>
    <row r="4344" spans="1:6" x14ac:dyDescent="0.25">
      <c r="A4344" t="s">
        <v>10812</v>
      </c>
      <c r="B4344" t="s">
        <v>10815</v>
      </c>
      <c r="C4344" t="s">
        <v>10816</v>
      </c>
      <c r="D4344" t="s">
        <v>11</v>
      </c>
      <c r="E4344">
        <v>40917.916666666701</v>
      </c>
      <c r="F4344">
        <f>LEN(C4344)</f>
        <v>59</v>
      </c>
    </row>
    <row r="4345" spans="1:6" x14ac:dyDescent="0.25">
      <c r="A4345" t="s">
        <v>10812</v>
      </c>
      <c r="B4345" t="s">
        <v>10817</v>
      </c>
      <c r="C4345" t="s">
        <v>10814</v>
      </c>
      <c r="D4345" t="s">
        <v>10818</v>
      </c>
      <c r="E4345">
        <v>40917.916666666701</v>
      </c>
      <c r="F4345">
        <f>LEN(C4345)</f>
        <v>6</v>
      </c>
    </row>
    <row r="4346" spans="1:6" x14ac:dyDescent="0.25">
      <c r="A4346" t="s">
        <v>10812</v>
      </c>
      <c r="B4346" t="s">
        <v>10819</v>
      </c>
      <c r="C4346" t="s">
        <v>10821</v>
      </c>
      <c r="D4346" t="s">
        <v>10820</v>
      </c>
      <c r="E4346">
        <v>40917.916666666701</v>
      </c>
      <c r="F4346">
        <f>LEN(C4346)</f>
        <v>58</v>
      </c>
    </row>
    <row r="4347" spans="1:6" x14ac:dyDescent="0.25">
      <c r="A4347" t="s">
        <v>10812</v>
      </c>
      <c r="B4347" t="s">
        <v>10822</v>
      </c>
      <c r="C4347" t="s">
        <v>10814</v>
      </c>
      <c r="D4347" t="s">
        <v>10823</v>
      </c>
      <c r="E4347">
        <v>40935.916666666701</v>
      </c>
      <c r="F4347">
        <f>LEN(C4347)</f>
        <v>6</v>
      </c>
    </row>
    <row r="4348" spans="1:6" x14ac:dyDescent="0.25">
      <c r="A4348" t="s">
        <v>10812</v>
      </c>
      <c r="B4348" t="s">
        <v>10824</v>
      </c>
      <c r="C4348" t="s">
        <v>10826</v>
      </c>
      <c r="D4348" t="s">
        <v>10825</v>
      </c>
      <c r="E4348">
        <v>40935.916666666701</v>
      </c>
      <c r="F4348">
        <f>LEN(C4348)</f>
        <v>29</v>
      </c>
    </row>
    <row r="4349" spans="1:6" x14ac:dyDescent="0.25">
      <c r="A4349" t="s">
        <v>10812</v>
      </c>
      <c r="B4349" t="s">
        <v>10827</v>
      </c>
      <c r="C4349" t="s">
        <v>10829</v>
      </c>
      <c r="D4349" t="s">
        <v>10828</v>
      </c>
      <c r="E4349">
        <v>40926.916666666701</v>
      </c>
      <c r="F4349">
        <f>LEN(C4349)</f>
        <v>25</v>
      </c>
    </row>
    <row r="4350" spans="1:6" x14ac:dyDescent="0.25">
      <c r="A4350" t="s">
        <v>10812</v>
      </c>
      <c r="B4350" t="s">
        <v>10830</v>
      </c>
      <c r="C4350" t="s">
        <v>10832</v>
      </c>
      <c r="D4350" t="s">
        <v>10831</v>
      </c>
      <c r="E4350">
        <v>40926.916666666701</v>
      </c>
      <c r="F4350">
        <f>LEN(C4350)</f>
        <v>86</v>
      </c>
    </row>
    <row r="4351" spans="1:6" x14ac:dyDescent="0.25">
      <c r="A4351" t="s">
        <v>10812</v>
      </c>
      <c r="B4351" t="s">
        <v>10833</v>
      </c>
      <c r="C4351" t="s">
        <v>10835</v>
      </c>
      <c r="D4351" t="s">
        <v>10834</v>
      </c>
      <c r="E4351">
        <v>40926.916666666701</v>
      </c>
      <c r="F4351">
        <f>LEN(C4351)</f>
        <v>38</v>
      </c>
    </row>
    <row r="4352" spans="1:6" x14ac:dyDescent="0.25">
      <c r="A4352" t="s">
        <v>10812</v>
      </c>
      <c r="B4352" t="s">
        <v>10836</v>
      </c>
      <c r="C4352" t="s">
        <v>10838</v>
      </c>
      <c r="D4352" t="s">
        <v>10837</v>
      </c>
      <c r="E4352">
        <v>40926.916666666701</v>
      </c>
      <c r="F4352">
        <f>LEN(C4352)</f>
        <v>77</v>
      </c>
    </row>
    <row r="4353" spans="1:6" x14ac:dyDescent="0.25">
      <c r="A4353" t="s">
        <v>10812</v>
      </c>
      <c r="B4353" t="s">
        <v>10839</v>
      </c>
      <c r="C4353" t="s">
        <v>10841</v>
      </c>
      <c r="D4353" t="s">
        <v>10840</v>
      </c>
      <c r="E4353">
        <v>40926.916666666701</v>
      </c>
      <c r="F4353">
        <f>LEN(C4353)</f>
        <v>15</v>
      </c>
    </row>
    <row r="4354" spans="1:6" x14ac:dyDescent="0.25">
      <c r="A4354" t="s">
        <v>10812</v>
      </c>
      <c r="B4354" t="s">
        <v>10842</v>
      </c>
      <c r="C4354" t="s">
        <v>10844</v>
      </c>
      <c r="D4354" t="s">
        <v>10843</v>
      </c>
      <c r="E4354">
        <v>40926.916666666701</v>
      </c>
      <c r="F4354">
        <f>LEN(C4354)</f>
        <v>61</v>
      </c>
    </row>
    <row r="4355" spans="1:6" x14ac:dyDescent="0.25">
      <c r="A4355" t="s">
        <v>10812</v>
      </c>
      <c r="B4355" t="s">
        <v>10845</v>
      </c>
      <c r="C4355" t="s">
        <v>10847</v>
      </c>
      <c r="D4355" t="s">
        <v>10846</v>
      </c>
      <c r="E4355">
        <v>40926.916666666701</v>
      </c>
      <c r="F4355">
        <f>LEN(C4355)</f>
        <v>18</v>
      </c>
    </row>
    <row r="4356" spans="1:6" x14ac:dyDescent="0.25">
      <c r="A4356" t="s">
        <v>10812</v>
      </c>
      <c r="B4356" t="s">
        <v>10848</v>
      </c>
      <c r="C4356" t="s">
        <v>10849</v>
      </c>
      <c r="D4356" t="s">
        <v>10843</v>
      </c>
      <c r="E4356">
        <v>40926.916666666701</v>
      </c>
      <c r="F4356">
        <f>LEN(C4356)</f>
        <v>68</v>
      </c>
    </row>
    <row r="4357" spans="1:6" x14ac:dyDescent="0.25">
      <c r="A4357" t="s">
        <v>10812</v>
      </c>
      <c r="B4357" t="s">
        <v>10850</v>
      </c>
      <c r="C4357" t="s">
        <v>10852</v>
      </c>
      <c r="D4357" t="s">
        <v>10851</v>
      </c>
      <c r="E4357">
        <v>40926.916666666701</v>
      </c>
      <c r="F4357">
        <f>LEN(C4357)</f>
        <v>19</v>
      </c>
    </row>
    <row r="4358" spans="1:6" x14ac:dyDescent="0.25">
      <c r="A4358" t="s">
        <v>10812</v>
      </c>
      <c r="B4358" t="s">
        <v>10853</v>
      </c>
      <c r="C4358" t="s">
        <v>10854</v>
      </c>
      <c r="D4358" t="s">
        <v>10843</v>
      </c>
      <c r="E4358">
        <v>40926.916666666701</v>
      </c>
      <c r="F4358">
        <f>LEN(C4358)</f>
        <v>68</v>
      </c>
    </row>
    <row r="4359" spans="1:6" x14ac:dyDescent="0.25">
      <c r="A4359" t="s">
        <v>10812</v>
      </c>
      <c r="B4359" t="s">
        <v>10855</v>
      </c>
      <c r="C4359" t="s">
        <v>10857</v>
      </c>
      <c r="D4359" t="s">
        <v>10856</v>
      </c>
      <c r="E4359">
        <v>40930.916666666701</v>
      </c>
      <c r="F4359">
        <f>LEN(C4359)</f>
        <v>38</v>
      </c>
    </row>
    <row r="4360" spans="1:6" x14ac:dyDescent="0.25">
      <c r="A4360" t="s">
        <v>10812</v>
      </c>
      <c r="B4360" t="s">
        <v>10858</v>
      </c>
      <c r="C4360" t="s">
        <v>10859</v>
      </c>
      <c r="D4360" t="s">
        <v>10843</v>
      </c>
      <c r="E4360">
        <v>40930.916666666701</v>
      </c>
      <c r="F4360">
        <f>LEN(C4360)</f>
        <v>72</v>
      </c>
    </row>
    <row r="4361" spans="1:6" x14ac:dyDescent="0.25">
      <c r="A4361" t="s">
        <v>10812</v>
      </c>
      <c r="B4361" t="s">
        <v>10860</v>
      </c>
      <c r="C4361" t="s">
        <v>10861</v>
      </c>
      <c r="D4361" t="s">
        <v>10834</v>
      </c>
      <c r="E4361">
        <v>40926.916666666701</v>
      </c>
      <c r="F4361">
        <f>LEN(C4361)</f>
        <v>20</v>
      </c>
    </row>
    <row r="4362" spans="1:6" x14ac:dyDescent="0.25">
      <c r="A4362" t="s">
        <v>10812</v>
      </c>
      <c r="B4362" t="s">
        <v>10862</v>
      </c>
      <c r="C4362" t="s">
        <v>10838</v>
      </c>
      <c r="D4362" t="s">
        <v>10837</v>
      </c>
      <c r="E4362">
        <v>40926.916666666701</v>
      </c>
      <c r="F4362">
        <f>LEN(C4362)</f>
        <v>77</v>
      </c>
    </row>
    <row r="4363" spans="1:6" x14ac:dyDescent="0.25">
      <c r="A4363" t="s">
        <v>10812</v>
      </c>
      <c r="B4363" t="s">
        <v>10863</v>
      </c>
      <c r="C4363" t="s">
        <v>10865</v>
      </c>
      <c r="D4363" t="s">
        <v>10864</v>
      </c>
      <c r="E4363">
        <v>40926.916666666701</v>
      </c>
      <c r="F4363">
        <f>LEN(C4363)</f>
        <v>13</v>
      </c>
    </row>
    <row r="4364" spans="1:6" x14ac:dyDescent="0.25">
      <c r="A4364" t="s">
        <v>10812</v>
      </c>
      <c r="B4364" t="s">
        <v>10866</v>
      </c>
      <c r="C4364" t="s">
        <v>10867</v>
      </c>
      <c r="D4364" t="s">
        <v>10843</v>
      </c>
      <c r="E4364">
        <v>40926.916666666701</v>
      </c>
      <c r="F4364">
        <f>LEN(C4364)</f>
        <v>47</v>
      </c>
    </row>
    <row r="4365" spans="1:6" x14ac:dyDescent="0.25">
      <c r="A4365" t="s">
        <v>10812</v>
      </c>
      <c r="B4365" t="s">
        <v>10868</v>
      </c>
      <c r="C4365" t="s">
        <v>10869</v>
      </c>
      <c r="D4365" t="s">
        <v>10840</v>
      </c>
      <c r="E4365">
        <v>40926.916666666701</v>
      </c>
      <c r="F4365">
        <f>LEN(C4365)</f>
        <v>14</v>
      </c>
    </row>
    <row r="4366" spans="1:6" x14ac:dyDescent="0.25">
      <c r="A4366" t="s">
        <v>10812</v>
      </c>
      <c r="B4366" t="s">
        <v>10870</v>
      </c>
      <c r="C4366" t="s">
        <v>10871</v>
      </c>
      <c r="D4366" t="s">
        <v>10843</v>
      </c>
      <c r="E4366">
        <v>40926.916666666701</v>
      </c>
      <c r="F4366">
        <f>LEN(C4366)</f>
        <v>50</v>
      </c>
    </row>
    <row r="4367" spans="1:6" x14ac:dyDescent="0.25">
      <c r="A4367" t="s">
        <v>10812</v>
      </c>
      <c r="B4367" t="s">
        <v>10872</v>
      </c>
      <c r="C4367" t="s">
        <v>10873</v>
      </c>
      <c r="D4367" t="s">
        <v>10846</v>
      </c>
      <c r="E4367">
        <v>40926.916666666701</v>
      </c>
      <c r="F4367">
        <f>LEN(C4367)</f>
        <v>17</v>
      </c>
    </row>
    <row r="4368" spans="1:6" x14ac:dyDescent="0.25">
      <c r="A4368" t="s">
        <v>10812</v>
      </c>
      <c r="B4368" t="s">
        <v>10874</v>
      </c>
      <c r="C4368" t="s">
        <v>10875</v>
      </c>
      <c r="D4368" t="s">
        <v>10843</v>
      </c>
      <c r="E4368">
        <v>40926.916666666701</v>
      </c>
      <c r="F4368">
        <f>LEN(C4368)</f>
        <v>59</v>
      </c>
    </row>
    <row r="4369" spans="1:6" x14ac:dyDescent="0.25">
      <c r="A4369" t="s">
        <v>10812</v>
      </c>
      <c r="B4369" t="s">
        <v>10876</v>
      </c>
      <c r="C4369" t="s">
        <v>10878</v>
      </c>
      <c r="D4369" t="s">
        <v>10877</v>
      </c>
      <c r="E4369">
        <v>40926.916666666701</v>
      </c>
      <c r="F4369">
        <f>LEN(C4369)</f>
        <v>18</v>
      </c>
    </row>
    <row r="4370" spans="1:6" x14ac:dyDescent="0.25">
      <c r="A4370" t="s">
        <v>10812</v>
      </c>
      <c r="B4370" t="s">
        <v>10879</v>
      </c>
      <c r="C4370" t="s">
        <v>10880</v>
      </c>
      <c r="D4370" t="s">
        <v>10843</v>
      </c>
      <c r="E4370">
        <v>40926.916666666701</v>
      </c>
      <c r="F4370">
        <f>LEN(C4370)</f>
        <v>57</v>
      </c>
    </row>
    <row r="4371" spans="1:6" x14ac:dyDescent="0.25">
      <c r="A4371" t="s">
        <v>10812</v>
      </c>
      <c r="B4371" t="s">
        <v>10881</v>
      </c>
      <c r="C4371" t="s">
        <v>10883</v>
      </c>
      <c r="D4371" t="s">
        <v>10882</v>
      </c>
      <c r="E4371">
        <v>40926.916666666701</v>
      </c>
      <c r="F4371">
        <f>LEN(C4371)</f>
        <v>20</v>
      </c>
    </row>
    <row r="4372" spans="1:6" x14ac:dyDescent="0.25">
      <c r="A4372" t="s">
        <v>10812</v>
      </c>
      <c r="B4372" t="s">
        <v>10884</v>
      </c>
      <c r="C4372" t="s">
        <v>10885</v>
      </c>
      <c r="D4372" t="s">
        <v>10843</v>
      </c>
      <c r="E4372">
        <v>40926.916666666701</v>
      </c>
      <c r="F4372">
        <f>LEN(C4372)</f>
        <v>57</v>
      </c>
    </row>
    <row r="4373" spans="1:6" x14ac:dyDescent="0.25">
      <c r="A4373" t="s">
        <v>10812</v>
      </c>
      <c r="B4373" t="s">
        <v>10886</v>
      </c>
      <c r="C4373" t="s">
        <v>10888</v>
      </c>
      <c r="D4373" t="s">
        <v>10887</v>
      </c>
      <c r="E4373">
        <v>40926.916666666701</v>
      </c>
      <c r="F4373">
        <f>LEN(C4373)</f>
        <v>23</v>
      </c>
    </row>
    <row r="4374" spans="1:6" x14ac:dyDescent="0.25">
      <c r="A4374" t="s">
        <v>10812</v>
      </c>
      <c r="B4374" t="s">
        <v>10889</v>
      </c>
      <c r="C4374" t="s">
        <v>10890</v>
      </c>
      <c r="D4374" t="s">
        <v>10843</v>
      </c>
      <c r="E4374">
        <v>40926.916666666701</v>
      </c>
      <c r="F4374">
        <f>LEN(C4374)</f>
        <v>66</v>
      </c>
    </row>
    <row r="4375" spans="1:6" x14ac:dyDescent="0.25">
      <c r="A4375" t="s">
        <v>10812</v>
      </c>
      <c r="B4375" t="s">
        <v>10891</v>
      </c>
      <c r="C4375" t="s">
        <v>10893</v>
      </c>
      <c r="D4375" t="s">
        <v>10892</v>
      </c>
      <c r="E4375">
        <v>40926.916666666701</v>
      </c>
      <c r="F4375">
        <f>LEN(C4375)</f>
        <v>48</v>
      </c>
    </row>
    <row r="4376" spans="1:6" x14ac:dyDescent="0.25">
      <c r="A4376" t="s">
        <v>10812</v>
      </c>
      <c r="B4376" t="s">
        <v>10894</v>
      </c>
      <c r="C4376" t="s">
        <v>10895</v>
      </c>
      <c r="D4376" t="s">
        <v>10843</v>
      </c>
      <c r="E4376">
        <v>40926.916666666701</v>
      </c>
      <c r="F4376">
        <f>LEN(C4376)</f>
        <v>94</v>
      </c>
    </row>
    <row r="4377" spans="1:6" x14ac:dyDescent="0.25">
      <c r="A4377" t="s">
        <v>10812</v>
      </c>
      <c r="B4377" t="s">
        <v>10896</v>
      </c>
      <c r="C4377" t="s">
        <v>10898</v>
      </c>
      <c r="D4377" t="s">
        <v>10897</v>
      </c>
      <c r="E4377">
        <v>40926.916666666701</v>
      </c>
      <c r="F4377">
        <f>LEN(C4377)</f>
        <v>24</v>
      </c>
    </row>
    <row r="4378" spans="1:6" x14ac:dyDescent="0.25">
      <c r="A4378" t="s">
        <v>10812</v>
      </c>
      <c r="B4378" t="s">
        <v>10899</v>
      </c>
      <c r="C4378" t="s">
        <v>10900</v>
      </c>
      <c r="D4378" t="s">
        <v>10843</v>
      </c>
      <c r="E4378">
        <v>40926.916666666701</v>
      </c>
      <c r="F4378">
        <f>LEN(C4378)</f>
        <v>64</v>
      </c>
    </row>
    <row r="4379" spans="1:6" x14ac:dyDescent="0.25">
      <c r="A4379" t="s">
        <v>10812</v>
      </c>
      <c r="B4379" t="s">
        <v>10901</v>
      </c>
      <c r="C4379" t="s">
        <v>461</v>
      </c>
      <c r="D4379" t="s">
        <v>10902</v>
      </c>
      <c r="E4379">
        <v>40926.916666666701</v>
      </c>
      <c r="F4379">
        <f>LEN(C4379)</f>
        <v>16</v>
      </c>
    </row>
    <row r="4380" spans="1:6" x14ac:dyDescent="0.25">
      <c r="A4380" t="s">
        <v>10812</v>
      </c>
      <c r="B4380" t="s">
        <v>10903</v>
      </c>
      <c r="C4380" t="s">
        <v>10904</v>
      </c>
      <c r="D4380" t="s">
        <v>10843</v>
      </c>
      <c r="E4380">
        <v>40926.916666666701</v>
      </c>
      <c r="F4380">
        <f>LEN(C4380)</f>
        <v>53</v>
      </c>
    </row>
    <row r="4381" spans="1:6" x14ac:dyDescent="0.25">
      <c r="A4381" t="s">
        <v>10812</v>
      </c>
      <c r="B4381" t="s">
        <v>10905</v>
      </c>
      <c r="C4381" t="s">
        <v>10907</v>
      </c>
      <c r="D4381" t="s">
        <v>10906</v>
      </c>
      <c r="E4381">
        <v>40926.916666666701</v>
      </c>
      <c r="F4381">
        <f>LEN(C4381)</f>
        <v>19</v>
      </c>
    </row>
    <row r="4382" spans="1:6" x14ac:dyDescent="0.25">
      <c r="A4382" t="s">
        <v>10812</v>
      </c>
      <c r="B4382" t="s">
        <v>10908</v>
      </c>
      <c r="C4382" t="s">
        <v>10909</v>
      </c>
      <c r="D4382" t="s">
        <v>10843</v>
      </c>
      <c r="E4382">
        <v>40926.916666666701</v>
      </c>
      <c r="F4382">
        <f>LEN(C4382)</f>
        <v>59</v>
      </c>
    </row>
    <row r="4383" spans="1:6" x14ac:dyDescent="0.25">
      <c r="A4383" t="s">
        <v>10812</v>
      </c>
      <c r="B4383" t="s">
        <v>10910</v>
      </c>
      <c r="C4383" t="s">
        <v>10911</v>
      </c>
      <c r="D4383" t="s">
        <v>10897</v>
      </c>
      <c r="E4383">
        <v>40926.916666666701</v>
      </c>
      <c r="F4383">
        <f>LEN(C4383)</f>
        <v>18</v>
      </c>
    </row>
    <row r="4384" spans="1:6" x14ac:dyDescent="0.25">
      <c r="A4384" t="s">
        <v>10812</v>
      </c>
      <c r="B4384" t="s">
        <v>10912</v>
      </c>
      <c r="C4384" t="s">
        <v>10900</v>
      </c>
      <c r="D4384" t="s">
        <v>10843</v>
      </c>
      <c r="E4384">
        <v>40926.916666666701</v>
      </c>
      <c r="F4384">
        <f>LEN(C4384)</f>
        <v>64</v>
      </c>
    </row>
    <row r="4385" spans="1:6" x14ac:dyDescent="0.25">
      <c r="A4385" t="s">
        <v>10812</v>
      </c>
      <c r="B4385" t="s">
        <v>10913</v>
      </c>
      <c r="C4385" t="s">
        <v>10914</v>
      </c>
      <c r="D4385" t="s">
        <v>10856</v>
      </c>
      <c r="E4385">
        <v>40930.916666666701</v>
      </c>
      <c r="F4385">
        <f>LEN(C4385)</f>
        <v>35</v>
      </c>
    </row>
    <row r="4386" spans="1:6" x14ac:dyDescent="0.25">
      <c r="A4386" t="s">
        <v>10812</v>
      </c>
      <c r="B4386" t="s">
        <v>10915</v>
      </c>
      <c r="C4386" t="s">
        <v>10916</v>
      </c>
      <c r="D4386" t="s">
        <v>10843</v>
      </c>
      <c r="E4386">
        <v>40930.916666666701</v>
      </c>
      <c r="F4386">
        <f>LEN(C4386)</f>
        <v>61</v>
      </c>
    </row>
    <row r="4387" spans="1:6" x14ac:dyDescent="0.25">
      <c r="A4387" t="s">
        <v>10812</v>
      </c>
      <c r="B4387" t="s">
        <v>10917</v>
      </c>
      <c r="C4387" t="s">
        <v>10919</v>
      </c>
      <c r="D4387" t="s">
        <v>10918</v>
      </c>
      <c r="E4387">
        <v>40937.916666666701</v>
      </c>
      <c r="F4387">
        <f>LEN(C4387)</f>
        <v>13</v>
      </c>
    </row>
    <row r="4388" spans="1:6" x14ac:dyDescent="0.25">
      <c r="A4388" t="s">
        <v>10812</v>
      </c>
      <c r="B4388" t="s">
        <v>10920</v>
      </c>
      <c r="C4388" t="s">
        <v>10922</v>
      </c>
      <c r="D4388" t="s">
        <v>10921</v>
      </c>
      <c r="E4388">
        <v>40937.916666666701</v>
      </c>
      <c r="F4388">
        <f>LEN(C4388)</f>
        <v>17</v>
      </c>
    </row>
    <row r="4389" spans="1:6" x14ac:dyDescent="0.25">
      <c r="A4389" t="s">
        <v>10812</v>
      </c>
      <c r="B4389" t="s">
        <v>10923</v>
      </c>
      <c r="C4389" t="s">
        <v>10925</v>
      </c>
      <c r="D4389" t="s">
        <v>10924</v>
      </c>
      <c r="E4389">
        <v>40937.916666666701</v>
      </c>
      <c r="F4389">
        <f>LEN(C4389)</f>
        <v>47</v>
      </c>
    </row>
    <row r="4390" spans="1:6" x14ac:dyDescent="0.25">
      <c r="A4390" t="s">
        <v>10812</v>
      </c>
      <c r="B4390" t="s">
        <v>10926</v>
      </c>
      <c r="C4390" t="s">
        <v>10928</v>
      </c>
      <c r="D4390" t="s">
        <v>10927</v>
      </c>
      <c r="E4390">
        <v>40937.916666666701</v>
      </c>
      <c r="F4390">
        <f>LEN(C4390)</f>
        <v>18</v>
      </c>
    </row>
    <row r="4391" spans="1:6" x14ac:dyDescent="0.25">
      <c r="A4391" t="s">
        <v>10812</v>
      </c>
      <c r="B4391" t="s">
        <v>10929</v>
      </c>
      <c r="C4391" t="s">
        <v>10931</v>
      </c>
      <c r="D4391" t="s">
        <v>10930</v>
      </c>
      <c r="E4391">
        <v>40937.916666666701</v>
      </c>
      <c r="F4391">
        <f>LEN(C4391)</f>
        <v>19</v>
      </c>
    </row>
    <row r="4392" spans="1:6" x14ac:dyDescent="0.25">
      <c r="A4392" t="s">
        <v>10812</v>
      </c>
      <c r="B4392" t="s">
        <v>10932</v>
      </c>
      <c r="C4392" t="s">
        <v>10933</v>
      </c>
      <c r="D4392" t="s">
        <v>10856</v>
      </c>
      <c r="E4392">
        <v>40937.916666666701</v>
      </c>
      <c r="F4392">
        <f>LEN(C4392)</f>
        <v>39</v>
      </c>
    </row>
    <row r="4393" spans="1:6" x14ac:dyDescent="0.25">
      <c r="A4393" t="s">
        <v>10812</v>
      </c>
      <c r="B4393" t="s">
        <v>10934</v>
      </c>
      <c r="C4393" t="s">
        <v>10935</v>
      </c>
      <c r="D4393" t="s">
        <v>10856</v>
      </c>
      <c r="E4393">
        <v>40937.916666666701</v>
      </c>
      <c r="F4393">
        <f>LEN(C4393)</f>
        <v>36</v>
      </c>
    </row>
    <row r="4394" spans="1:6" x14ac:dyDescent="0.25">
      <c r="A4394" t="s">
        <v>10812</v>
      </c>
      <c r="B4394" t="s">
        <v>301</v>
      </c>
      <c r="C4394" t="s">
        <v>303</v>
      </c>
      <c r="D4394" t="s">
        <v>302</v>
      </c>
      <c r="E4394">
        <v>40926.916666666701</v>
      </c>
      <c r="F4394">
        <f>LEN(C4394)</f>
        <v>29</v>
      </c>
    </row>
    <row r="4395" spans="1:6" x14ac:dyDescent="0.25">
      <c r="A4395" t="s">
        <v>10812</v>
      </c>
      <c r="B4395" t="s">
        <v>10936</v>
      </c>
      <c r="C4395" t="s">
        <v>10938</v>
      </c>
      <c r="D4395" t="s">
        <v>10937</v>
      </c>
      <c r="E4395">
        <v>40928.916666666701</v>
      </c>
      <c r="F4395">
        <f>LEN(C4395)</f>
        <v>60</v>
      </c>
    </row>
    <row r="4396" spans="1:6" x14ac:dyDescent="0.25">
      <c r="A4396" t="s">
        <v>10812</v>
      </c>
      <c r="B4396" t="s">
        <v>10939</v>
      </c>
      <c r="C4396" t="s">
        <v>663</v>
      </c>
      <c r="D4396" t="s">
        <v>10939</v>
      </c>
      <c r="E4396">
        <v>40928.916666666701</v>
      </c>
      <c r="F4396">
        <f>LEN(C4396)</f>
        <v>13</v>
      </c>
    </row>
    <row r="4397" spans="1:6" x14ac:dyDescent="0.25">
      <c r="A4397" t="s">
        <v>10812</v>
      </c>
      <c r="B4397" t="s">
        <v>10940</v>
      </c>
      <c r="C4397" t="s">
        <v>10941</v>
      </c>
      <c r="D4397" t="s">
        <v>10940</v>
      </c>
      <c r="E4397">
        <v>40928.916666666701</v>
      </c>
      <c r="F4397">
        <f>LEN(C4397)</f>
        <v>16</v>
      </c>
    </row>
    <row r="4398" spans="1:6" x14ac:dyDescent="0.25">
      <c r="A4398" t="s">
        <v>10812</v>
      </c>
      <c r="B4398" t="s">
        <v>10942</v>
      </c>
      <c r="C4398" t="s">
        <v>10943</v>
      </c>
      <c r="D4398" t="s">
        <v>10942</v>
      </c>
      <c r="E4398">
        <v>40928.916666666701</v>
      </c>
      <c r="F4398">
        <f>LEN(C4398)</f>
        <v>35</v>
      </c>
    </row>
    <row r="4399" spans="1:6" x14ac:dyDescent="0.25">
      <c r="A4399" t="s">
        <v>10812</v>
      </c>
      <c r="B4399" t="s">
        <v>2</v>
      </c>
      <c r="C4399" t="s">
        <v>2</v>
      </c>
      <c r="D4399" t="s">
        <v>2</v>
      </c>
      <c r="E4399">
        <v>40926.916666666701</v>
      </c>
      <c r="F4399">
        <f>LEN(C4399)</f>
        <v>11</v>
      </c>
    </row>
    <row r="4400" spans="1:6" x14ac:dyDescent="0.25">
      <c r="A4400" t="s">
        <v>10812</v>
      </c>
      <c r="B4400" t="s">
        <v>10944</v>
      </c>
      <c r="C4400" t="s">
        <v>10945</v>
      </c>
      <c r="D4400" t="s">
        <v>10944</v>
      </c>
      <c r="E4400">
        <v>40927.916666666701</v>
      </c>
      <c r="F4400">
        <f>LEN(C4400)</f>
        <v>15</v>
      </c>
    </row>
    <row r="4401" spans="1:6" x14ac:dyDescent="0.25">
      <c r="A4401" t="s">
        <v>10812</v>
      </c>
      <c r="B4401" t="s">
        <v>10946</v>
      </c>
      <c r="C4401" t="s">
        <v>10947</v>
      </c>
      <c r="D4401" t="s">
        <v>10946</v>
      </c>
      <c r="E4401">
        <v>40927.916666666701</v>
      </c>
      <c r="F4401">
        <f>LEN(C4401)</f>
        <v>69</v>
      </c>
    </row>
    <row r="4402" spans="1:6" x14ac:dyDescent="0.25">
      <c r="A4402" t="s">
        <v>10812</v>
      </c>
      <c r="B4402" t="s">
        <v>1258</v>
      </c>
      <c r="C4402" t="s">
        <v>1260</v>
      </c>
      <c r="D4402" t="s">
        <v>10013</v>
      </c>
      <c r="E4402">
        <v>40926.916666666701</v>
      </c>
      <c r="F4402">
        <f>LEN(C4402)</f>
        <v>36</v>
      </c>
    </row>
    <row r="4403" spans="1:6" x14ac:dyDescent="0.25">
      <c r="A4403" t="s">
        <v>10812</v>
      </c>
      <c r="B4403" t="s">
        <v>648</v>
      </c>
      <c r="C4403" t="s">
        <v>649</v>
      </c>
      <c r="D4403" t="s">
        <v>10948</v>
      </c>
      <c r="E4403">
        <v>40926.916666666701</v>
      </c>
      <c r="F4403">
        <f>LEN(C4403)</f>
        <v>11</v>
      </c>
    </row>
    <row r="4404" spans="1:6" x14ac:dyDescent="0.25">
      <c r="A4404" t="s">
        <v>10812</v>
      </c>
      <c r="B4404" t="s">
        <v>10732</v>
      </c>
      <c r="C4404" t="s">
        <v>10734</v>
      </c>
      <c r="D4404" t="s">
        <v>10949</v>
      </c>
      <c r="E4404">
        <v>40944.916666666701</v>
      </c>
      <c r="F4404">
        <f>LEN(C4404)</f>
        <v>37</v>
      </c>
    </row>
    <row r="4405" spans="1:6" x14ac:dyDescent="0.25">
      <c r="A4405" t="s">
        <v>10812</v>
      </c>
      <c r="B4405" t="s">
        <v>10724</v>
      </c>
      <c r="C4405" t="s">
        <v>10727</v>
      </c>
      <c r="D4405" t="s">
        <v>10726</v>
      </c>
      <c r="E4405">
        <v>40944.916666666701</v>
      </c>
      <c r="F4405">
        <f>LEN(C4405)</f>
        <v>31</v>
      </c>
    </row>
    <row r="4406" spans="1:6" x14ac:dyDescent="0.25">
      <c r="A4406" t="s">
        <v>10812</v>
      </c>
      <c r="B4406" t="s">
        <v>10950</v>
      </c>
      <c r="C4406" t="s">
        <v>10952</v>
      </c>
      <c r="D4406" t="s">
        <v>10951</v>
      </c>
      <c r="E4406">
        <v>40944.916666666701</v>
      </c>
      <c r="F4406">
        <f>LEN(C4406)</f>
        <v>82</v>
      </c>
    </row>
    <row r="4407" spans="1:6" x14ac:dyDescent="0.25">
      <c r="A4407" t="s">
        <v>10812</v>
      </c>
      <c r="B4407" t="s">
        <v>10953</v>
      </c>
      <c r="C4407" t="s">
        <v>10954</v>
      </c>
      <c r="D4407" t="s">
        <v>10953</v>
      </c>
      <c r="E4407">
        <v>40944.916666666701</v>
      </c>
      <c r="F4407">
        <f>LEN(C4407)</f>
        <v>40</v>
      </c>
    </row>
    <row r="4408" spans="1:6" x14ac:dyDescent="0.25">
      <c r="A4408" t="s">
        <v>10812</v>
      </c>
      <c r="B4408" t="s">
        <v>10728</v>
      </c>
      <c r="C4408" t="s">
        <v>10731</v>
      </c>
      <c r="D4408" t="s">
        <v>10730</v>
      </c>
      <c r="E4408">
        <v>40944.916666666701</v>
      </c>
      <c r="F4408">
        <f>LEN(C4408)</f>
        <v>22</v>
      </c>
    </row>
    <row r="4409" spans="1:6" x14ac:dyDescent="0.25">
      <c r="A4409" t="s">
        <v>10812</v>
      </c>
      <c r="B4409" t="s">
        <v>894</v>
      </c>
      <c r="C4409" t="s">
        <v>10737</v>
      </c>
      <c r="D4409" t="s">
        <v>10737</v>
      </c>
      <c r="E4409">
        <v>40944.916666666701</v>
      </c>
      <c r="F4409">
        <f>LEN(C4409)</f>
        <v>33</v>
      </c>
    </row>
    <row r="4410" spans="1:6" x14ac:dyDescent="0.25">
      <c r="A4410" t="s">
        <v>10812</v>
      </c>
      <c r="B4410" t="s">
        <v>8198</v>
      </c>
      <c r="C4410" t="s">
        <v>10955</v>
      </c>
      <c r="D4410" t="s">
        <v>10955</v>
      </c>
      <c r="E4410">
        <v>40944.916666666701</v>
      </c>
      <c r="F4410">
        <f>LEN(C4410)</f>
        <v>59</v>
      </c>
    </row>
    <row r="4411" spans="1:6" x14ac:dyDescent="0.25">
      <c r="A4411" t="s">
        <v>10812</v>
      </c>
      <c r="B4411" t="s">
        <v>10956</v>
      </c>
      <c r="C4411" t="s">
        <v>10743</v>
      </c>
      <c r="D4411" t="s">
        <v>10743</v>
      </c>
      <c r="E4411">
        <v>40944.916666666701</v>
      </c>
      <c r="F4411">
        <f>LEN(C4411)</f>
        <v>27</v>
      </c>
    </row>
    <row r="4412" spans="1:6" x14ac:dyDescent="0.25">
      <c r="A4412" t="s">
        <v>10812</v>
      </c>
      <c r="B4412" t="s">
        <v>10957</v>
      </c>
      <c r="C4412" t="s">
        <v>10746</v>
      </c>
      <c r="D4412" t="s">
        <v>10746</v>
      </c>
      <c r="E4412">
        <v>40944.916666666701</v>
      </c>
      <c r="F4412">
        <f>LEN(C4412)</f>
        <v>37</v>
      </c>
    </row>
    <row r="4413" spans="1:6" x14ac:dyDescent="0.25">
      <c r="A4413" t="s">
        <v>10812</v>
      </c>
      <c r="B4413" t="s">
        <v>10517</v>
      </c>
      <c r="C4413" t="s">
        <v>10750</v>
      </c>
      <c r="D4413" t="s">
        <v>10749</v>
      </c>
      <c r="E4413">
        <v>40931.916666666701</v>
      </c>
      <c r="F4413">
        <f>LEN(C4413)</f>
        <v>9</v>
      </c>
    </row>
    <row r="4414" spans="1:6" x14ac:dyDescent="0.25">
      <c r="A4414" t="s">
        <v>10812</v>
      </c>
      <c r="B4414" t="s">
        <v>7379</v>
      </c>
      <c r="C4414" t="s">
        <v>10959</v>
      </c>
      <c r="D4414" t="s">
        <v>10958</v>
      </c>
      <c r="E4414">
        <v>40926.916666666701</v>
      </c>
      <c r="F4414">
        <f>LEN(C4414)</f>
        <v>12</v>
      </c>
    </row>
    <row r="4415" spans="1:6" x14ac:dyDescent="0.25">
      <c r="A4415" t="s">
        <v>10812</v>
      </c>
      <c r="B4415" t="s">
        <v>10960</v>
      </c>
      <c r="C4415" t="s">
        <v>10962</v>
      </c>
      <c r="D4415" t="s">
        <v>10961</v>
      </c>
      <c r="E4415">
        <v>41122.875</v>
      </c>
      <c r="F4415">
        <f>LEN(C4415)</f>
        <v>13</v>
      </c>
    </row>
    <row r="4416" spans="1:6" x14ac:dyDescent="0.25">
      <c r="A4416" t="s">
        <v>10812</v>
      </c>
      <c r="B4416" t="s">
        <v>679</v>
      </c>
      <c r="C4416" t="s">
        <v>681</v>
      </c>
      <c r="D4416" t="s">
        <v>680</v>
      </c>
      <c r="E4416">
        <v>40926.916666666701</v>
      </c>
      <c r="F4416">
        <f>LEN(C4416)</f>
        <v>15</v>
      </c>
    </row>
    <row r="4417" spans="1:6" x14ac:dyDescent="0.25">
      <c r="A4417" t="s">
        <v>10812</v>
      </c>
      <c r="B4417" t="s">
        <v>10963</v>
      </c>
      <c r="C4417" t="s">
        <v>10963</v>
      </c>
      <c r="D4417" t="s">
        <v>10964</v>
      </c>
      <c r="E4417">
        <v>40926.916666666701</v>
      </c>
      <c r="F4417">
        <f>LEN(C4417)</f>
        <v>6</v>
      </c>
    </row>
    <row r="4418" spans="1:6" x14ac:dyDescent="0.25">
      <c r="A4418" t="s">
        <v>10812</v>
      </c>
      <c r="B4418" t="s">
        <v>542</v>
      </c>
      <c r="C4418" t="s">
        <v>544</v>
      </c>
      <c r="D4418" t="s">
        <v>542</v>
      </c>
      <c r="E4418">
        <v>40928.916666666701</v>
      </c>
      <c r="F4418">
        <f>LEN(C4418)</f>
        <v>6</v>
      </c>
    </row>
    <row r="4419" spans="1:6" x14ac:dyDescent="0.25">
      <c r="A4419" t="s">
        <v>10812</v>
      </c>
      <c r="B4419" t="s">
        <v>577</v>
      </c>
      <c r="C4419" t="s">
        <v>579</v>
      </c>
      <c r="D4419" t="s">
        <v>577</v>
      </c>
      <c r="E4419">
        <v>40928.916666666701</v>
      </c>
      <c r="F4419">
        <f>LEN(C4419)</f>
        <v>34</v>
      </c>
    </row>
    <row r="4420" spans="1:6" x14ac:dyDescent="0.25">
      <c r="A4420" t="s">
        <v>10812</v>
      </c>
      <c r="B4420" t="s">
        <v>545</v>
      </c>
      <c r="C4420" t="s">
        <v>547</v>
      </c>
      <c r="D4420" t="s">
        <v>545</v>
      </c>
      <c r="E4420">
        <v>40928.916666666701</v>
      </c>
      <c r="F4420">
        <f>LEN(C4420)</f>
        <v>14</v>
      </c>
    </row>
    <row r="4421" spans="1:6" x14ac:dyDescent="0.25">
      <c r="A4421" t="s">
        <v>10812</v>
      </c>
      <c r="B4421" t="s">
        <v>10965</v>
      </c>
      <c r="C4421" t="s">
        <v>10966</v>
      </c>
      <c r="D4421" t="s">
        <v>10965</v>
      </c>
      <c r="E4421">
        <v>40930.916666666701</v>
      </c>
      <c r="F4421">
        <f>LEN(C4421)</f>
        <v>45</v>
      </c>
    </row>
    <row r="4422" spans="1:6" x14ac:dyDescent="0.25">
      <c r="A4422" t="s">
        <v>10812</v>
      </c>
      <c r="B4422" t="s">
        <v>10967</v>
      </c>
      <c r="C4422" t="s">
        <v>10968</v>
      </c>
      <c r="D4422" t="s">
        <v>10967</v>
      </c>
      <c r="E4422">
        <v>40930.916666666701</v>
      </c>
      <c r="F4422">
        <f>LEN(C4422)</f>
        <v>59</v>
      </c>
    </row>
    <row r="4423" spans="1:6" x14ac:dyDescent="0.25">
      <c r="A4423" t="s">
        <v>10812</v>
      </c>
      <c r="B4423" t="s">
        <v>10969</v>
      </c>
      <c r="C4423" t="s">
        <v>10971</v>
      </c>
      <c r="D4423" t="s">
        <v>10970</v>
      </c>
      <c r="E4423">
        <v>41141.875</v>
      </c>
      <c r="F4423">
        <f>LEN(C4423)</f>
        <v>109</v>
      </c>
    </row>
    <row r="4424" spans="1:6" x14ac:dyDescent="0.25">
      <c r="A4424" t="s">
        <v>10812</v>
      </c>
      <c r="B4424" t="s">
        <v>10972</v>
      </c>
      <c r="C4424" t="s">
        <v>10974</v>
      </c>
      <c r="D4424" t="s">
        <v>10973</v>
      </c>
      <c r="E4424">
        <v>40941.916666666701</v>
      </c>
      <c r="F4424">
        <f>LEN(C4424)</f>
        <v>20</v>
      </c>
    </row>
    <row r="4425" spans="1:6" x14ac:dyDescent="0.25">
      <c r="A4425" t="s">
        <v>10812</v>
      </c>
      <c r="B4425" t="s">
        <v>10975</v>
      </c>
      <c r="C4425" t="s">
        <v>10977</v>
      </c>
      <c r="D4425" t="s">
        <v>10976</v>
      </c>
      <c r="E4425">
        <v>40941.916666666701</v>
      </c>
      <c r="F4425">
        <f>LEN(C4425)</f>
        <v>45</v>
      </c>
    </row>
    <row r="4426" spans="1:6" x14ac:dyDescent="0.25">
      <c r="A4426" t="s">
        <v>10812</v>
      </c>
      <c r="B4426" t="s">
        <v>10978</v>
      </c>
      <c r="C4426" t="s">
        <v>10981</v>
      </c>
      <c r="D4426" t="s">
        <v>10979</v>
      </c>
      <c r="E4426">
        <v>40941.916666666701</v>
      </c>
      <c r="F4426">
        <f>LEN(C4426)</f>
        <v>9</v>
      </c>
    </row>
    <row r="4427" spans="1:6" x14ac:dyDescent="0.25">
      <c r="A4427" t="s">
        <v>10812</v>
      </c>
      <c r="B4427" t="s">
        <v>10982</v>
      </c>
      <c r="C4427" t="s">
        <v>10985</v>
      </c>
      <c r="D4427" t="s">
        <v>10983</v>
      </c>
      <c r="E4427">
        <v>40941.916666666701</v>
      </c>
      <c r="F4427">
        <f>LEN(C4427)</f>
        <v>13</v>
      </c>
    </row>
    <row r="4428" spans="1:6" x14ac:dyDescent="0.25">
      <c r="A4428" t="s">
        <v>10812</v>
      </c>
      <c r="B4428" t="s">
        <v>10986</v>
      </c>
      <c r="C4428" t="s">
        <v>10988</v>
      </c>
      <c r="D4428" t="s">
        <v>10987</v>
      </c>
      <c r="E4428">
        <v>40945.916666666701</v>
      </c>
      <c r="F4428">
        <f>LEN(C4428)</f>
        <v>62</v>
      </c>
    </row>
    <row r="4429" spans="1:6" x14ac:dyDescent="0.25">
      <c r="A4429" t="s">
        <v>10812</v>
      </c>
      <c r="B4429" t="s">
        <v>10989</v>
      </c>
      <c r="C4429" t="s">
        <v>10991</v>
      </c>
      <c r="D4429" t="s">
        <v>10990</v>
      </c>
      <c r="E4429">
        <v>40944.916666666701</v>
      </c>
      <c r="F4429">
        <f>LEN(C4429)</f>
        <v>29</v>
      </c>
    </row>
    <row r="4430" spans="1:6" x14ac:dyDescent="0.25">
      <c r="A4430" t="s">
        <v>10812</v>
      </c>
      <c r="B4430" t="s">
        <v>10992</v>
      </c>
      <c r="C4430" t="s">
        <v>10994</v>
      </c>
      <c r="D4430" t="s">
        <v>10993</v>
      </c>
      <c r="E4430">
        <v>40945.916666666701</v>
      </c>
      <c r="F4430">
        <f>LEN(C4430)</f>
        <v>62</v>
      </c>
    </row>
    <row r="4431" spans="1:6" x14ac:dyDescent="0.25">
      <c r="A4431" t="s">
        <v>10812</v>
      </c>
      <c r="B4431" t="s">
        <v>10995</v>
      </c>
      <c r="C4431" t="s">
        <v>10997</v>
      </c>
      <c r="D4431" t="s">
        <v>10996</v>
      </c>
      <c r="E4431">
        <v>40945.916666666701</v>
      </c>
      <c r="F4431">
        <f>LEN(C4431)</f>
        <v>41</v>
      </c>
    </row>
    <row r="4432" spans="1:6" x14ac:dyDescent="0.25">
      <c r="A4432" t="s">
        <v>10812</v>
      </c>
      <c r="B4432" t="s">
        <v>10998</v>
      </c>
      <c r="C4432" t="s">
        <v>10988</v>
      </c>
      <c r="D4432" t="s">
        <v>10999</v>
      </c>
      <c r="E4432">
        <v>40945.916666666701</v>
      </c>
      <c r="F4432">
        <f>LEN(C4432)</f>
        <v>62</v>
      </c>
    </row>
    <row r="4433" spans="1:6" x14ac:dyDescent="0.25">
      <c r="A4433" t="s">
        <v>10812</v>
      </c>
      <c r="B4433" t="s">
        <v>11000</v>
      </c>
      <c r="C4433" t="s">
        <v>11002</v>
      </c>
      <c r="D4433" t="s">
        <v>11001</v>
      </c>
      <c r="E4433">
        <v>40955.916666666701</v>
      </c>
      <c r="F4433">
        <f>LEN(C4433)</f>
        <v>35</v>
      </c>
    </row>
    <row r="4434" spans="1:6" x14ac:dyDescent="0.25">
      <c r="A4434" t="s">
        <v>10812</v>
      </c>
      <c r="B4434" t="s">
        <v>11003</v>
      </c>
      <c r="C4434" t="s">
        <v>11005</v>
      </c>
      <c r="D4434" t="s">
        <v>11004</v>
      </c>
      <c r="E4434">
        <v>40945.916666666701</v>
      </c>
      <c r="F4434">
        <f>LEN(C4434)</f>
        <v>22</v>
      </c>
    </row>
    <row r="4435" spans="1:6" x14ac:dyDescent="0.25">
      <c r="A4435" t="s">
        <v>10812</v>
      </c>
      <c r="B4435" t="s">
        <v>9486</v>
      </c>
      <c r="C4435" t="s">
        <v>11007</v>
      </c>
      <c r="D4435" t="s">
        <v>11006</v>
      </c>
      <c r="E4435">
        <v>40945.916666666701</v>
      </c>
      <c r="F4435">
        <f>LEN(C4435)</f>
        <v>111</v>
      </c>
    </row>
    <row r="4436" spans="1:6" x14ac:dyDescent="0.25">
      <c r="A4436" t="s">
        <v>10812</v>
      </c>
      <c r="B4436" t="s">
        <v>11008</v>
      </c>
      <c r="C4436" t="s">
        <v>11010</v>
      </c>
      <c r="D4436" t="s">
        <v>11009</v>
      </c>
      <c r="E4436">
        <v>40954.916666666701</v>
      </c>
      <c r="F4436">
        <f>LEN(C4436)</f>
        <v>118</v>
      </c>
    </row>
    <row r="4437" spans="1:6" x14ac:dyDescent="0.25">
      <c r="A4437" t="s">
        <v>10812</v>
      </c>
      <c r="B4437" t="s">
        <v>11011</v>
      </c>
      <c r="C4437" t="s">
        <v>11013</v>
      </c>
      <c r="D4437" t="s">
        <v>11012</v>
      </c>
      <c r="E4437">
        <v>40966.916666666701</v>
      </c>
      <c r="F4437">
        <f>LEN(C4437)</f>
        <v>82</v>
      </c>
    </row>
    <row r="4438" spans="1:6" x14ac:dyDescent="0.25">
      <c r="A4438" t="s">
        <v>10812</v>
      </c>
      <c r="B4438" t="s">
        <v>11014</v>
      </c>
      <c r="C4438" t="s">
        <v>11016</v>
      </c>
      <c r="D4438" t="s">
        <v>11015</v>
      </c>
      <c r="E4438">
        <v>40945.916666666701</v>
      </c>
      <c r="F4438">
        <f>LEN(C4438)</f>
        <v>25</v>
      </c>
    </row>
    <row r="4439" spans="1:6" x14ac:dyDescent="0.25">
      <c r="A4439" t="s">
        <v>10812</v>
      </c>
      <c r="B4439" t="s">
        <v>11017</v>
      </c>
      <c r="C4439" t="s">
        <v>11019</v>
      </c>
      <c r="D4439" t="s">
        <v>11018</v>
      </c>
      <c r="E4439">
        <v>40954.916666666701</v>
      </c>
      <c r="F4439">
        <f>LEN(C4439)</f>
        <v>35</v>
      </c>
    </row>
    <row r="4440" spans="1:6" x14ac:dyDescent="0.25">
      <c r="A4440" t="s">
        <v>10812</v>
      </c>
      <c r="B4440" t="s">
        <v>11020</v>
      </c>
      <c r="C4440" t="s">
        <v>11022</v>
      </c>
      <c r="D4440" t="s">
        <v>11021</v>
      </c>
      <c r="E4440">
        <v>40945.916666666701</v>
      </c>
      <c r="F4440">
        <f>LEN(C4440)</f>
        <v>27</v>
      </c>
    </row>
    <row r="4441" spans="1:6" x14ac:dyDescent="0.25">
      <c r="A4441" t="s">
        <v>10812</v>
      </c>
      <c r="B4441" t="s">
        <v>11023</v>
      </c>
      <c r="C4441" t="s">
        <v>11025</v>
      </c>
      <c r="D4441" t="s">
        <v>11024</v>
      </c>
      <c r="E4441">
        <v>40945.916666666701</v>
      </c>
      <c r="F4441">
        <f>LEN(C4441)</f>
        <v>53</v>
      </c>
    </row>
    <row r="4442" spans="1:6" x14ac:dyDescent="0.25">
      <c r="A4442" t="s">
        <v>10812</v>
      </c>
      <c r="B4442" t="s">
        <v>11026</v>
      </c>
      <c r="C4442" t="s">
        <v>10814</v>
      </c>
      <c r="D4442" t="s">
        <v>11027</v>
      </c>
      <c r="E4442">
        <v>40918.916666666701</v>
      </c>
      <c r="F4442">
        <f>LEN(C4442)</f>
        <v>6</v>
      </c>
    </row>
    <row r="4443" spans="1:6" x14ac:dyDescent="0.25">
      <c r="A4443" t="s">
        <v>10812</v>
      </c>
      <c r="B4443" t="s">
        <v>11028</v>
      </c>
      <c r="C4443" t="s">
        <v>11028</v>
      </c>
      <c r="D4443" t="s">
        <v>10814</v>
      </c>
      <c r="E4443">
        <v>40918.916666666701</v>
      </c>
      <c r="F4443">
        <f>LEN(C4443)</f>
        <v>17</v>
      </c>
    </row>
    <row r="4444" spans="1:6" x14ac:dyDescent="0.25">
      <c r="A4444" t="s">
        <v>10812</v>
      </c>
      <c r="B4444" t="s">
        <v>11029</v>
      </c>
      <c r="C4444" t="s">
        <v>10814</v>
      </c>
      <c r="D4444" t="s">
        <v>11030</v>
      </c>
      <c r="E4444">
        <v>40918.916666666701</v>
      </c>
      <c r="F4444">
        <f>LEN(C4444)</f>
        <v>6</v>
      </c>
    </row>
    <row r="4445" spans="1:6" x14ac:dyDescent="0.25">
      <c r="A4445" t="s">
        <v>10812</v>
      </c>
      <c r="B4445" t="s">
        <v>129</v>
      </c>
      <c r="C4445" t="s">
        <v>10814</v>
      </c>
      <c r="D4445" t="s">
        <v>11030</v>
      </c>
      <c r="E4445">
        <v>40925.916666666701</v>
      </c>
      <c r="F4445">
        <f>LEN(C4445)</f>
        <v>6</v>
      </c>
    </row>
    <row r="4446" spans="1:6" x14ac:dyDescent="0.25">
      <c r="A4446" t="s">
        <v>10812</v>
      </c>
      <c r="B4446" t="s">
        <v>11031</v>
      </c>
      <c r="C4446" t="s">
        <v>11033</v>
      </c>
      <c r="D4446" t="s">
        <v>11032</v>
      </c>
      <c r="E4446">
        <v>40958.916666666701</v>
      </c>
      <c r="F4446">
        <f>LEN(C4446)</f>
        <v>46</v>
      </c>
    </row>
    <row r="4447" spans="1:6" x14ac:dyDescent="0.25">
      <c r="A4447" t="s">
        <v>10812</v>
      </c>
      <c r="B4447" t="s">
        <v>11034</v>
      </c>
      <c r="C4447" t="s">
        <v>10814</v>
      </c>
      <c r="D4447" t="s">
        <v>11035</v>
      </c>
      <c r="E4447">
        <v>40918.916666666701</v>
      </c>
      <c r="F4447">
        <f>LEN(C4447)</f>
        <v>6</v>
      </c>
    </row>
    <row r="4448" spans="1:6" x14ac:dyDescent="0.25">
      <c r="A4448" t="s">
        <v>10812</v>
      </c>
      <c r="B4448" t="s">
        <v>11036</v>
      </c>
      <c r="C4448" t="s">
        <v>10814</v>
      </c>
      <c r="D4448" t="s">
        <v>11037</v>
      </c>
      <c r="E4448">
        <v>40918.916666666701</v>
      </c>
      <c r="F4448">
        <f>LEN(C4448)</f>
        <v>6</v>
      </c>
    </row>
    <row r="4449" spans="1:6" x14ac:dyDescent="0.25">
      <c r="A4449" t="s">
        <v>10812</v>
      </c>
      <c r="B4449" t="s">
        <v>11038</v>
      </c>
      <c r="C4449" t="s">
        <v>11040</v>
      </c>
      <c r="D4449" t="s">
        <v>11039</v>
      </c>
      <c r="E4449">
        <v>40926.916666666701</v>
      </c>
      <c r="F4449">
        <f>LEN(C4449)</f>
        <v>15</v>
      </c>
    </row>
    <row r="4450" spans="1:6" x14ac:dyDescent="0.25">
      <c r="A4450" t="s">
        <v>10812</v>
      </c>
      <c r="B4450" t="s">
        <v>11041</v>
      </c>
      <c r="C4450" t="s">
        <v>11044</v>
      </c>
      <c r="D4450" t="s">
        <v>11042</v>
      </c>
      <c r="E4450">
        <v>40954.916666666701</v>
      </c>
      <c r="F4450">
        <f>LEN(C4450)</f>
        <v>11</v>
      </c>
    </row>
    <row r="4451" spans="1:6" x14ac:dyDescent="0.25">
      <c r="A4451" t="s">
        <v>10812</v>
      </c>
      <c r="B4451" t="s">
        <v>11045</v>
      </c>
      <c r="C4451" t="s">
        <v>11045</v>
      </c>
      <c r="D4451" t="s">
        <v>11046</v>
      </c>
      <c r="E4451">
        <v>40926.916666666701</v>
      </c>
      <c r="F4451">
        <f>LEN(C4451)</f>
        <v>5</v>
      </c>
    </row>
    <row r="4452" spans="1:6" x14ac:dyDescent="0.25">
      <c r="A4452" t="s">
        <v>10812</v>
      </c>
      <c r="B4452" t="s">
        <v>11047</v>
      </c>
      <c r="C4452" t="s">
        <v>11049</v>
      </c>
      <c r="D4452" t="s">
        <v>11048</v>
      </c>
      <c r="E4452">
        <v>40926.916666666701</v>
      </c>
      <c r="F4452">
        <f>LEN(C4452)</f>
        <v>22</v>
      </c>
    </row>
    <row r="4453" spans="1:6" x14ac:dyDescent="0.25">
      <c r="A4453" t="s">
        <v>10812</v>
      </c>
      <c r="B4453" t="s">
        <v>11050</v>
      </c>
      <c r="C4453" t="s">
        <v>11044</v>
      </c>
      <c r="D4453" t="s">
        <v>11051</v>
      </c>
      <c r="E4453">
        <v>40926.916666666701</v>
      </c>
      <c r="F4453">
        <f>LEN(C4453)</f>
        <v>11</v>
      </c>
    </row>
    <row r="4454" spans="1:6" x14ac:dyDescent="0.25">
      <c r="A4454" t="s">
        <v>10812</v>
      </c>
      <c r="B4454" t="s">
        <v>11052</v>
      </c>
      <c r="C4454" t="s">
        <v>11054</v>
      </c>
      <c r="D4454" t="s">
        <v>11053</v>
      </c>
      <c r="E4454">
        <v>40919.916666666701</v>
      </c>
      <c r="F4454">
        <f>LEN(C4454)</f>
        <v>35</v>
      </c>
    </row>
    <row r="4455" spans="1:6" x14ac:dyDescent="0.25">
      <c r="A4455" t="s">
        <v>10812</v>
      </c>
      <c r="B4455" t="s">
        <v>11055</v>
      </c>
      <c r="C4455" t="s">
        <v>11057</v>
      </c>
      <c r="D4455" t="s">
        <v>11056</v>
      </c>
      <c r="E4455">
        <v>40919.916666666701</v>
      </c>
      <c r="F4455">
        <f>LEN(C4455)</f>
        <v>35</v>
      </c>
    </row>
    <row r="4456" spans="1:6" x14ac:dyDescent="0.25">
      <c r="A4456" t="s">
        <v>10812</v>
      </c>
      <c r="B4456" t="s">
        <v>11058</v>
      </c>
      <c r="C4456" t="s">
        <v>11060</v>
      </c>
      <c r="D4456" t="s">
        <v>11059</v>
      </c>
      <c r="E4456">
        <v>40919.916666666701</v>
      </c>
      <c r="F4456">
        <f>LEN(C4456)</f>
        <v>29</v>
      </c>
    </row>
    <row r="4457" spans="1:6" x14ac:dyDescent="0.25">
      <c r="A4457" t="s">
        <v>10812</v>
      </c>
      <c r="B4457" t="s">
        <v>11061</v>
      </c>
      <c r="C4457" t="s">
        <v>11063</v>
      </c>
      <c r="D4457" t="s">
        <v>11062</v>
      </c>
      <c r="E4457">
        <v>40919.916666666701</v>
      </c>
      <c r="F4457">
        <f>LEN(C4457)</f>
        <v>22</v>
      </c>
    </row>
    <row r="4458" spans="1:6" x14ac:dyDescent="0.25">
      <c r="A4458" t="s">
        <v>10812</v>
      </c>
      <c r="B4458" t="s">
        <v>11064</v>
      </c>
      <c r="C4458" t="s">
        <v>11066</v>
      </c>
      <c r="D4458" t="s">
        <v>11065</v>
      </c>
      <c r="E4458">
        <v>40919.916666666701</v>
      </c>
      <c r="F4458">
        <f>LEN(C4458)</f>
        <v>36</v>
      </c>
    </row>
    <row r="4459" spans="1:6" x14ac:dyDescent="0.25">
      <c r="A4459" t="s">
        <v>10812</v>
      </c>
      <c r="B4459" t="s">
        <v>400</v>
      </c>
      <c r="C4459" t="s">
        <v>401</v>
      </c>
      <c r="D4459" t="s">
        <v>7373</v>
      </c>
      <c r="E4459">
        <v>40919.916666666701</v>
      </c>
      <c r="F4459">
        <f>LEN(C4459)</f>
        <v>10</v>
      </c>
    </row>
    <row r="4460" spans="1:6" x14ac:dyDescent="0.25">
      <c r="A4460" t="s">
        <v>10812</v>
      </c>
      <c r="B4460" t="s">
        <v>8541</v>
      </c>
      <c r="C4460" t="s">
        <v>8543</v>
      </c>
      <c r="D4460" t="s">
        <v>8542</v>
      </c>
      <c r="E4460">
        <v>40919.916666666701</v>
      </c>
      <c r="F4460">
        <f>LEN(C4460)</f>
        <v>11</v>
      </c>
    </row>
    <row r="4461" spans="1:6" x14ac:dyDescent="0.25">
      <c r="A4461" t="s">
        <v>10812</v>
      </c>
      <c r="B4461" t="s">
        <v>11067</v>
      </c>
      <c r="C4461" t="s">
        <v>11069</v>
      </c>
      <c r="D4461" t="s">
        <v>11068</v>
      </c>
      <c r="E4461">
        <v>40919.916666666701</v>
      </c>
      <c r="F4461">
        <f>LEN(C4461)</f>
        <v>15</v>
      </c>
    </row>
    <row r="4462" spans="1:6" x14ac:dyDescent="0.25">
      <c r="A4462" t="s">
        <v>10812</v>
      </c>
      <c r="B4462" t="s">
        <v>11070</v>
      </c>
      <c r="C4462" t="s">
        <v>11072</v>
      </c>
      <c r="D4462" t="s">
        <v>11071</v>
      </c>
      <c r="E4462">
        <v>40919.916666666701</v>
      </c>
      <c r="F4462">
        <f>LEN(C4462)</f>
        <v>40</v>
      </c>
    </row>
    <row r="4463" spans="1:6" x14ac:dyDescent="0.25">
      <c r="A4463" t="s">
        <v>10812</v>
      </c>
      <c r="B4463" t="s">
        <v>11073</v>
      </c>
      <c r="C4463" t="s">
        <v>11075</v>
      </c>
      <c r="D4463" t="s">
        <v>11074</v>
      </c>
      <c r="E4463">
        <v>40940.916666666701</v>
      </c>
      <c r="F4463">
        <f>LEN(C4463)</f>
        <v>22</v>
      </c>
    </row>
    <row r="4464" spans="1:6" x14ac:dyDescent="0.25">
      <c r="A4464" t="s">
        <v>10812</v>
      </c>
      <c r="B4464" t="s">
        <v>11076</v>
      </c>
      <c r="C4464" t="s">
        <v>11078</v>
      </c>
      <c r="D4464" t="s">
        <v>11077</v>
      </c>
      <c r="E4464">
        <v>40940.916666666701</v>
      </c>
      <c r="F4464">
        <f>LEN(C4464)</f>
        <v>30</v>
      </c>
    </row>
    <row r="4465" spans="1:6" x14ac:dyDescent="0.25">
      <c r="A4465" t="s">
        <v>10812</v>
      </c>
      <c r="B4465" t="s">
        <v>11079</v>
      </c>
      <c r="C4465" t="s">
        <v>11081</v>
      </c>
      <c r="D4465" t="s">
        <v>11080</v>
      </c>
      <c r="E4465">
        <v>40940.916666666701</v>
      </c>
      <c r="F4465">
        <f>LEN(C4465)</f>
        <v>36</v>
      </c>
    </row>
    <row r="4466" spans="1:6" x14ac:dyDescent="0.25">
      <c r="A4466" t="s">
        <v>10812</v>
      </c>
      <c r="B4466" t="s">
        <v>11082</v>
      </c>
      <c r="C4466" t="s">
        <v>11084</v>
      </c>
      <c r="D4466" t="s">
        <v>11083</v>
      </c>
      <c r="E4466">
        <v>40919.916666666701</v>
      </c>
      <c r="F4466">
        <f>LEN(C4466)</f>
        <v>27</v>
      </c>
    </row>
    <row r="4467" spans="1:6" x14ac:dyDescent="0.25">
      <c r="A4467" t="s">
        <v>10812</v>
      </c>
      <c r="B4467" t="s">
        <v>11085</v>
      </c>
      <c r="C4467" t="s">
        <v>11087</v>
      </c>
      <c r="D4467" t="s">
        <v>11086</v>
      </c>
      <c r="E4467">
        <v>40919.916666666701</v>
      </c>
      <c r="F4467">
        <f>LEN(C4467)</f>
        <v>19</v>
      </c>
    </row>
    <row r="4468" spans="1:6" x14ac:dyDescent="0.25">
      <c r="A4468" t="s">
        <v>10812</v>
      </c>
      <c r="B4468" t="s">
        <v>11088</v>
      </c>
      <c r="C4468" t="s">
        <v>11090</v>
      </c>
      <c r="D4468" t="s">
        <v>11089</v>
      </c>
      <c r="E4468">
        <v>40919.916666666701</v>
      </c>
      <c r="F4468">
        <f>LEN(C4468)</f>
        <v>22</v>
      </c>
    </row>
    <row r="4469" spans="1:6" x14ac:dyDescent="0.25">
      <c r="A4469" t="s">
        <v>10812</v>
      </c>
      <c r="B4469" t="s">
        <v>11091</v>
      </c>
      <c r="C4469" t="s">
        <v>11093</v>
      </c>
      <c r="D4469" t="s">
        <v>11092</v>
      </c>
      <c r="E4469">
        <v>40920.916666666701</v>
      </c>
      <c r="F4469">
        <f>LEN(C4469)</f>
        <v>18</v>
      </c>
    </row>
    <row r="4470" spans="1:6" x14ac:dyDescent="0.25">
      <c r="A4470" t="s">
        <v>10812</v>
      </c>
      <c r="B4470" t="s">
        <v>11094</v>
      </c>
      <c r="C4470" t="s">
        <v>11096</v>
      </c>
      <c r="D4470" t="s">
        <v>11095</v>
      </c>
      <c r="E4470">
        <v>40920.916666666701</v>
      </c>
      <c r="F4470">
        <f>LEN(C4470)</f>
        <v>46</v>
      </c>
    </row>
    <row r="4471" spans="1:6" x14ac:dyDescent="0.25">
      <c r="A4471" t="s">
        <v>10812</v>
      </c>
      <c r="B4471" t="s">
        <v>11097</v>
      </c>
      <c r="C4471" t="s">
        <v>11099</v>
      </c>
      <c r="D4471" t="s">
        <v>11098</v>
      </c>
      <c r="E4471">
        <v>40920.916666666701</v>
      </c>
      <c r="F4471">
        <f>LEN(C4471)</f>
        <v>46</v>
      </c>
    </row>
    <row r="4472" spans="1:6" x14ac:dyDescent="0.25">
      <c r="A4472" t="s">
        <v>10812</v>
      </c>
      <c r="B4472" t="s">
        <v>11100</v>
      </c>
      <c r="C4472" t="s">
        <v>11102</v>
      </c>
      <c r="D4472" t="s">
        <v>11101</v>
      </c>
      <c r="E4472">
        <v>40920.916666666701</v>
      </c>
      <c r="F4472">
        <f>LEN(C4472)</f>
        <v>41</v>
      </c>
    </row>
    <row r="4473" spans="1:6" x14ac:dyDescent="0.25">
      <c r="A4473" t="s">
        <v>10812</v>
      </c>
      <c r="B4473" t="s">
        <v>11103</v>
      </c>
      <c r="C4473" t="s">
        <v>11105</v>
      </c>
      <c r="D4473" t="s">
        <v>11104</v>
      </c>
      <c r="E4473">
        <v>40920.916666666701</v>
      </c>
      <c r="F4473">
        <f>LEN(C4473)</f>
        <v>54</v>
      </c>
    </row>
    <row r="4474" spans="1:6" x14ac:dyDescent="0.25">
      <c r="A4474" t="s">
        <v>10812</v>
      </c>
      <c r="B4474" t="s">
        <v>11106</v>
      </c>
      <c r="C4474" t="s">
        <v>11108</v>
      </c>
      <c r="D4474" t="s">
        <v>11107</v>
      </c>
      <c r="E4474">
        <v>40920.916666666701</v>
      </c>
      <c r="F4474">
        <f>LEN(C4474)</f>
        <v>52</v>
      </c>
    </row>
    <row r="4475" spans="1:6" x14ac:dyDescent="0.25">
      <c r="A4475" t="s">
        <v>10812</v>
      </c>
      <c r="B4475" t="s">
        <v>11109</v>
      </c>
      <c r="C4475" t="s">
        <v>11110</v>
      </c>
      <c r="D4475" t="s">
        <v>11107</v>
      </c>
      <c r="E4475">
        <v>40920.916666666701</v>
      </c>
      <c r="F4475">
        <f>LEN(C4475)</f>
        <v>41</v>
      </c>
    </row>
    <row r="4476" spans="1:6" x14ac:dyDescent="0.25">
      <c r="A4476" t="s">
        <v>10812</v>
      </c>
      <c r="B4476" t="s">
        <v>11111</v>
      </c>
      <c r="C4476" t="s">
        <v>11113</v>
      </c>
      <c r="D4476" t="s">
        <v>11112</v>
      </c>
      <c r="E4476">
        <v>40920.916666666701</v>
      </c>
      <c r="F4476">
        <f>LEN(C4476)</f>
        <v>22</v>
      </c>
    </row>
    <row r="4477" spans="1:6" x14ac:dyDescent="0.25">
      <c r="A4477" t="s">
        <v>10812</v>
      </c>
      <c r="B4477" t="s">
        <v>11114</v>
      </c>
      <c r="C4477" t="s">
        <v>11116</v>
      </c>
      <c r="D4477" t="s">
        <v>11115</v>
      </c>
      <c r="E4477">
        <v>40931.916666666701</v>
      </c>
      <c r="F4477">
        <f>LEN(C4477)</f>
        <v>10</v>
      </c>
    </row>
    <row r="4478" spans="1:6" x14ac:dyDescent="0.25">
      <c r="A4478" t="s">
        <v>10812</v>
      </c>
      <c r="B4478" t="s">
        <v>11043</v>
      </c>
      <c r="C4478" t="s">
        <v>11118</v>
      </c>
      <c r="D4478" t="s">
        <v>11117</v>
      </c>
      <c r="E4478">
        <v>40919.916666666701</v>
      </c>
      <c r="F4478">
        <f>LEN(C4478)</f>
        <v>11</v>
      </c>
    </row>
    <row r="4479" spans="1:6" x14ac:dyDescent="0.25">
      <c r="A4479" t="s">
        <v>10812</v>
      </c>
      <c r="B4479" t="s">
        <v>10814</v>
      </c>
      <c r="C4479" t="s">
        <v>11120</v>
      </c>
      <c r="D4479" t="s">
        <v>11119</v>
      </c>
      <c r="E4479">
        <v>41359.916666666701</v>
      </c>
      <c r="F4479">
        <f>LEN(C4479)</f>
        <v>6</v>
      </c>
    </row>
    <row r="4480" spans="1:6" x14ac:dyDescent="0.25">
      <c r="A4480" t="s">
        <v>10812</v>
      </c>
      <c r="B4480" t="s">
        <v>420</v>
      </c>
      <c r="C4480" t="s">
        <v>11122</v>
      </c>
      <c r="D4480" t="s">
        <v>11121</v>
      </c>
      <c r="E4480">
        <v>40927.916666666701</v>
      </c>
      <c r="F4480">
        <f>LEN(C4480)</f>
        <v>7</v>
      </c>
    </row>
    <row r="4481" spans="1:6" x14ac:dyDescent="0.25">
      <c r="A4481" t="s">
        <v>10812</v>
      </c>
      <c r="B4481" t="s">
        <v>673</v>
      </c>
      <c r="C4481" t="s">
        <v>675</v>
      </c>
      <c r="D4481" t="s">
        <v>7471</v>
      </c>
      <c r="E4481">
        <v>40930.916666666701</v>
      </c>
      <c r="F4481">
        <f>LEN(C4481)</f>
        <v>26</v>
      </c>
    </row>
    <row r="4482" spans="1:6" x14ac:dyDescent="0.25">
      <c r="A4482" t="s">
        <v>10812</v>
      </c>
      <c r="B4482" t="s">
        <v>243</v>
      </c>
      <c r="C4482" t="s">
        <v>725</v>
      </c>
      <c r="D4482" t="s">
        <v>11123</v>
      </c>
      <c r="E4482">
        <v>40919.916666666701</v>
      </c>
      <c r="F4482">
        <f>LEN(C4482)</f>
        <v>8</v>
      </c>
    </row>
    <row r="4483" spans="1:6" x14ac:dyDescent="0.25">
      <c r="A4483" t="s">
        <v>10812</v>
      </c>
      <c r="B4483" t="s">
        <v>11124</v>
      </c>
      <c r="C4483" t="s">
        <v>244</v>
      </c>
      <c r="D4483" t="s">
        <v>11125</v>
      </c>
      <c r="E4483">
        <v>40931.916666666701</v>
      </c>
      <c r="F4483">
        <f>LEN(C4483)</f>
        <v>8</v>
      </c>
    </row>
    <row r="4484" spans="1:6" x14ac:dyDescent="0.25">
      <c r="A4484" t="s">
        <v>10812</v>
      </c>
      <c r="B4484" t="s">
        <v>11126</v>
      </c>
      <c r="C4484" t="s">
        <v>11128</v>
      </c>
      <c r="D4484" t="s">
        <v>11127</v>
      </c>
      <c r="E4484">
        <v>40931.916666666701</v>
      </c>
      <c r="F4484">
        <f>LEN(C4484)</f>
        <v>8</v>
      </c>
    </row>
    <row r="4485" spans="1:6" x14ac:dyDescent="0.25">
      <c r="A4485" t="s">
        <v>10812</v>
      </c>
      <c r="B4485" t="s">
        <v>11129</v>
      </c>
      <c r="C4485" t="s">
        <v>11131</v>
      </c>
      <c r="D4485" t="s">
        <v>11130</v>
      </c>
      <c r="E4485">
        <v>40931.916666666701</v>
      </c>
      <c r="F4485">
        <f>LEN(C4485)</f>
        <v>4</v>
      </c>
    </row>
    <row r="4486" spans="1:6" x14ac:dyDescent="0.25">
      <c r="A4486" t="s">
        <v>10812</v>
      </c>
      <c r="B4486" t="s">
        <v>11132</v>
      </c>
      <c r="C4486" t="s">
        <v>11134</v>
      </c>
      <c r="D4486" t="s">
        <v>11133</v>
      </c>
      <c r="E4486">
        <v>40931.916666666701</v>
      </c>
      <c r="F4486">
        <f>LEN(C4486)</f>
        <v>15</v>
      </c>
    </row>
    <row r="4487" spans="1:6" x14ac:dyDescent="0.25">
      <c r="A4487" t="s">
        <v>10812</v>
      </c>
      <c r="B4487" t="s">
        <v>11135</v>
      </c>
      <c r="C4487" t="s">
        <v>11137</v>
      </c>
      <c r="D4487" t="s">
        <v>11136</v>
      </c>
      <c r="E4487">
        <v>40931.916666666701</v>
      </c>
      <c r="F4487">
        <f>LEN(C4487)</f>
        <v>10</v>
      </c>
    </row>
    <row r="4488" spans="1:6" x14ac:dyDescent="0.25">
      <c r="A4488" t="s">
        <v>10812</v>
      </c>
      <c r="B4488" t="s">
        <v>11138</v>
      </c>
      <c r="C4488" t="s">
        <v>11140</v>
      </c>
      <c r="D4488" t="s">
        <v>11139</v>
      </c>
      <c r="E4488">
        <v>40919.916666666701</v>
      </c>
      <c r="F4488">
        <f>LEN(C4488)</f>
        <v>108</v>
      </c>
    </row>
    <row r="4489" spans="1:6" x14ac:dyDescent="0.25">
      <c r="A4489" t="s">
        <v>10812</v>
      </c>
      <c r="B4489" t="s">
        <v>11141</v>
      </c>
      <c r="C4489" t="s">
        <v>11143</v>
      </c>
      <c r="D4489" t="s">
        <v>11142</v>
      </c>
      <c r="E4489">
        <v>40924.916666666701</v>
      </c>
      <c r="F4489">
        <f>LEN(C4489)</f>
        <v>42</v>
      </c>
    </row>
    <row r="4490" spans="1:6" x14ac:dyDescent="0.25">
      <c r="A4490" t="s">
        <v>10812</v>
      </c>
      <c r="B4490" t="s">
        <v>11144</v>
      </c>
      <c r="C4490" t="s">
        <v>11146</v>
      </c>
      <c r="D4490" t="s">
        <v>11145</v>
      </c>
      <c r="E4490">
        <v>40924.916666666701</v>
      </c>
      <c r="F4490">
        <f>LEN(C4490)</f>
        <v>60</v>
      </c>
    </row>
    <row r="4491" spans="1:6" x14ac:dyDescent="0.25">
      <c r="A4491" t="s">
        <v>10812</v>
      </c>
      <c r="B4491" t="s">
        <v>11147</v>
      </c>
      <c r="C4491" t="s">
        <v>11148</v>
      </c>
      <c r="D4491" t="s">
        <v>11142</v>
      </c>
      <c r="E4491">
        <v>40924.916666666701</v>
      </c>
      <c r="F4491">
        <f>LEN(C4491)</f>
        <v>37</v>
      </c>
    </row>
    <row r="4492" spans="1:6" x14ac:dyDescent="0.25">
      <c r="A4492" t="s">
        <v>10812</v>
      </c>
      <c r="B4492" t="s">
        <v>11149</v>
      </c>
      <c r="C4492" t="s">
        <v>11150</v>
      </c>
      <c r="D4492" t="s">
        <v>11145</v>
      </c>
      <c r="E4492">
        <v>40924.916666666701</v>
      </c>
      <c r="F4492">
        <f>LEN(C4492)</f>
        <v>45</v>
      </c>
    </row>
    <row r="4493" spans="1:6" x14ac:dyDescent="0.25">
      <c r="A4493" t="s">
        <v>10812</v>
      </c>
      <c r="B4493" t="s">
        <v>11151</v>
      </c>
      <c r="C4493" t="s">
        <v>11153</v>
      </c>
      <c r="D4493" t="s">
        <v>11152</v>
      </c>
      <c r="E4493">
        <v>40945.916666666701</v>
      </c>
      <c r="F4493">
        <f>LEN(C4493)</f>
        <v>26</v>
      </c>
    </row>
    <row r="4494" spans="1:6" x14ac:dyDescent="0.25">
      <c r="A4494" t="s">
        <v>10812</v>
      </c>
      <c r="B4494" t="s">
        <v>11154</v>
      </c>
      <c r="C4494" t="s">
        <v>11156</v>
      </c>
      <c r="D4494" t="s">
        <v>11155</v>
      </c>
      <c r="E4494">
        <v>40924.916666666701</v>
      </c>
      <c r="F4494">
        <f>LEN(C4494)</f>
        <v>136</v>
      </c>
    </row>
    <row r="4495" spans="1:6" x14ac:dyDescent="0.25">
      <c r="A4495" t="s">
        <v>10812</v>
      </c>
      <c r="B4495" t="s">
        <v>11157</v>
      </c>
      <c r="C4495" t="s">
        <v>11159</v>
      </c>
      <c r="D4495" t="s">
        <v>11158</v>
      </c>
      <c r="E4495">
        <v>40924.916666666701</v>
      </c>
      <c r="F4495">
        <f>LEN(C4495)</f>
        <v>78</v>
      </c>
    </row>
    <row r="4496" spans="1:6" x14ac:dyDescent="0.25">
      <c r="A4496" t="s">
        <v>10812</v>
      </c>
      <c r="B4496" t="s">
        <v>11160</v>
      </c>
      <c r="C4496" t="s">
        <v>11162</v>
      </c>
      <c r="D4496" t="s">
        <v>11161</v>
      </c>
      <c r="E4496">
        <v>40924.916666666701</v>
      </c>
      <c r="F4496">
        <f>LEN(C4496)</f>
        <v>101</v>
      </c>
    </row>
    <row r="4497" spans="1:6" x14ac:dyDescent="0.25">
      <c r="A4497" t="s">
        <v>10812</v>
      </c>
      <c r="B4497" t="s">
        <v>11163</v>
      </c>
      <c r="C4497" t="s">
        <v>11165</v>
      </c>
      <c r="D4497" t="s">
        <v>11164</v>
      </c>
      <c r="E4497">
        <v>40925.916666666701</v>
      </c>
      <c r="F4497">
        <f>LEN(C4497)</f>
        <v>31</v>
      </c>
    </row>
    <row r="4498" spans="1:6" x14ac:dyDescent="0.25">
      <c r="A4498" t="s">
        <v>10812</v>
      </c>
      <c r="B4498" t="s">
        <v>11166</v>
      </c>
      <c r="C4498" t="s">
        <v>10869</v>
      </c>
      <c r="D4498" t="s">
        <v>11167</v>
      </c>
      <c r="E4498">
        <v>40925.916666666701</v>
      </c>
      <c r="F4498">
        <f>LEN(C4498)</f>
        <v>14</v>
      </c>
    </row>
    <row r="4499" spans="1:6" x14ac:dyDescent="0.25">
      <c r="A4499" t="s">
        <v>10812</v>
      </c>
      <c r="B4499" t="s">
        <v>11168</v>
      </c>
      <c r="C4499" t="s">
        <v>10873</v>
      </c>
      <c r="D4499" t="s">
        <v>11169</v>
      </c>
      <c r="E4499">
        <v>40926.916666666701</v>
      </c>
      <c r="F4499">
        <f>LEN(C4499)</f>
        <v>17</v>
      </c>
    </row>
    <row r="4500" spans="1:6" x14ac:dyDescent="0.25">
      <c r="A4500" t="s">
        <v>10812</v>
      </c>
      <c r="B4500" t="s">
        <v>11170</v>
      </c>
      <c r="C4500" t="s">
        <v>10883</v>
      </c>
      <c r="D4500" t="s">
        <v>11171</v>
      </c>
      <c r="E4500">
        <v>40930.916666666701</v>
      </c>
      <c r="F4500">
        <f>LEN(C4500)</f>
        <v>20</v>
      </c>
    </row>
    <row r="4501" spans="1:6" x14ac:dyDescent="0.25">
      <c r="A4501" t="s">
        <v>10812</v>
      </c>
      <c r="B4501" t="s">
        <v>11172</v>
      </c>
      <c r="C4501" t="s">
        <v>10907</v>
      </c>
      <c r="D4501" t="s">
        <v>11173</v>
      </c>
      <c r="E4501">
        <v>40930.916666666701</v>
      </c>
      <c r="F4501">
        <f>LEN(C4501)</f>
        <v>19</v>
      </c>
    </row>
    <row r="4502" spans="1:6" x14ac:dyDescent="0.25">
      <c r="A4502" t="s">
        <v>10812</v>
      </c>
      <c r="B4502" t="s">
        <v>11174</v>
      </c>
      <c r="C4502" t="s">
        <v>11176</v>
      </c>
      <c r="D4502" t="s">
        <v>11175</v>
      </c>
      <c r="E4502">
        <v>40925.916666666701</v>
      </c>
      <c r="F4502">
        <f>LEN(C4502)</f>
        <v>25</v>
      </c>
    </row>
    <row r="4503" spans="1:6" x14ac:dyDescent="0.25">
      <c r="A4503" t="s">
        <v>10812</v>
      </c>
      <c r="B4503" t="s">
        <v>11177</v>
      </c>
      <c r="C4503" t="s">
        <v>11179</v>
      </c>
      <c r="D4503" t="s">
        <v>11178</v>
      </c>
      <c r="E4503">
        <v>40930.916666666701</v>
      </c>
      <c r="F4503">
        <f>LEN(C4503)</f>
        <v>28</v>
      </c>
    </row>
    <row r="4504" spans="1:6" x14ac:dyDescent="0.25">
      <c r="A4504" t="s">
        <v>10812</v>
      </c>
      <c r="B4504" t="s">
        <v>11180</v>
      </c>
      <c r="C4504" t="s">
        <v>11182</v>
      </c>
      <c r="D4504" t="s">
        <v>11181</v>
      </c>
      <c r="E4504">
        <v>40925.916666666701</v>
      </c>
      <c r="F4504">
        <f>LEN(C4504)</f>
        <v>18</v>
      </c>
    </row>
    <row r="4505" spans="1:6" x14ac:dyDescent="0.25">
      <c r="A4505" t="s">
        <v>10812</v>
      </c>
      <c r="B4505" t="s">
        <v>11183</v>
      </c>
      <c r="C4505" t="s">
        <v>11185</v>
      </c>
      <c r="D4505" t="s">
        <v>11184</v>
      </c>
      <c r="E4505">
        <v>40925.916666666701</v>
      </c>
      <c r="F4505">
        <f>LEN(C4505)</f>
        <v>10</v>
      </c>
    </row>
    <row r="4506" spans="1:6" x14ac:dyDescent="0.25">
      <c r="A4506" t="s">
        <v>10812</v>
      </c>
      <c r="B4506" t="s">
        <v>11186</v>
      </c>
      <c r="C4506" t="s">
        <v>11188</v>
      </c>
      <c r="D4506" t="s">
        <v>11187</v>
      </c>
      <c r="E4506">
        <v>40925.916666666701</v>
      </c>
      <c r="F4506">
        <f>LEN(C4506)</f>
        <v>23</v>
      </c>
    </row>
    <row r="4507" spans="1:6" x14ac:dyDescent="0.25">
      <c r="A4507" t="s">
        <v>10812</v>
      </c>
      <c r="B4507" t="s">
        <v>11189</v>
      </c>
      <c r="C4507" t="s">
        <v>11191</v>
      </c>
      <c r="D4507" t="s">
        <v>11190</v>
      </c>
      <c r="E4507">
        <v>40925.916666666701</v>
      </c>
      <c r="F4507">
        <f>LEN(C4507)</f>
        <v>28</v>
      </c>
    </row>
    <row r="4508" spans="1:6" x14ac:dyDescent="0.25">
      <c r="A4508" t="s">
        <v>10812</v>
      </c>
      <c r="B4508" t="s">
        <v>11192</v>
      </c>
      <c r="C4508" t="s">
        <v>11194</v>
      </c>
      <c r="D4508" t="s">
        <v>11193</v>
      </c>
      <c r="E4508">
        <v>41357.916666666701</v>
      </c>
      <c r="F4508">
        <f>LEN(C4508)</f>
        <v>43</v>
      </c>
    </row>
    <row r="4509" spans="1:6" x14ac:dyDescent="0.25">
      <c r="A4509" t="s">
        <v>10812</v>
      </c>
      <c r="B4509" t="s">
        <v>11195</v>
      </c>
      <c r="C4509" t="s">
        <v>11197</v>
      </c>
      <c r="D4509" t="s">
        <v>11196</v>
      </c>
      <c r="E4509">
        <v>41357.916666666701</v>
      </c>
      <c r="F4509">
        <f>LEN(C4509)</f>
        <v>47</v>
      </c>
    </row>
    <row r="4510" spans="1:6" x14ac:dyDescent="0.25">
      <c r="A4510" t="s">
        <v>10812</v>
      </c>
      <c r="B4510" t="s">
        <v>11198</v>
      </c>
      <c r="C4510" t="s">
        <v>11200</v>
      </c>
      <c r="D4510" t="s">
        <v>11199</v>
      </c>
      <c r="E4510">
        <v>41357.916666666701</v>
      </c>
      <c r="F4510">
        <f>LEN(C4510)</f>
        <v>32</v>
      </c>
    </row>
    <row r="4511" spans="1:6" x14ac:dyDescent="0.25">
      <c r="A4511" t="s">
        <v>10812</v>
      </c>
      <c r="B4511" t="s">
        <v>11201</v>
      </c>
      <c r="C4511" t="s">
        <v>11203</v>
      </c>
      <c r="D4511" t="s">
        <v>11202</v>
      </c>
      <c r="E4511">
        <v>40925.916666666701</v>
      </c>
      <c r="F4511">
        <f>LEN(C4511)</f>
        <v>36</v>
      </c>
    </row>
    <row r="4512" spans="1:6" x14ac:dyDescent="0.25">
      <c r="A4512" t="s">
        <v>10812</v>
      </c>
      <c r="B4512" t="s">
        <v>11204</v>
      </c>
      <c r="C4512" t="s">
        <v>11206</v>
      </c>
      <c r="D4512" t="s">
        <v>11205</v>
      </c>
      <c r="E4512">
        <v>40995.875</v>
      </c>
      <c r="F4512">
        <f>LEN(C4512)</f>
        <v>38</v>
      </c>
    </row>
    <row r="4513" spans="1:6" x14ac:dyDescent="0.25">
      <c r="A4513" t="s">
        <v>10812</v>
      </c>
      <c r="B4513" t="s">
        <v>11207</v>
      </c>
      <c r="C4513" t="s">
        <v>11209</v>
      </c>
      <c r="D4513" t="s">
        <v>11208</v>
      </c>
      <c r="E4513">
        <v>40926.916666666701</v>
      </c>
      <c r="F4513">
        <f>LEN(C4513)</f>
        <v>27</v>
      </c>
    </row>
    <row r="4514" spans="1:6" x14ac:dyDescent="0.25">
      <c r="A4514" t="s">
        <v>10812</v>
      </c>
      <c r="B4514" t="s">
        <v>11210</v>
      </c>
      <c r="C4514" t="s">
        <v>11212</v>
      </c>
      <c r="D4514" t="s">
        <v>11211</v>
      </c>
      <c r="E4514">
        <v>40926.916666666701</v>
      </c>
      <c r="F4514">
        <f>LEN(C4514)</f>
        <v>32</v>
      </c>
    </row>
    <row r="4515" spans="1:6" x14ac:dyDescent="0.25">
      <c r="A4515" t="s">
        <v>10812</v>
      </c>
      <c r="B4515" t="s">
        <v>11213</v>
      </c>
      <c r="C4515" t="s">
        <v>11215</v>
      </c>
      <c r="D4515" t="s">
        <v>11214</v>
      </c>
      <c r="E4515">
        <v>40926.916666666701</v>
      </c>
      <c r="F4515">
        <f>LEN(C4515)</f>
        <v>27</v>
      </c>
    </row>
    <row r="4516" spans="1:6" x14ac:dyDescent="0.25">
      <c r="A4516" t="s">
        <v>10812</v>
      </c>
      <c r="B4516" t="s">
        <v>310</v>
      </c>
      <c r="C4516" t="s">
        <v>11217</v>
      </c>
      <c r="D4516" t="s">
        <v>11216</v>
      </c>
      <c r="E4516">
        <v>40926.916666666701</v>
      </c>
      <c r="F4516">
        <f>LEN(C4516)</f>
        <v>22</v>
      </c>
    </row>
    <row r="4517" spans="1:6" x14ac:dyDescent="0.25">
      <c r="A4517" t="s">
        <v>10812</v>
      </c>
      <c r="B4517" t="s">
        <v>11218</v>
      </c>
      <c r="C4517" t="s">
        <v>11220</v>
      </c>
      <c r="D4517" t="s">
        <v>11219</v>
      </c>
      <c r="E4517">
        <v>40926.916666666701</v>
      </c>
      <c r="F4517">
        <f>LEN(C4517)</f>
        <v>42</v>
      </c>
    </row>
    <row r="4518" spans="1:6" x14ac:dyDescent="0.25">
      <c r="A4518" t="s">
        <v>10812</v>
      </c>
      <c r="B4518" t="s">
        <v>11221</v>
      </c>
      <c r="C4518" t="s">
        <v>11223</v>
      </c>
      <c r="D4518" t="s">
        <v>11222</v>
      </c>
      <c r="E4518">
        <v>40926.916666666701</v>
      </c>
      <c r="F4518">
        <f>LEN(C4518)</f>
        <v>20</v>
      </c>
    </row>
    <row r="4519" spans="1:6" x14ac:dyDescent="0.25">
      <c r="A4519" t="s">
        <v>10812</v>
      </c>
      <c r="B4519" t="s">
        <v>11224</v>
      </c>
      <c r="C4519" t="s">
        <v>11226</v>
      </c>
      <c r="D4519" t="s">
        <v>11225</v>
      </c>
      <c r="E4519">
        <v>41543.875</v>
      </c>
      <c r="F4519">
        <f>LEN(C4519)</f>
        <v>19</v>
      </c>
    </row>
    <row r="4520" spans="1:6" x14ac:dyDescent="0.25">
      <c r="A4520" t="s">
        <v>10812</v>
      </c>
      <c r="B4520" t="s">
        <v>11227</v>
      </c>
      <c r="C4520" t="s">
        <v>11049</v>
      </c>
      <c r="D4520" t="s">
        <v>11228</v>
      </c>
      <c r="E4520">
        <v>41543.875</v>
      </c>
      <c r="F4520">
        <f>LEN(C4520)</f>
        <v>22</v>
      </c>
    </row>
    <row r="4521" spans="1:6" x14ac:dyDescent="0.25">
      <c r="A4521" t="s">
        <v>10812</v>
      </c>
      <c r="B4521" t="s">
        <v>11229</v>
      </c>
      <c r="C4521" t="s">
        <v>11231</v>
      </c>
      <c r="D4521" t="s">
        <v>11230</v>
      </c>
      <c r="E4521">
        <v>40926.916666666701</v>
      </c>
      <c r="F4521">
        <f>LEN(C4521)</f>
        <v>21</v>
      </c>
    </row>
    <row r="4522" spans="1:6" x14ac:dyDescent="0.25">
      <c r="A4522" t="s">
        <v>10812</v>
      </c>
      <c r="B4522" t="s">
        <v>11232</v>
      </c>
      <c r="C4522" t="s">
        <v>11234</v>
      </c>
      <c r="D4522" t="s">
        <v>11233</v>
      </c>
      <c r="E4522">
        <v>40930.916666666701</v>
      </c>
      <c r="F4522">
        <f>LEN(C4522)</f>
        <v>42</v>
      </c>
    </row>
    <row r="4523" spans="1:6" x14ac:dyDescent="0.25">
      <c r="A4523" t="s">
        <v>10812</v>
      </c>
      <c r="B4523" t="s">
        <v>11235</v>
      </c>
      <c r="C4523" t="s">
        <v>11237</v>
      </c>
      <c r="D4523" t="s">
        <v>11236</v>
      </c>
      <c r="E4523">
        <v>40926.916666666701</v>
      </c>
      <c r="F4523">
        <f>LEN(C4523)</f>
        <v>25</v>
      </c>
    </row>
    <row r="4524" spans="1:6" x14ac:dyDescent="0.25">
      <c r="A4524" t="s">
        <v>10812</v>
      </c>
      <c r="B4524" t="s">
        <v>11238</v>
      </c>
      <c r="C4524" t="s">
        <v>11240</v>
      </c>
      <c r="D4524" t="s">
        <v>11239</v>
      </c>
      <c r="E4524">
        <v>40952.916666666701</v>
      </c>
      <c r="F4524">
        <f>LEN(C4524)</f>
        <v>23</v>
      </c>
    </row>
    <row r="4525" spans="1:6" x14ac:dyDescent="0.25">
      <c r="A4525" t="s">
        <v>10812</v>
      </c>
      <c r="B4525" t="s">
        <v>11241</v>
      </c>
      <c r="C4525" t="s">
        <v>11243</v>
      </c>
      <c r="D4525" t="s">
        <v>11242</v>
      </c>
      <c r="E4525">
        <v>40926.916666666701</v>
      </c>
      <c r="F4525">
        <f>LEN(C4525)</f>
        <v>23</v>
      </c>
    </row>
    <row r="4526" spans="1:6" x14ac:dyDescent="0.25">
      <c r="A4526" t="s">
        <v>10812</v>
      </c>
      <c r="B4526" t="s">
        <v>11244</v>
      </c>
      <c r="C4526" t="s">
        <v>11246</v>
      </c>
      <c r="D4526" t="s">
        <v>11245</v>
      </c>
      <c r="E4526">
        <v>40926.916666666701</v>
      </c>
      <c r="F4526">
        <f>LEN(C4526)</f>
        <v>22</v>
      </c>
    </row>
    <row r="4527" spans="1:6" x14ac:dyDescent="0.25">
      <c r="A4527" t="s">
        <v>10812</v>
      </c>
      <c r="B4527" t="s">
        <v>11247</v>
      </c>
      <c r="C4527" t="s">
        <v>11249</v>
      </c>
      <c r="D4527" t="s">
        <v>11248</v>
      </c>
      <c r="E4527">
        <v>40926.916666666701</v>
      </c>
      <c r="F4527">
        <f>LEN(C4527)</f>
        <v>15</v>
      </c>
    </row>
    <row r="4528" spans="1:6" x14ac:dyDescent="0.25">
      <c r="A4528" t="s">
        <v>10812</v>
      </c>
      <c r="B4528" t="s">
        <v>11250</v>
      </c>
      <c r="C4528" t="s">
        <v>11252</v>
      </c>
      <c r="D4528" t="s">
        <v>11251</v>
      </c>
      <c r="E4528">
        <v>41004.875</v>
      </c>
      <c r="F4528">
        <f>LEN(C4528)</f>
        <v>58</v>
      </c>
    </row>
    <row r="4529" spans="1:6" x14ac:dyDescent="0.25">
      <c r="A4529" t="s">
        <v>10812</v>
      </c>
      <c r="B4529" t="s">
        <v>162</v>
      </c>
      <c r="C4529" t="s">
        <v>164</v>
      </c>
      <c r="D4529" t="s">
        <v>11253</v>
      </c>
      <c r="E4529">
        <v>40930.916666666701</v>
      </c>
      <c r="F4529">
        <f>LEN(C4529)</f>
        <v>10</v>
      </c>
    </row>
    <row r="4530" spans="1:6" x14ac:dyDescent="0.25">
      <c r="A4530" t="s">
        <v>10812</v>
      </c>
      <c r="B4530" t="s">
        <v>626</v>
      </c>
      <c r="C4530" t="s">
        <v>156</v>
      </c>
      <c r="D4530" t="s">
        <v>1687</v>
      </c>
      <c r="E4530">
        <v>40926.916666666701</v>
      </c>
      <c r="F4530">
        <f>LEN(C4530)</f>
        <v>24</v>
      </c>
    </row>
    <row r="4531" spans="1:6" x14ac:dyDescent="0.25">
      <c r="A4531" t="s">
        <v>10812</v>
      </c>
      <c r="B4531" t="s">
        <v>634</v>
      </c>
      <c r="C4531" t="s">
        <v>636</v>
      </c>
      <c r="D4531" t="s">
        <v>11254</v>
      </c>
      <c r="E4531">
        <v>40926.916666666701</v>
      </c>
      <c r="F4531">
        <f>LEN(C4531)</f>
        <v>12</v>
      </c>
    </row>
    <row r="4532" spans="1:6" x14ac:dyDescent="0.25">
      <c r="A4532" t="s">
        <v>10812</v>
      </c>
      <c r="B4532" t="s">
        <v>631</v>
      </c>
      <c r="C4532" t="s">
        <v>633</v>
      </c>
      <c r="D4532" t="s">
        <v>11255</v>
      </c>
      <c r="E4532">
        <v>40926.916666666701</v>
      </c>
      <c r="F4532">
        <f>LEN(C4532)</f>
        <v>28</v>
      </c>
    </row>
    <row r="4533" spans="1:6" x14ac:dyDescent="0.25">
      <c r="A4533" t="s">
        <v>10812</v>
      </c>
      <c r="B4533" t="s">
        <v>429</v>
      </c>
      <c r="C4533" t="s">
        <v>432</v>
      </c>
      <c r="D4533" t="s">
        <v>11256</v>
      </c>
      <c r="E4533">
        <v>40926.916666666701</v>
      </c>
      <c r="F4533">
        <f>LEN(C4533)</f>
        <v>34</v>
      </c>
    </row>
    <row r="4534" spans="1:6" x14ac:dyDescent="0.25">
      <c r="A4534" t="s">
        <v>10812</v>
      </c>
      <c r="B4534" t="s">
        <v>11257</v>
      </c>
      <c r="C4534" t="s">
        <v>11259</v>
      </c>
      <c r="D4534" t="s">
        <v>11258</v>
      </c>
      <c r="E4534">
        <v>41004.875</v>
      </c>
      <c r="F4534">
        <f>LEN(C4534)</f>
        <v>34</v>
      </c>
    </row>
    <row r="4535" spans="1:6" x14ac:dyDescent="0.25">
      <c r="A4535" t="s">
        <v>10812</v>
      </c>
      <c r="B4535" t="s">
        <v>11260</v>
      </c>
      <c r="C4535" t="s">
        <v>11262</v>
      </c>
      <c r="D4535" t="s">
        <v>11261</v>
      </c>
      <c r="E4535">
        <v>41003.875</v>
      </c>
      <c r="F4535">
        <f>LEN(C4535)</f>
        <v>53</v>
      </c>
    </row>
    <row r="4536" spans="1:6" x14ac:dyDescent="0.25">
      <c r="A4536" t="s">
        <v>10812</v>
      </c>
      <c r="B4536" t="s">
        <v>11263</v>
      </c>
      <c r="C4536" t="s">
        <v>11265</v>
      </c>
      <c r="D4536" t="s">
        <v>11264</v>
      </c>
      <c r="E4536">
        <v>41003.875</v>
      </c>
      <c r="F4536">
        <f>LEN(C4536)</f>
        <v>4</v>
      </c>
    </row>
    <row r="4537" spans="1:6" x14ac:dyDescent="0.25">
      <c r="A4537" t="s">
        <v>10812</v>
      </c>
      <c r="B4537" t="s">
        <v>11266</v>
      </c>
      <c r="C4537" t="s">
        <v>11268</v>
      </c>
      <c r="D4537" t="s">
        <v>11267</v>
      </c>
      <c r="E4537">
        <v>41003.875</v>
      </c>
      <c r="F4537">
        <f>LEN(C4537)</f>
        <v>17</v>
      </c>
    </row>
    <row r="4538" spans="1:6" x14ac:dyDescent="0.25">
      <c r="A4538" t="s">
        <v>10812</v>
      </c>
      <c r="B4538" t="s">
        <v>11269</v>
      </c>
      <c r="C4538" t="s">
        <v>11271</v>
      </c>
      <c r="D4538" t="s">
        <v>11270</v>
      </c>
      <c r="E4538">
        <v>41004.875</v>
      </c>
      <c r="F4538">
        <f>LEN(C4538)</f>
        <v>38</v>
      </c>
    </row>
    <row r="4539" spans="1:6" x14ac:dyDescent="0.25">
      <c r="A4539" t="s">
        <v>10812</v>
      </c>
      <c r="B4539" t="s">
        <v>11272</v>
      </c>
      <c r="C4539" t="s">
        <v>11274</v>
      </c>
      <c r="D4539" t="s">
        <v>11273</v>
      </c>
      <c r="E4539">
        <v>41004.875</v>
      </c>
      <c r="F4539">
        <f>LEN(C4539)</f>
        <v>33</v>
      </c>
    </row>
    <row r="4540" spans="1:6" x14ac:dyDescent="0.25">
      <c r="A4540" t="s">
        <v>10812</v>
      </c>
      <c r="B4540" t="s">
        <v>11275</v>
      </c>
      <c r="C4540" t="s">
        <v>11277</v>
      </c>
      <c r="D4540" t="s">
        <v>11276</v>
      </c>
      <c r="E4540">
        <v>41003.875</v>
      </c>
      <c r="F4540">
        <f>LEN(C4540)</f>
        <v>13</v>
      </c>
    </row>
    <row r="4541" spans="1:6" x14ac:dyDescent="0.25">
      <c r="A4541" t="s">
        <v>10812</v>
      </c>
      <c r="B4541" t="s">
        <v>11278</v>
      </c>
      <c r="C4541" t="s">
        <v>11280</v>
      </c>
      <c r="D4541" t="s">
        <v>11279</v>
      </c>
      <c r="E4541">
        <v>41004.875</v>
      </c>
      <c r="F4541">
        <f>LEN(C4541)</f>
        <v>29</v>
      </c>
    </row>
    <row r="4542" spans="1:6" x14ac:dyDescent="0.25">
      <c r="A4542" t="s">
        <v>10812</v>
      </c>
      <c r="B4542" t="s">
        <v>11281</v>
      </c>
      <c r="C4542" t="s">
        <v>11283</v>
      </c>
      <c r="D4542" t="s">
        <v>11282</v>
      </c>
      <c r="E4542">
        <v>41004.875</v>
      </c>
      <c r="F4542">
        <f>LEN(C4542)</f>
        <v>29</v>
      </c>
    </row>
    <row r="4543" spans="1:6" x14ac:dyDescent="0.25">
      <c r="A4543" t="s">
        <v>10812</v>
      </c>
      <c r="B4543" t="s">
        <v>11284</v>
      </c>
      <c r="C4543" t="s">
        <v>11286</v>
      </c>
      <c r="D4543" t="s">
        <v>11285</v>
      </c>
      <c r="E4543">
        <v>41003.875</v>
      </c>
      <c r="F4543">
        <f>LEN(C4543)</f>
        <v>7</v>
      </c>
    </row>
    <row r="4544" spans="1:6" x14ac:dyDescent="0.25">
      <c r="A4544" t="s">
        <v>10812</v>
      </c>
      <c r="B4544" t="s">
        <v>11287</v>
      </c>
      <c r="C4544" t="s">
        <v>11289</v>
      </c>
      <c r="D4544" t="s">
        <v>11288</v>
      </c>
      <c r="E4544">
        <v>41004.875</v>
      </c>
      <c r="F4544">
        <f>LEN(C4544)</f>
        <v>44</v>
      </c>
    </row>
    <row r="4545" spans="1:6" x14ac:dyDescent="0.25">
      <c r="A4545" t="s">
        <v>10812</v>
      </c>
      <c r="B4545" t="s">
        <v>11290</v>
      </c>
      <c r="C4545" t="s">
        <v>11292</v>
      </c>
      <c r="D4545" t="s">
        <v>11291</v>
      </c>
      <c r="E4545">
        <v>41003.875</v>
      </c>
      <c r="F4545">
        <f>LEN(C4545)</f>
        <v>30</v>
      </c>
    </row>
    <row r="4546" spans="1:6" x14ac:dyDescent="0.25">
      <c r="A4546" t="s">
        <v>10812</v>
      </c>
      <c r="B4546" t="s">
        <v>11293</v>
      </c>
      <c r="C4546" t="s">
        <v>11295</v>
      </c>
      <c r="D4546" t="s">
        <v>11294</v>
      </c>
      <c r="E4546">
        <v>41416.875</v>
      </c>
      <c r="F4546">
        <f>LEN(C4546)</f>
        <v>9</v>
      </c>
    </row>
    <row r="4547" spans="1:6" x14ac:dyDescent="0.25">
      <c r="A4547" t="s">
        <v>10812</v>
      </c>
      <c r="B4547" t="s">
        <v>11296</v>
      </c>
      <c r="C4547" t="s">
        <v>11298</v>
      </c>
      <c r="D4547" t="s">
        <v>11297</v>
      </c>
      <c r="E4547">
        <v>41003.875</v>
      </c>
      <c r="F4547">
        <f>LEN(C4547)</f>
        <v>13</v>
      </c>
    </row>
    <row r="4548" spans="1:6" x14ac:dyDescent="0.25">
      <c r="A4548" t="s">
        <v>10812</v>
      </c>
      <c r="B4548" t="s">
        <v>11299</v>
      </c>
      <c r="C4548" t="s">
        <v>11301</v>
      </c>
      <c r="D4548" t="s">
        <v>11300</v>
      </c>
      <c r="E4548">
        <v>41004.875</v>
      </c>
      <c r="F4548">
        <f>LEN(C4548)</f>
        <v>25</v>
      </c>
    </row>
    <row r="4549" spans="1:6" x14ac:dyDescent="0.25">
      <c r="A4549" t="s">
        <v>10812</v>
      </c>
      <c r="B4549" t="s">
        <v>11302</v>
      </c>
      <c r="C4549" t="s">
        <v>11304</v>
      </c>
      <c r="D4549" t="s">
        <v>11303</v>
      </c>
      <c r="E4549">
        <v>41004.875</v>
      </c>
      <c r="F4549">
        <f>LEN(C4549)</f>
        <v>25</v>
      </c>
    </row>
    <row r="4550" spans="1:6" x14ac:dyDescent="0.25">
      <c r="A4550" t="s">
        <v>10812</v>
      </c>
      <c r="B4550" t="s">
        <v>11305</v>
      </c>
      <c r="C4550" t="s">
        <v>11307</v>
      </c>
      <c r="D4550" t="s">
        <v>11306</v>
      </c>
      <c r="E4550">
        <v>40926.916666666701</v>
      </c>
      <c r="F4550">
        <f>LEN(C4550)</f>
        <v>20</v>
      </c>
    </row>
    <row r="4551" spans="1:6" x14ac:dyDescent="0.25">
      <c r="A4551" t="s">
        <v>10812</v>
      </c>
      <c r="B4551" t="s">
        <v>11308</v>
      </c>
      <c r="C4551" t="s">
        <v>11310</v>
      </c>
      <c r="D4551" t="s">
        <v>11309</v>
      </c>
      <c r="E4551">
        <v>40926.916666666701</v>
      </c>
      <c r="F4551">
        <f>LEN(C4551)</f>
        <v>38</v>
      </c>
    </row>
    <row r="4552" spans="1:6" x14ac:dyDescent="0.25">
      <c r="A4552" t="s">
        <v>10812</v>
      </c>
      <c r="B4552" t="s">
        <v>11311</v>
      </c>
      <c r="C4552" t="s">
        <v>11313</v>
      </c>
      <c r="D4552" t="s">
        <v>11312</v>
      </c>
      <c r="E4552">
        <v>41359.916666666701</v>
      </c>
      <c r="F4552">
        <f>LEN(C4552)</f>
        <v>14</v>
      </c>
    </row>
    <row r="4553" spans="1:6" x14ac:dyDescent="0.25">
      <c r="A4553" t="s">
        <v>10812</v>
      </c>
      <c r="B4553" t="s">
        <v>11314</v>
      </c>
      <c r="C4553" t="s">
        <v>11316</v>
      </c>
      <c r="D4553" t="s">
        <v>11315</v>
      </c>
      <c r="E4553">
        <v>40926.916666666701</v>
      </c>
      <c r="F4553">
        <f>LEN(C4553)</f>
        <v>14</v>
      </c>
    </row>
    <row r="4554" spans="1:6" x14ac:dyDescent="0.25">
      <c r="A4554" t="s">
        <v>10812</v>
      </c>
      <c r="B4554" t="s">
        <v>11317</v>
      </c>
      <c r="C4554" t="s">
        <v>11319</v>
      </c>
      <c r="D4554" t="s">
        <v>11318</v>
      </c>
      <c r="E4554">
        <v>40926.916666666701</v>
      </c>
      <c r="F4554">
        <f>LEN(C4554)</f>
        <v>19</v>
      </c>
    </row>
    <row r="4555" spans="1:6" x14ac:dyDescent="0.25">
      <c r="A4555" t="s">
        <v>10812</v>
      </c>
      <c r="B4555" t="s">
        <v>11320</v>
      </c>
      <c r="C4555" t="s">
        <v>11322</v>
      </c>
      <c r="D4555" t="s">
        <v>11321</v>
      </c>
      <c r="E4555">
        <v>40928.916666666701</v>
      </c>
      <c r="F4555">
        <f>LEN(C4555)</f>
        <v>28</v>
      </c>
    </row>
    <row r="4556" spans="1:6" x14ac:dyDescent="0.25">
      <c r="A4556" t="s">
        <v>10812</v>
      </c>
      <c r="B4556" t="s">
        <v>11323</v>
      </c>
      <c r="C4556" t="s">
        <v>11325</v>
      </c>
      <c r="D4556" t="s">
        <v>11324</v>
      </c>
      <c r="E4556">
        <v>40926.916666666701</v>
      </c>
      <c r="F4556">
        <f>LEN(C4556)</f>
        <v>16</v>
      </c>
    </row>
    <row r="4557" spans="1:6" x14ac:dyDescent="0.25">
      <c r="A4557" t="s">
        <v>10812</v>
      </c>
      <c r="B4557" t="s">
        <v>329</v>
      </c>
      <c r="C4557" t="s">
        <v>330</v>
      </c>
      <c r="D4557" t="s">
        <v>504</v>
      </c>
      <c r="E4557">
        <v>40926.916666666701</v>
      </c>
      <c r="F4557">
        <f>LEN(C4557)</f>
        <v>5</v>
      </c>
    </row>
    <row r="4558" spans="1:6" x14ac:dyDescent="0.25">
      <c r="A4558" t="s">
        <v>10812</v>
      </c>
      <c r="B4558" t="s">
        <v>11326</v>
      </c>
      <c r="C4558" t="s">
        <v>11328</v>
      </c>
      <c r="D4558" t="s">
        <v>11327</v>
      </c>
      <c r="E4558">
        <v>40928.916666666701</v>
      </c>
      <c r="F4558">
        <f>LEN(C4558)</f>
        <v>14</v>
      </c>
    </row>
    <row r="4559" spans="1:6" x14ac:dyDescent="0.25">
      <c r="A4559" t="s">
        <v>10812</v>
      </c>
      <c r="B4559" t="s">
        <v>6745</v>
      </c>
      <c r="C4559" t="s">
        <v>6746</v>
      </c>
      <c r="D4559" t="s">
        <v>11329</v>
      </c>
      <c r="E4559">
        <v>40928.916666666701</v>
      </c>
      <c r="F4559">
        <f>LEN(C4559)</f>
        <v>11</v>
      </c>
    </row>
    <row r="4560" spans="1:6" x14ac:dyDescent="0.25">
      <c r="A4560" t="s">
        <v>10812</v>
      </c>
      <c r="B4560" t="s">
        <v>1615</v>
      </c>
      <c r="C4560" t="s">
        <v>1616</v>
      </c>
      <c r="D4560" t="s">
        <v>1615</v>
      </c>
      <c r="E4560">
        <v>40927.916666666701</v>
      </c>
      <c r="F4560">
        <f>LEN(C4560)</f>
        <v>2</v>
      </c>
    </row>
    <row r="4561" spans="1:6" x14ac:dyDescent="0.25">
      <c r="A4561" t="s">
        <v>10812</v>
      </c>
      <c r="B4561" t="s">
        <v>539</v>
      </c>
      <c r="C4561" t="s">
        <v>541</v>
      </c>
      <c r="D4561" t="s">
        <v>539</v>
      </c>
      <c r="E4561">
        <v>40927.916666666701</v>
      </c>
      <c r="F4561">
        <f>LEN(C4561)</f>
        <v>7</v>
      </c>
    </row>
    <row r="4562" spans="1:6" x14ac:dyDescent="0.25">
      <c r="A4562" t="s">
        <v>10812</v>
      </c>
      <c r="B4562" t="s">
        <v>568</v>
      </c>
      <c r="C4562" t="s">
        <v>570</v>
      </c>
      <c r="D4562" t="s">
        <v>569</v>
      </c>
      <c r="E4562">
        <v>40927.916666666701</v>
      </c>
      <c r="F4562">
        <f>LEN(C4562)</f>
        <v>26</v>
      </c>
    </row>
    <row r="4563" spans="1:6" x14ac:dyDescent="0.25">
      <c r="A4563" t="s">
        <v>10812</v>
      </c>
      <c r="B4563" t="s">
        <v>697</v>
      </c>
      <c r="C4563" t="s">
        <v>699</v>
      </c>
      <c r="D4563" t="s">
        <v>698</v>
      </c>
      <c r="E4563">
        <v>40927.916666666701</v>
      </c>
      <c r="F4563">
        <f>LEN(C4563)</f>
        <v>40</v>
      </c>
    </row>
    <row r="4564" spans="1:6" x14ac:dyDescent="0.25">
      <c r="A4564" t="s">
        <v>10812</v>
      </c>
      <c r="B4564" t="s">
        <v>574</v>
      </c>
      <c r="C4564" t="s">
        <v>576</v>
      </c>
      <c r="D4564" t="s">
        <v>575</v>
      </c>
      <c r="E4564">
        <v>40927.916666666701</v>
      </c>
      <c r="F4564">
        <f>LEN(C4564)</f>
        <v>23</v>
      </c>
    </row>
    <row r="4565" spans="1:6" x14ac:dyDescent="0.25">
      <c r="A4565" t="s">
        <v>10812</v>
      </c>
      <c r="B4565" t="s">
        <v>11330</v>
      </c>
      <c r="C4565" t="s">
        <v>11332</v>
      </c>
      <c r="D4565" t="s">
        <v>11331</v>
      </c>
      <c r="E4565">
        <v>40926.916666666701</v>
      </c>
      <c r="F4565">
        <f>LEN(C4565)</f>
        <v>24</v>
      </c>
    </row>
    <row r="4566" spans="1:6" x14ac:dyDescent="0.25">
      <c r="A4566" t="s">
        <v>10812</v>
      </c>
      <c r="B4566" t="s">
        <v>11333</v>
      </c>
      <c r="C4566" t="s">
        <v>11335</v>
      </c>
      <c r="D4566" t="s">
        <v>11334</v>
      </c>
      <c r="E4566">
        <v>40926.916666666701</v>
      </c>
      <c r="F4566">
        <f>LEN(C4566)</f>
        <v>66</v>
      </c>
    </row>
    <row r="4567" spans="1:6" x14ac:dyDescent="0.25">
      <c r="A4567" t="s">
        <v>10812</v>
      </c>
      <c r="B4567" t="s">
        <v>11336</v>
      </c>
      <c r="C4567" t="s">
        <v>11338</v>
      </c>
      <c r="D4567" t="s">
        <v>11337</v>
      </c>
      <c r="E4567">
        <v>40926.916666666701</v>
      </c>
      <c r="F4567">
        <f>LEN(C4567)</f>
        <v>42</v>
      </c>
    </row>
    <row r="4568" spans="1:6" x14ac:dyDescent="0.25">
      <c r="A4568" t="s">
        <v>10812</v>
      </c>
      <c r="B4568" t="s">
        <v>11339</v>
      </c>
      <c r="C4568" t="s">
        <v>11341</v>
      </c>
      <c r="D4568" t="s">
        <v>11340</v>
      </c>
      <c r="E4568">
        <v>40926.916666666701</v>
      </c>
      <c r="F4568">
        <f>LEN(C4568)</f>
        <v>33</v>
      </c>
    </row>
    <row r="4569" spans="1:6" x14ac:dyDescent="0.25">
      <c r="A4569" t="s">
        <v>10812</v>
      </c>
      <c r="B4569" t="s">
        <v>11342</v>
      </c>
      <c r="C4569" t="s">
        <v>11344</v>
      </c>
      <c r="D4569" t="s">
        <v>11343</v>
      </c>
      <c r="E4569">
        <v>40926.916666666701</v>
      </c>
      <c r="F4569">
        <f>LEN(C4569)</f>
        <v>34</v>
      </c>
    </row>
    <row r="4570" spans="1:6" x14ac:dyDescent="0.25">
      <c r="A4570" t="s">
        <v>10812</v>
      </c>
      <c r="B4570" t="s">
        <v>11345</v>
      </c>
      <c r="C4570" t="s">
        <v>11347</v>
      </c>
      <c r="D4570" t="s">
        <v>11346</v>
      </c>
      <c r="E4570">
        <v>40926.916666666701</v>
      </c>
      <c r="F4570">
        <f>LEN(C4570)</f>
        <v>145</v>
      </c>
    </row>
    <row r="4571" spans="1:6" x14ac:dyDescent="0.25">
      <c r="A4571" t="s">
        <v>10812</v>
      </c>
      <c r="B4571" t="s">
        <v>11348</v>
      </c>
      <c r="C4571" t="s">
        <v>11350</v>
      </c>
      <c r="D4571" t="s">
        <v>11349</v>
      </c>
      <c r="E4571">
        <v>40926.916666666701</v>
      </c>
      <c r="F4571">
        <f>LEN(C4571)</f>
        <v>25</v>
      </c>
    </row>
    <row r="4572" spans="1:6" x14ac:dyDescent="0.25">
      <c r="A4572" t="s">
        <v>10812</v>
      </c>
      <c r="B4572" t="s">
        <v>11351</v>
      </c>
      <c r="C4572" t="s">
        <v>11353</v>
      </c>
      <c r="D4572" t="s">
        <v>11352</v>
      </c>
      <c r="E4572">
        <v>40926.916666666701</v>
      </c>
      <c r="F4572">
        <f>LEN(C4572)</f>
        <v>279</v>
      </c>
    </row>
    <row r="4573" spans="1:6" x14ac:dyDescent="0.25">
      <c r="A4573" t="s">
        <v>10812</v>
      </c>
      <c r="B4573" t="s">
        <v>11354</v>
      </c>
      <c r="C4573" t="s">
        <v>11356</v>
      </c>
      <c r="D4573" t="s">
        <v>11355</v>
      </c>
      <c r="E4573">
        <v>40927.916666666701</v>
      </c>
      <c r="F4573">
        <f>LEN(C4573)</f>
        <v>43</v>
      </c>
    </row>
    <row r="4574" spans="1:6" x14ac:dyDescent="0.25">
      <c r="A4574" t="s">
        <v>10812</v>
      </c>
      <c r="B4574" t="s">
        <v>11357</v>
      </c>
      <c r="C4574" t="s">
        <v>11359</v>
      </c>
      <c r="D4574" t="s">
        <v>11358</v>
      </c>
      <c r="E4574">
        <v>40927.916666666701</v>
      </c>
      <c r="F4574">
        <f>LEN(C4574)</f>
        <v>305</v>
      </c>
    </row>
    <row r="4575" spans="1:6" x14ac:dyDescent="0.25">
      <c r="A4575" t="s">
        <v>10812</v>
      </c>
      <c r="B4575" t="s">
        <v>11360</v>
      </c>
      <c r="C4575" t="s">
        <v>11362</v>
      </c>
      <c r="D4575" t="s">
        <v>11361</v>
      </c>
      <c r="E4575">
        <v>40944.916666666701</v>
      </c>
      <c r="F4575">
        <f>LEN(C4575)</f>
        <v>10</v>
      </c>
    </row>
    <row r="4576" spans="1:6" x14ac:dyDescent="0.25">
      <c r="A4576" t="s">
        <v>10812</v>
      </c>
      <c r="B4576" t="s">
        <v>529</v>
      </c>
      <c r="C4576" t="s">
        <v>531</v>
      </c>
      <c r="D4576" t="s">
        <v>530</v>
      </c>
      <c r="E4576">
        <v>40565.916666666701</v>
      </c>
      <c r="F4576">
        <f>LEN(C4576)</f>
        <v>7</v>
      </c>
    </row>
    <row r="4577" spans="1:6" x14ac:dyDescent="0.25">
      <c r="A4577" t="s">
        <v>10812</v>
      </c>
      <c r="B4577" t="s">
        <v>11363</v>
      </c>
      <c r="C4577" t="s">
        <v>428</v>
      </c>
      <c r="D4577" t="s">
        <v>11364</v>
      </c>
      <c r="E4577">
        <v>40927.916666666701</v>
      </c>
      <c r="F4577">
        <f>LEN(C4577)</f>
        <v>19</v>
      </c>
    </row>
    <row r="4578" spans="1:6" x14ac:dyDescent="0.25">
      <c r="A4578" t="s">
        <v>10812</v>
      </c>
      <c r="B4578" t="s">
        <v>11365</v>
      </c>
      <c r="C4578" t="s">
        <v>11367</v>
      </c>
      <c r="D4578" t="s">
        <v>11366</v>
      </c>
      <c r="E4578">
        <v>40927.916666666701</v>
      </c>
      <c r="F4578">
        <f>LEN(C4578)</f>
        <v>15</v>
      </c>
    </row>
    <row r="4579" spans="1:6" x14ac:dyDescent="0.25">
      <c r="A4579" t="s">
        <v>10812</v>
      </c>
      <c r="B4579" t="s">
        <v>11368</v>
      </c>
      <c r="C4579" t="s">
        <v>11370</v>
      </c>
      <c r="D4579" t="s">
        <v>11369</v>
      </c>
      <c r="E4579">
        <v>41004.875</v>
      </c>
      <c r="F4579">
        <f>LEN(C4579)</f>
        <v>25</v>
      </c>
    </row>
    <row r="4580" spans="1:6" x14ac:dyDescent="0.25">
      <c r="A4580" t="s">
        <v>10812</v>
      </c>
      <c r="B4580" t="s">
        <v>11371</v>
      </c>
      <c r="C4580" t="s">
        <v>11373</v>
      </c>
      <c r="D4580" t="s">
        <v>11372</v>
      </c>
      <c r="E4580">
        <v>41004.875</v>
      </c>
      <c r="F4580">
        <f>LEN(C4580)</f>
        <v>26</v>
      </c>
    </row>
    <row r="4581" spans="1:6" x14ac:dyDescent="0.25">
      <c r="A4581" t="s">
        <v>10812</v>
      </c>
      <c r="B4581" t="s">
        <v>11374</v>
      </c>
      <c r="C4581" t="s">
        <v>11376</v>
      </c>
      <c r="D4581" t="s">
        <v>11375</v>
      </c>
      <c r="E4581">
        <v>40944.916666666701</v>
      </c>
      <c r="F4581">
        <f>LEN(C4581)</f>
        <v>23</v>
      </c>
    </row>
    <row r="4582" spans="1:6" x14ac:dyDescent="0.25">
      <c r="A4582" t="s">
        <v>10812</v>
      </c>
      <c r="B4582" t="s">
        <v>11377</v>
      </c>
      <c r="C4582" t="s">
        <v>11379</v>
      </c>
      <c r="D4582" t="s">
        <v>11378</v>
      </c>
      <c r="E4582">
        <v>40944.916666666701</v>
      </c>
      <c r="F4582">
        <f>LEN(C4582)</f>
        <v>36</v>
      </c>
    </row>
    <row r="4583" spans="1:6" x14ac:dyDescent="0.25">
      <c r="A4583" t="s">
        <v>10812</v>
      </c>
      <c r="B4583" t="s">
        <v>1814</v>
      </c>
      <c r="C4583" t="s">
        <v>1816</v>
      </c>
      <c r="D4583" t="s">
        <v>1814</v>
      </c>
      <c r="E4583">
        <v>40927.916666666701</v>
      </c>
      <c r="F4583">
        <f>LEN(C4583)</f>
        <v>8</v>
      </c>
    </row>
    <row r="4584" spans="1:6" x14ac:dyDescent="0.25">
      <c r="A4584" t="s">
        <v>10812</v>
      </c>
      <c r="B4584" t="s">
        <v>11380</v>
      </c>
      <c r="C4584" t="s">
        <v>11382</v>
      </c>
      <c r="D4584" t="s">
        <v>11381</v>
      </c>
      <c r="E4584">
        <v>40933.916666666701</v>
      </c>
      <c r="F4584">
        <f>LEN(C4584)</f>
        <v>12</v>
      </c>
    </row>
    <row r="4585" spans="1:6" x14ac:dyDescent="0.25">
      <c r="A4585" t="s">
        <v>10812</v>
      </c>
      <c r="B4585" t="s">
        <v>11383</v>
      </c>
      <c r="C4585" t="s">
        <v>11384</v>
      </c>
      <c r="D4585" t="s">
        <v>11383</v>
      </c>
      <c r="E4585">
        <v>40927.916666666701</v>
      </c>
      <c r="F4585">
        <f>LEN(C4585)</f>
        <v>20</v>
      </c>
    </row>
    <row r="4586" spans="1:6" x14ac:dyDescent="0.25">
      <c r="A4586" t="s">
        <v>10812</v>
      </c>
      <c r="B4586" t="s">
        <v>11385</v>
      </c>
      <c r="C4586" t="s">
        <v>11387</v>
      </c>
      <c r="D4586" t="s">
        <v>11386</v>
      </c>
      <c r="E4586">
        <v>40928.916666666701</v>
      </c>
      <c r="F4586">
        <f>LEN(C4586)</f>
        <v>48</v>
      </c>
    </row>
    <row r="4587" spans="1:6" x14ac:dyDescent="0.25">
      <c r="A4587" t="s">
        <v>10812</v>
      </c>
      <c r="B4587" t="s">
        <v>11388</v>
      </c>
      <c r="C4587" t="s">
        <v>10756</v>
      </c>
      <c r="D4587" t="s">
        <v>11389</v>
      </c>
      <c r="E4587">
        <v>40944.916666666701</v>
      </c>
      <c r="F4587">
        <f>LEN(C4587)</f>
        <v>91</v>
      </c>
    </row>
    <row r="4588" spans="1:6" x14ac:dyDescent="0.25">
      <c r="A4588" t="s">
        <v>10812</v>
      </c>
      <c r="B4588" t="s">
        <v>11390</v>
      </c>
      <c r="C4588" t="s">
        <v>11392</v>
      </c>
      <c r="D4588" t="s">
        <v>11391</v>
      </c>
      <c r="E4588">
        <v>40930.916666666701</v>
      </c>
      <c r="F4588">
        <f>LEN(C4588)</f>
        <v>19</v>
      </c>
    </row>
    <row r="4589" spans="1:6" x14ac:dyDescent="0.25">
      <c r="A4589" t="s">
        <v>10812</v>
      </c>
      <c r="B4589" t="s">
        <v>11393</v>
      </c>
      <c r="C4589" t="s">
        <v>11395</v>
      </c>
      <c r="D4589" t="s">
        <v>11394</v>
      </c>
      <c r="E4589">
        <v>40930.916666666701</v>
      </c>
      <c r="F4589">
        <f>LEN(C4589)</f>
        <v>23</v>
      </c>
    </row>
    <row r="4590" spans="1:6" x14ac:dyDescent="0.25">
      <c r="A4590" t="s">
        <v>10812</v>
      </c>
      <c r="B4590" t="s">
        <v>11396</v>
      </c>
      <c r="C4590" t="s">
        <v>11398</v>
      </c>
      <c r="D4590" t="s">
        <v>11397</v>
      </c>
      <c r="E4590">
        <v>40910.916666666701</v>
      </c>
      <c r="F4590">
        <f>LEN(C4590)</f>
        <v>24</v>
      </c>
    </row>
    <row r="4591" spans="1:6" x14ac:dyDescent="0.25">
      <c r="A4591" t="s">
        <v>10812</v>
      </c>
      <c r="B4591" t="s">
        <v>11399</v>
      </c>
      <c r="C4591" t="s">
        <v>11401</v>
      </c>
      <c r="D4591" t="s">
        <v>11400</v>
      </c>
      <c r="E4591">
        <v>40930.916666666701</v>
      </c>
      <c r="F4591">
        <f>LEN(C4591)</f>
        <v>16</v>
      </c>
    </row>
    <row r="4592" spans="1:6" x14ac:dyDescent="0.25">
      <c r="A4592" t="s">
        <v>10812</v>
      </c>
      <c r="B4592" t="s">
        <v>411</v>
      </c>
      <c r="C4592" t="s">
        <v>413</v>
      </c>
      <c r="D4592" t="s">
        <v>412</v>
      </c>
      <c r="E4592">
        <v>40944.916666666701</v>
      </c>
      <c r="F4592">
        <f>LEN(C4592)</f>
        <v>8</v>
      </c>
    </row>
    <row r="4593" spans="1:6" x14ac:dyDescent="0.25">
      <c r="A4593" t="s">
        <v>10812</v>
      </c>
      <c r="B4593" t="s">
        <v>11402</v>
      </c>
      <c r="C4593" t="s">
        <v>11403</v>
      </c>
      <c r="D4593" t="s">
        <v>11402</v>
      </c>
      <c r="E4593">
        <v>40930.916666666701</v>
      </c>
      <c r="F4593">
        <f>LEN(C4593)</f>
        <v>5</v>
      </c>
    </row>
    <row r="4594" spans="1:6" x14ac:dyDescent="0.25">
      <c r="A4594" t="s">
        <v>10812</v>
      </c>
      <c r="B4594" t="s">
        <v>11404</v>
      </c>
      <c r="C4594" t="s">
        <v>1700</v>
      </c>
      <c r="D4594" t="s">
        <v>11405</v>
      </c>
      <c r="E4594">
        <v>40930.916666666701</v>
      </c>
      <c r="F4594">
        <f>LEN(C4594)</f>
        <v>26</v>
      </c>
    </row>
    <row r="4595" spans="1:6" x14ac:dyDescent="0.25">
      <c r="A4595" t="s">
        <v>10812</v>
      </c>
      <c r="B4595" t="s">
        <v>11406</v>
      </c>
      <c r="C4595" t="s">
        <v>11408</v>
      </c>
      <c r="D4595" t="s">
        <v>11407</v>
      </c>
      <c r="E4595">
        <v>40930.916666666701</v>
      </c>
      <c r="F4595">
        <f>LEN(C4595)</f>
        <v>20</v>
      </c>
    </row>
    <row r="4596" spans="1:6" x14ac:dyDescent="0.25">
      <c r="A4596" t="s">
        <v>10812</v>
      </c>
      <c r="B4596" t="s">
        <v>11409</v>
      </c>
      <c r="C4596" t="s">
        <v>11411</v>
      </c>
      <c r="D4596" t="s">
        <v>11410</v>
      </c>
      <c r="E4596">
        <v>40930.916666666701</v>
      </c>
      <c r="F4596">
        <f>LEN(C4596)</f>
        <v>20</v>
      </c>
    </row>
    <row r="4597" spans="1:6" x14ac:dyDescent="0.25">
      <c r="A4597" t="s">
        <v>10812</v>
      </c>
      <c r="B4597" t="s">
        <v>11412</v>
      </c>
      <c r="C4597" t="s">
        <v>11414</v>
      </c>
      <c r="D4597" t="s">
        <v>11413</v>
      </c>
      <c r="E4597">
        <v>40930.916666666701</v>
      </c>
      <c r="F4597">
        <f>LEN(C4597)</f>
        <v>16</v>
      </c>
    </row>
    <row r="4598" spans="1:6" x14ac:dyDescent="0.25">
      <c r="A4598" t="s">
        <v>10812</v>
      </c>
      <c r="B4598" t="s">
        <v>11415</v>
      </c>
      <c r="C4598" t="s">
        <v>11416</v>
      </c>
      <c r="D4598" t="s">
        <v>11415</v>
      </c>
      <c r="E4598">
        <v>40930.916666666701</v>
      </c>
      <c r="F4598">
        <f>LEN(C4598)</f>
        <v>16</v>
      </c>
    </row>
    <row r="4599" spans="1:6" x14ac:dyDescent="0.25">
      <c r="A4599" t="s">
        <v>10812</v>
      </c>
      <c r="B4599" t="s">
        <v>11417</v>
      </c>
      <c r="C4599" t="s">
        <v>244</v>
      </c>
      <c r="D4599" t="s">
        <v>11418</v>
      </c>
      <c r="E4599">
        <v>40930.916666666701</v>
      </c>
      <c r="F4599">
        <f>LEN(C4599)</f>
        <v>8</v>
      </c>
    </row>
    <row r="4600" spans="1:6" x14ac:dyDescent="0.25">
      <c r="A4600" t="s">
        <v>10812</v>
      </c>
      <c r="B4600" t="s">
        <v>11419</v>
      </c>
      <c r="C4600" t="s">
        <v>11421</v>
      </c>
      <c r="D4600" t="s">
        <v>11420</v>
      </c>
      <c r="E4600">
        <v>40930.916666666701</v>
      </c>
      <c r="F4600">
        <f>LEN(C4600)</f>
        <v>19</v>
      </c>
    </row>
    <row r="4601" spans="1:6" x14ac:dyDescent="0.25">
      <c r="A4601" t="s">
        <v>10812</v>
      </c>
      <c r="B4601" t="s">
        <v>11422</v>
      </c>
      <c r="C4601" t="s">
        <v>401</v>
      </c>
      <c r="D4601" t="s">
        <v>11418</v>
      </c>
      <c r="E4601">
        <v>40953.916666666701</v>
      </c>
      <c r="F4601">
        <f>LEN(C4601)</f>
        <v>10</v>
      </c>
    </row>
    <row r="4602" spans="1:6" x14ac:dyDescent="0.25">
      <c r="A4602" t="s">
        <v>10812</v>
      </c>
      <c r="B4602" t="s">
        <v>11423</v>
      </c>
      <c r="C4602" t="s">
        <v>11425</v>
      </c>
      <c r="D4602" t="s">
        <v>11424</v>
      </c>
      <c r="E4602">
        <v>40953.916666666701</v>
      </c>
      <c r="F4602">
        <f>LEN(C4602)</f>
        <v>23</v>
      </c>
    </row>
    <row r="4603" spans="1:6" x14ac:dyDescent="0.25">
      <c r="A4603" t="s">
        <v>10812</v>
      </c>
      <c r="B4603" t="s">
        <v>11426</v>
      </c>
      <c r="C4603" t="s">
        <v>401</v>
      </c>
      <c r="D4603" t="s">
        <v>11427</v>
      </c>
      <c r="E4603">
        <v>40953.916666666701</v>
      </c>
      <c r="F4603">
        <f>LEN(C4603)</f>
        <v>10</v>
      </c>
    </row>
    <row r="4604" spans="1:6" x14ac:dyDescent="0.25">
      <c r="A4604" t="s">
        <v>10812</v>
      </c>
      <c r="B4604" t="s">
        <v>11428</v>
      </c>
      <c r="C4604" t="s">
        <v>11430</v>
      </c>
      <c r="D4604" t="s">
        <v>11429</v>
      </c>
      <c r="E4604">
        <v>40953.916666666701</v>
      </c>
      <c r="F4604">
        <f>LEN(C4604)</f>
        <v>23</v>
      </c>
    </row>
    <row r="4605" spans="1:6" x14ac:dyDescent="0.25">
      <c r="A4605" t="s">
        <v>10812</v>
      </c>
      <c r="B4605" t="s">
        <v>11431</v>
      </c>
      <c r="C4605" t="s">
        <v>11433</v>
      </c>
      <c r="D4605" t="s">
        <v>11432</v>
      </c>
      <c r="E4605">
        <v>40953.916666666701</v>
      </c>
      <c r="F4605">
        <f>LEN(C4605)</f>
        <v>41</v>
      </c>
    </row>
    <row r="4606" spans="1:6" x14ac:dyDescent="0.25">
      <c r="A4606" t="s">
        <v>10812</v>
      </c>
      <c r="B4606" t="s">
        <v>11434</v>
      </c>
      <c r="C4606" t="s">
        <v>11436</v>
      </c>
      <c r="D4606" t="s">
        <v>11435</v>
      </c>
      <c r="E4606">
        <v>40953.916666666701</v>
      </c>
      <c r="F4606">
        <f>LEN(C4606)</f>
        <v>37</v>
      </c>
    </row>
    <row r="4607" spans="1:6" x14ac:dyDescent="0.25">
      <c r="A4607" t="s">
        <v>10812</v>
      </c>
      <c r="B4607" t="s">
        <v>11437</v>
      </c>
      <c r="C4607" t="s">
        <v>11439</v>
      </c>
      <c r="D4607" t="s">
        <v>11438</v>
      </c>
      <c r="E4607">
        <v>40953.916666666701</v>
      </c>
      <c r="F4607">
        <f>LEN(C4607)</f>
        <v>22</v>
      </c>
    </row>
    <row r="4608" spans="1:6" x14ac:dyDescent="0.25">
      <c r="A4608" t="s">
        <v>10812</v>
      </c>
      <c r="B4608" t="s">
        <v>7251</v>
      </c>
      <c r="C4608" t="s">
        <v>7253</v>
      </c>
      <c r="D4608" t="s">
        <v>11440</v>
      </c>
      <c r="E4608">
        <v>40955.916666666701</v>
      </c>
      <c r="F4608">
        <f>LEN(C4608)</f>
        <v>7</v>
      </c>
    </row>
    <row r="4609" spans="1:6" x14ac:dyDescent="0.25">
      <c r="A4609" t="s">
        <v>10812</v>
      </c>
      <c r="B4609" t="s">
        <v>535</v>
      </c>
      <c r="C4609" t="s">
        <v>538</v>
      </c>
      <c r="D4609" t="s">
        <v>11441</v>
      </c>
      <c r="E4609">
        <v>40966.916666666701</v>
      </c>
      <c r="F4609">
        <f>LEN(C4609)</f>
        <v>29</v>
      </c>
    </row>
    <row r="4610" spans="1:6" x14ac:dyDescent="0.25">
      <c r="A4610" t="s">
        <v>10812</v>
      </c>
      <c r="B4610" t="s">
        <v>11442</v>
      </c>
      <c r="C4610" t="s">
        <v>541</v>
      </c>
      <c r="D4610" t="s">
        <v>11443</v>
      </c>
      <c r="E4610">
        <v>40953.916666666701</v>
      </c>
      <c r="F4610">
        <f>LEN(C4610)</f>
        <v>7</v>
      </c>
    </row>
    <row r="4611" spans="1:6" x14ac:dyDescent="0.25">
      <c r="A4611" t="s">
        <v>10812</v>
      </c>
      <c r="B4611" t="s">
        <v>11444</v>
      </c>
      <c r="C4611" t="s">
        <v>1616</v>
      </c>
      <c r="D4611" t="s">
        <v>1615</v>
      </c>
      <c r="E4611">
        <v>40953.916666666701</v>
      </c>
      <c r="F4611">
        <f>LEN(C4611)</f>
        <v>2</v>
      </c>
    </row>
    <row r="4612" spans="1:6" x14ac:dyDescent="0.25">
      <c r="A4612" t="s">
        <v>10812</v>
      </c>
      <c r="B4612" t="s">
        <v>11445</v>
      </c>
      <c r="C4612" t="s">
        <v>7926</v>
      </c>
      <c r="D4612" t="s">
        <v>11446</v>
      </c>
      <c r="E4612">
        <v>40953.916666666701</v>
      </c>
      <c r="F4612">
        <f>LEN(C4612)</f>
        <v>30</v>
      </c>
    </row>
    <row r="4613" spans="1:6" x14ac:dyDescent="0.25">
      <c r="A4613" t="s">
        <v>10812</v>
      </c>
      <c r="B4613" t="s">
        <v>11447</v>
      </c>
      <c r="C4613" t="s">
        <v>11450</v>
      </c>
      <c r="D4613" t="s">
        <v>11448</v>
      </c>
      <c r="E4613">
        <v>40953.916666666701</v>
      </c>
      <c r="F4613">
        <f>LEN(C4613)</f>
        <v>5</v>
      </c>
    </row>
    <row r="4614" spans="1:6" x14ac:dyDescent="0.25">
      <c r="A4614" t="s">
        <v>10812</v>
      </c>
      <c r="B4614" t="s">
        <v>11451</v>
      </c>
      <c r="C4614" t="s">
        <v>3732</v>
      </c>
      <c r="D4614" t="s">
        <v>11452</v>
      </c>
      <c r="E4614">
        <v>40953.916666666701</v>
      </c>
      <c r="F4614">
        <f>LEN(C4614)</f>
        <v>16</v>
      </c>
    </row>
    <row r="4615" spans="1:6" x14ac:dyDescent="0.25">
      <c r="A4615" t="s">
        <v>10812</v>
      </c>
      <c r="B4615" t="s">
        <v>11453</v>
      </c>
      <c r="C4615" t="s">
        <v>11455</v>
      </c>
      <c r="D4615" t="s">
        <v>11454</v>
      </c>
      <c r="E4615">
        <v>40954.916666666701</v>
      </c>
      <c r="F4615">
        <f>LEN(C4615)</f>
        <v>48</v>
      </c>
    </row>
    <row r="4616" spans="1:6" x14ac:dyDescent="0.25">
      <c r="A4616" t="s">
        <v>10812</v>
      </c>
      <c r="B4616" t="s">
        <v>11456</v>
      </c>
      <c r="C4616" t="s">
        <v>11458</v>
      </c>
      <c r="D4616" t="s">
        <v>11457</v>
      </c>
      <c r="E4616">
        <v>40954.916666666701</v>
      </c>
      <c r="F4616">
        <f>LEN(C4616)</f>
        <v>44</v>
      </c>
    </row>
    <row r="4617" spans="1:6" x14ac:dyDescent="0.25">
      <c r="A4617" t="s">
        <v>10812</v>
      </c>
      <c r="B4617" t="s">
        <v>11459</v>
      </c>
      <c r="C4617" t="s">
        <v>244</v>
      </c>
      <c r="D4617" t="s">
        <v>11460</v>
      </c>
      <c r="E4617">
        <v>40930.916666666701</v>
      </c>
      <c r="F4617">
        <f>LEN(C4617)</f>
        <v>8</v>
      </c>
    </row>
    <row r="4618" spans="1:6" x14ac:dyDescent="0.25">
      <c r="A4618" t="s">
        <v>10812</v>
      </c>
      <c r="B4618" t="s">
        <v>11461</v>
      </c>
      <c r="C4618" t="s">
        <v>518</v>
      </c>
      <c r="D4618" t="s">
        <v>11462</v>
      </c>
      <c r="E4618">
        <v>40940.916666666701</v>
      </c>
      <c r="F4618">
        <f>LEN(C4618)</f>
        <v>6</v>
      </c>
    </row>
    <row r="4619" spans="1:6" x14ac:dyDescent="0.25">
      <c r="A4619" t="s">
        <v>10812</v>
      </c>
      <c r="B4619" t="s">
        <v>11463</v>
      </c>
      <c r="C4619" t="s">
        <v>11465</v>
      </c>
      <c r="D4619" t="s">
        <v>11464</v>
      </c>
      <c r="E4619">
        <v>40946.916666666701</v>
      </c>
      <c r="F4619">
        <f>LEN(C4619)</f>
        <v>23</v>
      </c>
    </row>
    <row r="4620" spans="1:6" x14ac:dyDescent="0.25">
      <c r="A4620" t="s">
        <v>10812</v>
      </c>
      <c r="B4620" t="s">
        <v>11466</v>
      </c>
      <c r="C4620" t="s">
        <v>11467</v>
      </c>
      <c r="D4620" t="s">
        <v>11466</v>
      </c>
      <c r="E4620">
        <v>40931.916666666701</v>
      </c>
      <c r="F4620">
        <f>LEN(C4620)</f>
        <v>33</v>
      </c>
    </row>
    <row r="4621" spans="1:6" x14ac:dyDescent="0.25">
      <c r="A4621" t="s">
        <v>10812</v>
      </c>
      <c r="B4621" t="s">
        <v>11468</v>
      </c>
      <c r="C4621" t="s">
        <v>1506</v>
      </c>
      <c r="D4621" t="s">
        <v>11468</v>
      </c>
      <c r="E4621">
        <v>40931.916666666701</v>
      </c>
      <c r="F4621">
        <f>LEN(C4621)</f>
        <v>7</v>
      </c>
    </row>
    <row r="4622" spans="1:6" x14ac:dyDescent="0.25">
      <c r="A4622" t="s">
        <v>10812</v>
      </c>
      <c r="B4622" t="s">
        <v>462</v>
      </c>
      <c r="C4622" t="s">
        <v>11470</v>
      </c>
      <c r="D4622" t="s">
        <v>11469</v>
      </c>
      <c r="E4622">
        <v>40926.916666666701</v>
      </c>
      <c r="F4622">
        <f>LEN(C4622)</f>
        <v>17</v>
      </c>
    </row>
    <row r="4623" spans="1:6" x14ac:dyDescent="0.25">
      <c r="A4623" t="s">
        <v>10812</v>
      </c>
      <c r="B4623" t="s">
        <v>11471</v>
      </c>
      <c r="C4623" t="s">
        <v>11473</v>
      </c>
      <c r="D4623" t="s">
        <v>11472</v>
      </c>
      <c r="E4623">
        <v>40933.916666666701</v>
      </c>
      <c r="F4623">
        <f>LEN(C4623)</f>
        <v>21</v>
      </c>
    </row>
    <row r="4624" spans="1:6" x14ac:dyDescent="0.25">
      <c r="A4624" t="s">
        <v>10812</v>
      </c>
      <c r="B4624" t="s">
        <v>11474</v>
      </c>
      <c r="C4624" t="s">
        <v>11476</v>
      </c>
      <c r="D4624" t="s">
        <v>11475</v>
      </c>
      <c r="E4624">
        <v>40933.916666666701</v>
      </c>
      <c r="F4624">
        <f>LEN(C4624)</f>
        <v>8</v>
      </c>
    </row>
    <row r="4625" spans="1:6" x14ac:dyDescent="0.25">
      <c r="A4625" t="s">
        <v>10812</v>
      </c>
      <c r="B4625" t="s">
        <v>11477</v>
      </c>
      <c r="C4625" t="s">
        <v>11479</v>
      </c>
      <c r="D4625" t="s">
        <v>11478</v>
      </c>
      <c r="E4625">
        <v>40933.916666666701</v>
      </c>
      <c r="F4625">
        <f>LEN(C4625)</f>
        <v>8</v>
      </c>
    </row>
    <row r="4626" spans="1:6" x14ac:dyDescent="0.25">
      <c r="A4626" t="s">
        <v>10812</v>
      </c>
      <c r="B4626" t="s">
        <v>11480</v>
      </c>
      <c r="C4626" t="s">
        <v>11482</v>
      </c>
      <c r="D4626" t="s">
        <v>11481</v>
      </c>
      <c r="E4626">
        <v>40933.916666666701</v>
      </c>
      <c r="F4626">
        <f>LEN(C4626)</f>
        <v>24</v>
      </c>
    </row>
    <row r="4627" spans="1:6" x14ac:dyDescent="0.25">
      <c r="A4627" t="s">
        <v>10812</v>
      </c>
      <c r="B4627" t="s">
        <v>1065</v>
      </c>
      <c r="C4627" t="s">
        <v>11484</v>
      </c>
      <c r="D4627" t="s">
        <v>11483</v>
      </c>
      <c r="E4627">
        <v>40933.916666666701</v>
      </c>
      <c r="F4627">
        <f>LEN(C4627)</f>
        <v>7</v>
      </c>
    </row>
    <row r="4628" spans="1:6" x14ac:dyDescent="0.25">
      <c r="A4628" t="s">
        <v>10812</v>
      </c>
      <c r="B4628" t="s">
        <v>11485</v>
      </c>
      <c r="C4628" t="s">
        <v>11286</v>
      </c>
      <c r="D4628" t="s">
        <v>11486</v>
      </c>
      <c r="E4628">
        <v>41424.875</v>
      </c>
      <c r="F4628">
        <f>LEN(C4628)</f>
        <v>7</v>
      </c>
    </row>
    <row r="4629" spans="1:6" x14ac:dyDescent="0.25">
      <c r="A4629" t="s">
        <v>10812</v>
      </c>
      <c r="B4629" t="s">
        <v>11487</v>
      </c>
      <c r="C4629" t="s">
        <v>11489</v>
      </c>
      <c r="D4629" t="s">
        <v>11488</v>
      </c>
      <c r="E4629">
        <v>40932.916666666701</v>
      </c>
      <c r="F4629">
        <f>LEN(C4629)</f>
        <v>36</v>
      </c>
    </row>
    <row r="4630" spans="1:6" x14ac:dyDescent="0.25">
      <c r="A4630" t="s">
        <v>10812</v>
      </c>
      <c r="B4630" t="s">
        <v>11490</v>
      </c>
      <c r="C4630" t="s">
        <v>11217</v>
      </c>
      <c r="D4630" t="s">
        <v>11491</v>
      </c>
      <c r="E4630">
        <v>40932.916666666701</v>
      </c>
      <c r="F4630">
        <f>LEN(C4630)</f>
        <v>22</v>
      </c>
    </row>
    <row r="4631" spans="1:6" x14ac:dyDescent="0.25">
      <c r="A4631" t="s">
        <v>10812</v>
      </c>
      <c r="B4631" t="s">
        <v>490</v>
      </c>
      <c r="C4631" t="s">
        <v>492</v>
      </c>
      <c r="D4631" t="s">
        <v>491</v>
      </c>
      <c r="E4631">
        <v>40932.916666666701</v>
      </c>
      <c r="F4631">
        <f>LEN(C4631)</f>
        <v>20</v>
      </c>
    </row>
    <row r="4632" spans="1:6" x14ac:dyDescent="0.25">
      <c r="A4632" t="s">
        <v>10812</v>
      </c>
      <c r="B4632" t="s">
        <v>613</v>
      </c>
      <c r="C4632" t="s">
        <v>615</v>
      </c>
      <c r="D4632" t="s">
        <v>11492</v>
      </c>
      <c r="E4632">
        <v>40932.916666666701</v>
      </c>
      <c r="F4632">
        <f>LEN(C4632)</f>
        <v>17</v>
      </c>
    </row>
    <row r="4633" spans="1:6" x14ac:dyDescent="0.25">
      <c r="A4633" t="s">
        <v>10812</v>
      </c>
      <c r="B4633" t="s">
        <v>11493</v>
      </c>
      <c r="C4633" t="s">
        <v>11495</v>
      </c>
      <c r="D4633" t="s">
        <v>11494</v>
      </c>
      <c r="E4633">
        <v>40932.916666666701</v>
      </c>
      <c r="F4633">
        <f>LEN(C4633)</f>
        <v>19</v>
      </c>
    </row>
    <row r="4634" spans="1:6" x14ac:dyDescent="0.25">
      <c r="A4634" t="s">
        <v>10812</v>
      </c>
      <c r="B4634" t="s">
        <v>11496</v>
      </c>
      <c r="C4634" t="s">
        <v>11498</v>
      </c>
      <c r="D4634" t="s">
        <v>11497</v>
      </c>
      <c r="E4634">
        <v>40926.916666666701</v>
      </c>
      <c r="F4634">
        <f>LEN(C4634)</f>
        <v>16</v>
      </c>
    </row>
    <row r="4635" spans="1:6" x14ac:dyDescent="0.25">
      <c r="A4635" t="s">
        <v>10812</v>
      </c>
      <c r="B4635" t="s">
        <v>11499</v>
      </c>
      <c r="C4635" t="s">
        <v>11501</v>
      </c>
      <c r="D4635" t="s">
        <v>11500</v>
      </c>
      <c r="E4635">
        <v>40934.916666666701</v>
      </c>
      <c r="F4635">
        <f>LEN(C4635)</f>
        <v>18</v>
      </c>
    </row>
    <row r="4636" spans="1:6" x14ac:dyDescent="0.25">
      <c r="A4636" t="s">
        <v>10812</v>
      </c>
      <c r="B4636" t="s">
        <v>11502</v>
      </c>
      <c r="C4636" t="s">
        <v>461</v>
      </c>
      <c r="D4636" t="s">
        <v>11503</v>
      </c>
      <c r="E4636">
        <v>40934.916666666701</v>
      </c>
      <c r="F4636">
        <f>LEN(C4636)</f>
        <v>16</v>
      </c>
    </row>
    <row r="4637" spans="1:6" x14ac:dyDescent="0.25">
      <c r="A4637" t="s">
        <v>10812</v>
      </c>
      <c r="B4637" t="s">
        <v>11504</v>
      </c>
      <c r="C4637" t="s">
        <v>464</v>
      </c>
      <c r="D4637" t="s">
        <v>11505</v>
      </c>
      <c r="E4637">
        <v>40934.916666666701</v>
      </c>
      <c r="F4637">
        <f>LEN(C4637)</f>
        <v>17</v>
      </c>
    </row>
    <row r="4638" spans="1:6" x14ac:dyDescent="0.25">
      <c r="A4638" t="s">
        <v>10812</v>
      </c>
      <c r="B4638" t="s">
        <v>313</v>
      </c>
      <c r="C4638" t="s">
        <v>312</v>
      </c>
      <c r="D4638" t="s">
        <v>11506</v>
      </c>
      <c r="E4638">
        <v>40934.916666666701</v>
      </c>
      <c r="F4638">
        <f>LEN(C4638)</f>
        <v>19</v>
      </c>
    </row>
    <row r="4639" spans="1:6" x14ac:dyDescent="0.25">
      <c r="A4639" t="s">
        <v>10812</v>
      </c>
      <c r="B4639" t="s">
        <v>11507</v>
      </c>
      <c r="C4639" t="s">
        <v>11509</v>
      </c>
      <c r="D4639" t="s">
        <v>11508</v>
      </c>
      <c r="E4639">
        <v>40947.916666666701</v>
      </c>
      <c r="F4639">
        <f>LEN(C4639)</f>
        <v>136</v>
      </c>
    </row>
    <row r="4640" spans="1:6" x14ac:dyDescent="0.25">
      <c r="A4640" t="s">
        <v>10812</v>
      </c>
      <c r="B4640" t="s">
        <v>11510</v>
      </c>
      <c r="C4640" t="s">
        <v>11512</v>
      </c>
      <c r="D4640" t="s">
        <v>11511</v>
      </c>
      <c r="E4640">
        <v>40937.916666666701</v>
      </c>
      <c r="F4640">
        <f>LEN(C4640)</f>
        <v>17</v>
      </c>
    </row>
    <row r="4641" spans="1:6" x14ac:dyDescent="0.25">
      <c r="A4641" t="s">
        <v>10812</v>
      </c>
      <c r="B4641" t="s">
        <v>11513</v>
      </c>
      <c r="C4641" t="s">
        <v>11515</v>
      </c>
      <c r="D4641" t="s">
        <v>11514</v>
      </c>
      <c r="E4641">
        <v>40937.916666666701</v>
      </c>
      <c r="F4641">
        <f>LEN(C4641)</f>
        <v>32</v>
      </c>
    </row>
    <row r="4642" spans="1:6" x14ac:dyDescent="0.25">
      <c r="A4642" t="s">
        <v>10812</v>
      </c>
      <c r="B4642" t="s">
        <v>11516</v>
      </c>
      <c r="C4642" t="s">
        <v>11518</v>
      </c>
      <c r="D4642" t="s">
        <v>11517</v>
      </c>
      <c r="E4642">
        <v>40934.916666666701</v>
      </c>
      <c r="F4642">
        <f>LEN(C4642)</f>
        <v>27</v>
      </c>
    </row>
    <row r="4643" spans="1:6" x14ac:dyDescent="0.25">
      <c r="A4643" t="s">
        <v>10812</v>
      </c>
      <c r="B4643" t="s">
        <v>11519</v>
      </c>
      <c r="C4643" t="s">
        <v>11518</v>
      </c>
      <c r="D4643" t="s">
        <v>11520</v>
      </c>
      <c r="E4643">
        <v>40939.916666666701</v>
      </c>
      <c r="F4643">
        <f>LEN(C4643)</f>
        <v>27</v>
      </c>
    </row>
    <row r="4644" spans="1:6" x14ac:dyDescent="0.25">
      <c r="A4644" t="s">
        <v>10812</v>
      </c>
      <c r="B4644" t="s">
        <v>11521</v>
      </c>
      <c r="C4644" t="s">
        <v>11501</v>
      </c>
      <c r="D4644" t="s">
        <v>11521</v>
      </c>
      <c r="E4644">
        <v>40927.916666666701</v>
      </c>
      <c r="F4644">
        <f>LEN(C4644)</f>
        <v>18</v>
      </c>
    </row>
    <row r="4645" spans="1:6" x14ac:dyDescent="0.25">
      <c r="A4645" t="s">
        <v>10812</v>
      </c>
      <c r="B4645" t="s">
        <v>11522</v>
      </c>
      <c r="C4645" t="s">
        <v>11524</v>
      </c>
      <c r="D4645" t="s">
        <v>11523</v>
      </c>
      <c r="E4645">
        <v>40937.916666666701</v>
      </c>
      <c r="F4645">
        <f>LEN(C4645)</f>
        <v>29</v>
      </c>
    </row>
    <row r="4646" spans="1:6" x14ac:dyDescent="0.25">
      <c r="A4646" t="s">
        <v>10812</v>
      </c>
      <c r="B4646" t="s">
        <v>11525</v>
      </c>
      <c r="C4646" t="s">
        <v>11527</v>
      </c>
      <c r="D4646" t="s">
        <v>11526</v>
      </c>
      <c r="E4646">
        <v>40937.916666666701</v>
      </c>
      <c r="F4646">
        <f>LEN(C4646)</f>
        <v>28</v>
      </c>
    </row>
    <row r="4647" spans="1:6" x14ac:dyDescent="0.25">
      <c r="A4647" t="s">
        <v>10812</v>
      </c>
      <c r="B4647" t="s">
        <v>11528</v>
      </c>
      <c r="C4647" t="s">
        <v>10814</v>
      </c>
      <c r="D4647" t="s">
        <v>11529</v>
      </c>
      <c r="E4647">
        <v>40938.916666666701</v>
      </c>
      <c r="F4647">
        <f>LEN(C4647)</f>
        <v>6</v>
      </c>
    </row>
    <row r="4648" spans="1:6" x14ac:dyDescent="0.25">
      <c r="A4648" t="s">
        <v>10812</v>
      </c>
      <c r="B4648" t="s">
        <v>11530</v>
      </c>
      <c r="C4648" t="s">
        <v>11532</v>
      </c>
      <c r="D4648" t="s">
        <v>11531</v>
      </c>
      <c r="E4648">
        <v>40938.916666666701</v>
      </c>
      <c r="F4648">
        <f>LEN(C4648)</f>
        <v>33</v>
      </c>
    </row>
    <row r="4649" spans="1:6" x14ac:dyDescent="0.25">
      <c r="A4649" t="s">
        <v>10812</v>
      </c>
      <c r="B4649" t="s">
        <v>4473</v>
      </c>
      <c r="C4649" t="s">
        <v>4474</v>
      </c>
      <c r="D4649" t="s">
        <v>4473</v>
      </c>
      <c r="E4649">
        <v>40954.916666666701</v>
      </c>
      <c r="F4649">
        <f>LEN(C4649)</f>
        <v>7</v>
      </c>
    </row>
    <row r="4650" spans="1:6" x14ac:dyDescent="0.25">
      <c r="A4650" t="s">
        <v>10812</v>
      </c>
      <c r="B4650" t="s">
        <v>11533</v>
      </c>
      <c r="C4650" t="s">
        <v>11535</v>
      </c>
      <c r="D4650" t="s">
        <v>11534</v>
      </c>
      <c r="E4650">
        <v>40939.916666666701</v>
      </c>
      <c r="F4650">
        <f>LEN(C4650)</f>
        <v>16</v>
      </c>
    </row>
    <row r="4651" spans="1:6" x14ac:dyDescent="0.25">
      <c r="A4651" t="s">
        <v>10812</v>
      </c>
      <c r="B4651" t="s">
        <v>11536</v>
      </c>
      <c r="C4651" t="s">
        <v>11421</v>
      </c>
      <c r="D4651" t="s">
        <v>11537</v>
      </c>
      <c r="E4651">
        <v>40939.916666666701</v>
      </c>
      <c r="F4651">
        <f>LEN(C4651)</f>
        <v>19</v>
      </c>
    </row>
    <row r="4652" spans="1:6" x14ac:dyDescent="0.25">
      <c r="A4652" t="s">
        <v>10812</v>
      </c>
      <c r="B4652" t="s">
        <v>11538</v>
      </c>
      <c r="C4652" t="s">
        <v>11540</v>
      </c>
      <c r="D4652" t="s">
        <v>11539</v>
      </c>
      <c r="E4652">
        <v>40939.916666666701</v>
      </c>
      <c r="F4652">
        <f>LEN(C4652)</f>
        <v>59</v>
      </c>
    </row>
    <row r="4653" spans="1:6" x14ac:dyDescent="0.25">
      <c r="A4653" t="s">
        <v>10812</v>
      </c>
      <c r="B4653" t="s">
        <v>11541</v>
      </c>
      <c r="C4653" t="s">
        <v>11543</v>
      </c>
      <c r="D4653" t="s">
        <v>11542</v>
      </c>
      <c r="E4653">
        <v>40952.916666666701</v>
      </c>
      <c r="F4653">
        <f>LEN(C4653)</f>
        <v>46</v>
      </c>
    </row>
    <row r="4654" spans="1:6" x14ac:dyDescent="0.25">
      <c r="A4654" t="s">
        <v>10812</v>
      </c>
      <c r="B4654" t="s">
        <v>11544</v>
      </c>
      <c r="C4654" t="s">
        <v>11546</v>
      </c>
      <c r="D4654" t="s">
        <v>11545</v>
      </c>
      <c r="E4654">
        <v>40939.916666666701</v>
      </c>
      <c r="F4654">
        <f>LEN(C4654)</f>
        <v>75</v>
      </c>
    </row>
    <row r="4655" spans="1:6" x14ac:dyDescent="0.25">
      <c r="A4655" t="s">
        <v>10812</v>
      </c>
      <c r="B4655" t="s">
        <v>11547</v>
      </c>
      <c r="C4655" t="s">
        <v>11549</v>
      </c>
      <c r="D4655" t="s">
        <v>11548</v>
      </c>
      <c r="E4655">
        <v>40952.916666666701</v>
      </c>
      <c r="F4655">
        <f>LEN(C4655)</f>
        <v>57</v>
      </c>
    </row>
    <row r="4656" spans="1:6" x14ac:dyDescent="0.25">
      <c r="A4656" t="s">
        <v>10812</v>
      </c>
      <c r="B4656" t="s">
        <v>11550</v>
      </c>
      <c r="C4656" t="s">
        <v>11550</v>
      </c>
      <c r="D4656" t="s">
        <v>11551</v>
      </c>
      <c r="E4656">
        <v>40939.916666666701</v>
      </c>
      <c r="F4656">
        <f>LEN(C4656)</f>
        <v>2</v>
      </c>
    </row>
    <row r="4657" spans="1:6" x14ac:dyDescent="0.25">
      <c r="A4657" t="s">
        <v>10812</v>
      </c>
      <c r="B4657" t="s">
        <v>11552</v>
      </c>
      <c r="C4657" t="s">
        <v>11554</v>
      </c>
      <c r="D4657" t="s">
        <v>11553</v>
      </c>
      <c r="E4657">
        <v>40941.916666666701</v>
      </c>
      <c r="F4657">
        <f>LEN(C4657)</f>
        <v>17</v>
      </c>
    </row>
    <row r="4658" spans="1:6" x14ac:dyDescent="0.25">
      <c r="A4658" t="s">
        <v>10812</v>
      </c>
      <c r="B4658" t="s">
        <v>11555</v>
      </c>
      <c r="C4658" t="s">
        <v>11557</v>
      </c>
      <c r="D4658" t="s">
        <v>11556</v>
      </c>
      <c r="E4658">
        <v>40940.916666666701</v>
      </c>
      <c r="F4658">
        <f>LEN(C4658)</f>
        <v>18</v>
      </c>
    </row>
    <row r="4659" spans="1:6" x14ac:dyDescent="0.25">
      <c r="A4659" t="s">
        <v>10812</v>
      </c>
      <c r="B4659" t="s">
        <v>11558</v>
      </c>
      <c r="C4659" t="s">
        <v>11560</v>
      </c>
      <c r="D4659" t="s">
        <v>11559</v>
      </c>
      <c r="E4659">
        <v>40959.916666666701</v>
      </c>
      <c r="F4659">
        <f>LEN(C4659)</f>
        <v>20</v>
      </c>
    </row>
    <row r="4660" spans="1:6" x14ac:dyDescent="0.25">
      <c r="A4660" t="s">
        <v>10812</v>
      </c>
      <c r="B4660" t="s">
        <v>11561</v>
      </c>
      <c r="C4660" t="s">
        <v>507</v>
      </c>
      <c r="D4660" t="s">
        <v>9818</v>
      </c>
      <c r="E4660">
        <v>40940.916666666701</v>
      </c>
      <c r="F4660">
        <f>LEN(C4660)</f>
        <v>3</v>
      </c>
    </row>
    <row r="4661" spans="1:6" x14ac:dyDescent="0.25">
      <c r="A4661" t="s">
        <v>10812</v>
      </c>
      <c r="B4661" t="s">
        <v>11562</v>
      </c>
      <c r="C4661" t="s">
        <v>11564</v>
      </c>
      <c r="D4661" t="s">
        <v>11563</v>
      </c>
      <c r="E4661">
        <v>40946.916666666701</v>
      </c>
      <c r="F4661">
        <f>LEN(C4661)</f>
        <v>20</v>
      </c>
    </row>
    <row r="4662" spans="1:6" x14ac:dyDescent="0.25">
      <c r="A4662" t="s">
        <v>10812</v>
      </c>
      <c r="B4662" t="s">
        <v>11565</v>
      </c>
      <c r="C4662" t="s">
        <v>11567</v>
      </c>
      <c r="D4662" t="s">
        <v>11566</v>
      </c>
      <c r="E4662">
        <v>40946.916666666701</v>
      </c>
      <c r="F4662">
        <f>LEN(C4662)</f>
        <v>20</v>
      </c>
    </row>
    <row r="4663" spans="1:6" x14ac:dyDescent="0.25">
      <c r="A4663" t="s">
        <v>10812</v>
      </c>
      <c r="B4663" t="s">
        <v>11568</v>
      </c>
      <c r="C4663" t="s">
        <v>11570</v>
      </c>
      <c r="D4663" t="s">
        <v>11569</v>
      </c>
      <c r="E4663">
        <v>40940.916666666701</v>
      </c>
      <c r="F4663">
        <f>LEN(C4663)</f>
        <v>69</v>
      </c>
    </row>
    <row r="4664" spans="1:6" x14ac:dyDescent="0.25">
      <c r="A4664" t="s">
        <v>10812</v>
      </c>
      <c r="B4664" t="s">
        <v>11571</v>
      </c>
      <c r="C4664" t="s">
        <v>11573</v>
      </c>
      <c r="D4664" t="s">
        <v>11572</v>
      </c>
      <c r="E4664">
        <v>40940.916666666701</v>
      </c>
      <c r="F4664">
        <f>LEN(C4664)</f>
        <v>52</v>
      </c>
    </row>
    <row r="4665" spans="1:6" x14ac:dyDescent="0.25">
      <c r="A4665" t="s">
        <v>10812</v>
      </c>
      <c r="B4665" t="s">
        <v>11574</v>
      </c>
      <c r="C4665" t="s">
        <v>11576</v>
      </c>
      <c r="D4665" t="s">
        <v>11575</v>
      </c>
      <c r="E4665">
        <v>40940.916666666701</v>
      </c>
      <c r="F4665">
        <f>LEN(C4665)</f>
        <v>40</v>
      </c>
    </row>
    <row r="4666" spans="1:6" x14ac:dyDescent="0.25">
      <c r="A4666" t="s">
        <v>10812</v>
      </c>
      <c r="B4666" t="s">
        <v>11577</v>
      </c>
      <c r="C4666" t="s">
        <v>11579</v>
      </c>
      <c r="D4666" t="s">
        <v>11578</v>
      </c>
      <c r="E4666">
        <v>40940.916666666701</v>
      </c>
      <c r="F4666">
        <f>LEN(C4666)</f>
        <v>47</v>
      </c>
    </row>
    <row r="4667" spans="1:6" x14ac:dyDescent="0.25">
      <c r="A4667" t="s">
        <v>10812</v>
      </c>
      <c r="B4667" t="s">
        <v>11580</v>
      </c>
      <c r="C4667" t="s">
        <v>11582</v>
      </c>
      <c r="D4667" t="s">
        <v>11581</v>
      </c>
      <c r="E4667">
        <v>40941.916666666701</v>
      </c>
      <c r="F4667">
        <f>LEN(C4667)</f>
        <v>18</v>
      </c>
    </row>
    <row r="4668" spans="1:6" x14ac:dyDescent="0.25">
      <c r="A4668" t="s">
        <v>10812</v>
      </c>
      <c r="B4668" t="s">
        <v>11583</v>
      </c>
      <c r="C4668" t="s">
        <v>11585</v>
      </c>
      <c r="D4668" t="s">
        <v>11584</v>
      </c>
      <c r="E4668">
        <v>41121.875</v>
      </c>
      <c r="F4668">
        <f>LEN(C4668)</f>
        <v>20</v>
      </c>
    </row>
    <row r="4669" spans="1:6" x14ac:dyDescent="0.25">
      <c r="A4669" t="s">
        <v>10812</v>
      </c>
      <c r="B4669" t="s">
        <v>11586</v>
      </c>
      <c r="C4669" t="s">
        <v>11588</v>
      </c>
      <c r="D4669" t="s">
        <v>11587</v>
      </c>
      <c r="E4669">
        <v>40941.916666666701</v>
      </c>
      <c r="F4669">
        <f>LEN(C4669)</f>
        <v>7</v>
      </c>
    </row>
    <row r="4670" spans="1:6" x14ac:dyDescent="0.25">
      <c r="A4670" t="s">
        <v>10812</v>
      </c>
      <c r="B4670" t="s">
        <v>11589</v>
      </c>
      <c r="C4670" t="s">
        <v>11591</v>
      </c>
      <c r="D4670" t="s">
        <v>11590</v>
      </c>
      <c r="E4670">
        <v>40953.916666666701</v>
      </c>
      <c r="F4670">
        <f>LEN(C4670)</f>
        <v>18</v>
      </c>
    </row>
    <row r="4671" spans="1:6" x14ac:dyDescent="0.25">
      <c r="A4671" t="s">
        <v>10812</v>
      </c>
      <c r="B4671" t="s">
        <v>11592</v>
      </c>
      <c r="C4671" t="s">
        <v>11594</v>
      </c>
      <c r="D4671" t="s">
        <v>11593</v>
      </c>
      <c r="E4671">
        <v>40959.916666666701</v>
      </c>
      <c r="F4671">
        <f>LEN(C4671)</f>
        <v>8</v>
      </c>
    </row>
    <row r="4672" spans="1:6" x14ac:dyDescent="0.25">
      <c r="A4672" t="s">
        <v>10812</v>
      </c>
      <c r="B4672" t="s">
        <v>11595</v>
      </c>
      <c r="C4672" t="s">
        <v>11597</v>
      </c>
      <c r="D4672" t="s">
        <v>11596</v>
      </c>
      <c r="E4672">
        <v>40944.916666666701</v>
      </c>
      <c r="F4672">
        <f>LEN(C4672)</f>
        <v>18</v>
      </c>
    </row>
    <row r="4673" spans="1:6" x14ac:dyDescent="0.25">
      <c r="A4673" t="s">
        <v>10812</v>
      </c>
      <c r="B4673" t="s">
        <v>11598</v>
      </c>
      <c r="C4673" t="s">
        <v>11600</v>
      </c>
      <c r="D4673" t="s">
        <v>11599</v>
      </c>
      <c r="E4673">
        <v>40944.916666666701</v>
      </c>
      <c r="F4673">
        <f>LEN(C4673)</f>
        <v>26</v>
      </c>
    </row>
    <row r="4674" spans="1:6" x14ac:dyDescent="0.25">
      <c r="A4674" t="s">
        <v>10812</v>
      </c>
      <c r="B4674" t="s">
        <v>11601</v>
      </c>
      <c r="C4674" t="s">
        <v>11603</v>
      </c>
      <c r="D4674" t="s">
        <v>11602</v>
      </c>
      <c r="E4674">
        <v>40944.916666666701</v>
      </c>
      <c r="F4674">
        <f>LEN(C4674)</f>
        <v>27</v>
      </c>
    </row>
    <row r="4675" spans="1:6" x14ac:dyDescent="0.25">
      <c r="A4675" t="s">
        <v>10812</v>
      </c>
      <c r="B4675" t="s">
        <v>11604</v>
      </c>
      <c r="C4675" t="s">
        <v>11606</v>
      </c>
      <c r="D4675" t="s">
        <v>11605</v>
      </c>
      <c r="E4675">
        <v>40944.916666666701</v>
      </c>
      <c r="F4675">
        <f>LEN(C4675)</f>
        <v>21</v>
      </c>
    </row>
    <row r="4676" spans="1:6" x14ac:dyDescent="0.25">
      <c r="A4676" t="s">
        <v>10812</v>
      </c>
      <c r="B4676" t="s">
        <v>11607</v>
      </c>
      <c r="C4676" t="s">
        <v>11609</v>
      </c>
      <c r="D4676" t="s">
        <v>11608</v>
      </c>
      <c r="E4676">
        <v>40944.916666666701</v>
      </c>
      <c r="F4676">
        <f>LEN(C4676)</f>
        <v>25</v>
      </c>
    </row>
    <row r="4677" spans="1:6" x14ac:dyDescent="0.25">
      <c r="A4677" t="s">
        <v>10812</v>
      </c>
      <c r="B4677" t="s">
        <v>11610</v>
      </c>
      <c r="C4677" t="s">
        <v>11612</v>
      </c>
      <c r="D4677" t="s">
        <v>11611</v>
      </c>
      <c r="E4677">
        <v>40944.916666666701</v>
      </c>
      <c r="F4677">
        <f>LEN(C4677)</f>
        <v>35</v>
      </c>
    </row>
    <row r="4678" spans="1:6" x14ac:dyDescent="0.25">
      <c r="A4678" t="s">
        <v>10812</v>
      </c>
      <c r="B4678" t="s">
        <v>11613</v>
      </c>
      <c r="C4678" t="s">
        <v>11615</v>
      </c>
      <c r="D4678" t="s">
        <v>11614</v>
      </c>
      <c r="E4678">
        <v>40945.916666666701</v>
      </c>
      <c r="F4678">
        <f>LEN(C4678)</f>
        <v>15</v>
      </c>
    </row>
    <row r="4679" spans="1:6" x14ac:dyDescent="0.25">
      <c r="A4679" t="s">
        <v>10812</v>
      </c>
      <c r="B4679" t="s">
        <v>11616</v>
      </c>
      <c r="C4679" t="s">
        <v>11618</v>
      </c>
      <c r="D4679" t="s">
        <v>11617</v>
      </c>
      <c r="E4679">
        <v>40945.916666666701</v>
      </c>
      <c r="F4679">
        <f>LEN(C4679)</f>
        <v>27</v>
      </c>
    </row>
    <row r="4680" spans="1:6" x14ac:dyDescent="0.25">
      <c r="A4680" t="s">
        <v>10812</v>
      </c>
      <c r="B4680" t="s">
        <v>481</v>
      </c>
      <c r="C4680" t="s">
        <v>483</v>
      </c>
      <c r="D4680" t="s">
        <v>482</v>
      </c>
      <c r="E4680">
        <v>40945.916666666701</v>
      </c>
      <c r="F4680">
        <f>LEN(C4680)</f>
        <v>22</v>
      </c>
    </row>
    <row r="4681" spans="1:6" x14ac:dyDescent="0.25">
      <c r="A4681" t="s">
        <v>10812</v>
      </c>
      <c r="B4681" t="s">
        <v>11619</v>
      </c>
      <c r="C4681" t="s">
        <v>11621</v>
      </c>
      <c r="D4681" t="s">
        <v>11620</v>
      </c>
      <c r="E4681">
        <v>40945.916666666701</v>
      </c>
      <c r="F4681">
        <f>LEN(C4681)</f>
        <v>39</v>
      </c>
    </row>
    <row r="4682" spans="1:6" x14ac:dyDescent="0.25">
      <c r="A4682" t="s">
        <v>10812</v>
      </c>
      <c r="B4682" t="s">
        <v>11622</v>
      </c>
      <c r="C4682" t="s">
        <v>11624</v>
      </c>
      <c r="D4682" t="s">
        <v>11623</v>
      </c>
      <c r="E4682">
        <v>41448.875</v>
      </c>
      <c r="F4682">
        <f>LEN(C4682)</f>
        <v>68</v>
      </c>
    </row>
    <row r="4683" spans="1:6" x14ac:dyDescent="0.25">
      <c r="A4683" t="s">
        <v>10812</v>
      </c>
      <c r="B4683" t="s">
        <v>11625</v>
      </c>
      <c r="C4683" t="s">
        <v>11627</v>
      </c>
      <c r="D4683" t="s">
        <v>11626</v>
      </c>
      <c r="E4683">
        <v>40945.916666666701</v>
      </c>
      <c r="F4683">
        <f>LEN(C4683)</f>
        <v>21</v>
      </c>
    </row>
    <row r="4684" spans="1:6" x14ac:dyDescent="0.25">
      <c r="A4684" t="s">
        <v>10812</v>
      </c>
      <c r="B4684" t="s">
        <v>11628</v>
      </c>
      <c r="C4684" t="s">
        <v>11630</v>
      </c>
      <c r="D4684" t="s">
        <v>11629</v>
      </c>
      <c r="E4684">
        <v>40945.916666666701</v>
      </c>
      <c r="F4684">
        <f>LEN(C4684)</f>
        <v>25</v>
      </c>
    </row>
    <row r="4685" spans="1:6" x14ac:dyDescent="0.25">
      <c r="A4685" t="s">
        <v>10812</v>
      </c>
      <c r="B4685" t="s">
        <v>11631</v>
      </c>
      <c r="C4685" t="s">
        <v>11633</v>
      </c>
      <c r="D4685" t="s">
        <v>11632</v>
      </c>
      <c r="E4685">
        <v>40945.916666666701</v>
      </c>
      <c r="F4685">
        <f>LEN(C4685)</f>
        <v>22</v>
      </c>
    </row>
    <row r="4686" spans="1:6" x14ac:dyDescent="0.25">
      <c r="A4686" t="s">
        <v>10812</v>
      </c>
      <c r="B4686" t="s">
        <v>11634</v>
      </c>
      <c r="C4686" t="s">
        <v>11636</v>
      </c>
      <c r="D4686" t="s">
        <v>11635</v>
      </c>
      <c r="E4686">
        <v>40945.916666666701</v>
      </c>
      <c r="F4686">
        <f>LEN(C4686)</f>
        <v>55</v>
      </c>
    </row>
    <row r="4687" spans="1:6" x14ac:dyDescent="0.25">
      <c r="A4687" t="s">
        <v>10812</v>
      </c>
      <c r="B4687" t="s">
        <v>11637</v>
      </c>
      <c r="C4687" t="s">
        <v>11639</v>
      </c>
      <c r="D4687" t="s">
        <v>11638</v>
      </c>
      <c r="E4687">
        <v>40428.875</v>
      </c>
      <c r="F4687">
        <f>LEN(C4687)</f>
        <v>38</v>
      </c>
    </row>
    <row r="4688" spans="1:6" x14ac:dyDescent="0.25">
      <c r="A4688" t="s">
        <v>10812</v>
      </c>
      <c r="B4688" t="s">
        <v>11640</v>
      </c>
      <c r="C4688" t="s">
        <v>11642</v>
      </c>
      <c r="D4688" t="s">
        <v>11641</v>
      </c>
      <c r="E4688">
        <v>40946.916666666701</v>
      </c>
      <c r="F4688">
        <f>LEN(C4688)</f>
        <v>18</v>
      </c>
    </row>
    <row r="4689" spans="1:6" x14ac:dyDescent="0.25">
      <c r="A4689" t="s">
        <v>10812</v>
      </c>
      <c r="B4689" t="s">
        <v>11643</v>
      </c>
      <c r="C4689" t="s">
        <v>11645</v>
      </c>
      <c r="D4689" t="s">
        <v>11644</v>
      </c>
      <c r="E4689">
        <v>40946.916666666701</v>
      </c>
      <c r="F4689">
        <f>LEN(C4689)</f>
        <v>21</v>
      </c>
    </row>
    <row r="4690" spans="1:6" x14ac:dyDescent="0.25">
      <c r="A4690" t="s">
        <v>10812</v>
      </c>
      <c r="B4690" t="s">
        <v>11646</v>
      </c>
      <c r="C4690" t="s">
        <v>11648</v>
      </c>
      <c r="D4690" t="s">
        <v>11647</v>
      </c>
      <c r="E4690">
        <v>40947.916666666701</v>
      </c>
      <c r="F4690">
        <f>LEN(C4690)</f>
        <v>29</v>
      </c>
    </row>
    <row r="4691" spans="1:6" x14ac:dyDescent="0.25">
      <c r="A4691" t="s">
        <v>10812</v>
      </c>
      <c r="B4691" t="s">
        <v>11649</v>
      </c>
      <c r="C4691" t="s">
        <v>11651</v>
      </c>
      <c r="D4691" t="s">
        <v>11650</v>
      </c>
      <c r="E4691">
        <v>40946.916666666701</v>
      </c>
      <c r="F4691">
        <f>LEN(C4691)</f>
        <v>21</v>
      </c>
    </row>
    <row r="4692" spans="1:6" x14ac:dyDescent="0.25">
      <c r="A4692" t="s">
        <v>10812</v>
      </c>
      <c r="B4692" t="s">
        <v>748</v>
      </c>
      <c r="C4692" t="s">
        <v>750</v>
      </c>
      <c r="D4692" t="s">
        <v>11652</v>
      </c>
      <c r="E4692">
        <v>40946.916666666701</v>
      </c>
      <c r="F4692">
        <f>LEN(C4692)</f>
        <v>20</v>
      </c>
    </row>
    <row r="4693" spans="1:6" x14ac:dyDescent="0.25">
      <c r="A4693" t="s">
        <v>10812</v>
      </c>
      <c r="B4693" t="s">
        <v>11653</v>
      </c>
      <c r="C4693" t="s">
        <v>11655</v>
      </c>
      <c r="D4693" t="s">
        <v>11654</v>
      </c>
      <c r="E4693">
        <v>40946.916666666701</v>
      </c>
      <c r="F4693">
        <f>LEN(C4693)</f>
        <v>21</v>
      </c>
    </row>
    <row r="4694" spans="1:6" x14ac:dyDescent="0.25">
      <c r="A4694" t="s">
        <v>10812</v>
      </c>
      <c r="B4694" t="s">
        <v>11656</v>
      </c>
      <c r="C4694" t="s">
        <v>11658</v>
      </c>
      <c r="D4694" t="s">
        <v>11657</v>
      </c>
      <c r="E4694">
        <v>40215.916666666701</v>
      </c>
      <c r="F4694">
        <f>LEN(C4694)</f>
        <v>31</v>
      </c>
    </row>
    <row r="4695" spans="1:6" x14ac:dyDescent="0.25">
      <c r="A4695" t="s">
        <v>10812</v>
      </c>
      <c r="B4695" t="s">
        <v>11659</v>
      </c>
      <c r="C4695" t="s">
        <v>11661</v>
      </c>
      <c r="D4695" t="s">
        <v>11660</v>
      </c>
      <c r="E4695">
        <v>40946.916666666701</v>
      </c>
      <c r="F4695">
        <f>LEN(C4695)</f>
        <v>67</v>
      </c>
    </row>
    <row r="4696" spans="1:6" x14ac:dyDescent="0.25">
      <c r="A4696" t="s">
        <v>10812</v>
      </c>
      <c r="B4696" t="s">
        <v>11662</v>
      </c>
      <c r="C4696" t="s">
        <v>11664</v>
      </c>
      <c r="D4696" t="s">
        <v>11663</v>
      </c>
      <c r="E4696">
        <v>40946.916666666701</v>
      </c>
      <c r="F4696">
        <f>LEN(C4696)</f>
        <v>61</v>
      </c>
    </row>
    <row r="4697" spans="1:6" x14ac:dyDescent="0.25">
      <c r="A4697" t="s">
        <v>10812</v>
      </c>
      <c r="B4697" t="s">
        <v>11665</v>
      </c>
      <c r="C4697" t="s">
        <v>11667</v>
      </c>
      <c r="D4697" t="s">
        <v>11666</v>
      </c>
      <c r="E4697">
        <v>40951.916666666701</v>
      </c>
      <c r="F4697">
        <f>LEN(C4697)</f>
        <v>14</v>
      </c>
    </row>
    <row r="4698" spans="1:6" x14ac:dyDescent="0.25">
      <c r="A4698" t="s">
        <v>10812</v>
      </c>
      <c r="B4698" t="s">
        <v>11668</v>
      </c>
      <c r="C4698" t="s">
        <v>11670</v>
      </c>
      <c r="D4698" t="s">
        <v>11669</v>
      </c>
      <c r="E4698">
        <v>40951.916666666701</v>
      </c>
      <c r="F4698">
        <f>LEN(C4698)</f>
        <v>10</v>
      </c>
    </row>
    <row r="4699" spans="1:6" x14ac:dyDescent="0.25">
      <c r="A4699" t="s">
        <v>10812</v>
      </c>
      <c r="B4699" t="s">
        <v>11671</v>
      </c>
      <c r="C4699" t="s">
        <v>11673</v>
      </c>
      <c r="D4699" t="s">
        <v>11672</v>
      </c>
      <c r="E4699">
        <v>40953.916666666701</v>
      </c>
      <c r="F4699">
        <f>LEN(C4699)</f>
        <v>29</v>
      </c>
    </row>
    <row r="4700" spans="1:6" x14ac:dyDescent="0.25">
      <c r="A4700" t="s">
        <v>10812</v>
      </c>
      <c r="B4700" t="s">
        <v>11674</v>
      </c>
      <c r="C4700" t="s">
        <v>11676</v>
      </c>
      <c r="D4700" t="s">
        <v>11675</v>
      </c>
      <c r="E4700">
        <v>40953.916666666701</v>
      </c>
      <c r="F4700">
        <f>LEN(C4700)</f>
        <v>26</v>
      </c>
    </row>
    <row r="4701" spans="1:6" x14ac:dyDescent="0.25">
      <c r="A4701" t="s">
        <v>10812</v>
      </c>
      <c r="B4701" t="s">
        <v>11677</v>
      </c>
      <c r="C4701" t="s">
        <v>11679</v>
      </c>
      <c r="D4701" t="s">
        <v>11678</v>
      </c>
      <c r="E4701">
        <v>40952.916666666701</v>
      </c>
      <c r="F4701">
        <f>LEN(C4701)</f>
        <v>102</v>
      </c>
    </row>
    <row r="4702" spans="1:6" x14ac:dyDescent="0.25">
      <c r="A4702" t="s">
        <v>10812</v>
      </c>
      <c r="B4702" t="s">
        <v>475</v>
      </c>
      <c r="C4702" t="s">
        <v>7555</v>
      </c>
      <c r="D4702" t="s">
        <v>7554</v>
      </c>
      <c r="E4702">
        <v>40953.916666666701</v>
      </c>
      <c r="F4702">
        <f>LEN(C4702)</f>
        <v>6</v>
      </c>
    </row>
    <row r="4703" spans="1:6" x14ac:dyDescent="0.25">
      <c r="A4703" t="s">
        <v>10812</v>
      </c>
      <c r="B4703" t="s">
        <v>11680</v>
      </c>
      <c r="C4703" t="s">
        <v>11682</v>
      </c>
      <c r="D4703" t="s">
        <v>11681</v>
      </c>
      <c r="E4703">
        <v>40962.916666666701</v>
      </c>
      <c r="F4703">
        <f>LEN(C4703)</f>
        <v>26</v>
      </c>
    </row>
    <row r="4704" spans="1:6" x14ac:dyDescent="0.25">
      <c r="A4704" t="s">
        <v>10812</v>
      </c>
      <c r="B4704" t="s">
        <v>11683</v>
      </c>
      <c r="C4704" t="s">
        <v>11685</v>
      </c>
      <c r="D4704" t="s">
        <v>11684</v>
      </c>
      <c r="E4704">
        <v>40962.916666666701</v>
      </c>
      <c r="F4704">
        <f>LEN(C4704)</f>
        <v>48</v>
      </c>
    </row>
    <row r="4705" spans="1:6" x14ac:dyDescent="0.25">
      <c r="A4705" t="s">
        <v>10812</v>
      </c>
      <c r="B4705" t="s">
        <v>11686</v>
      </c>
      <c r="C4705" t="s">
        <v>11688</v>
      </c>
      <c r="D4705" t="s">
        <v>11687</v>
      </c>
      <c r="E4705">
        <v>40953.916666666701</v>
      </c>
      <c r="F4705">
        <f>LEN(C4705)</f>
        <v>52</v>
      </c>
    </row>
    <row r="4706" spans="1:6" x14ac:dyDescent="0.25">
      <c r="A4706" t="s">
        <v>10812</v>
      </c>
      <c r="B4706" t="s">
        <v>11689</v>
      </c>
      <c r="C4706" t="s">
        <v>11691</v>
      </c>
      <c r="D4706" t="s">
        <v>11690</v>
      </c>
      <c r="E4706">
        <v>40953.916666666701</v>
      </c>
      <c r="F4706">
        <f>LEN(C4706)</f>
        <v>48</v>
      </c>
    </row>
    <row r="4707" spans="1:6" x14ac:dyDescent="0.25">
      <c r="A4707" t="s">
        <v>10812</v>
      </c>
      <c r="B4707" t="s">
        <v>11692</v>
      </c>
      <c r="C4707" t="s">
        <v>11694</v>
      </c>
      <c r="D4707" t="s">
        <v>11693</v>
      </c>
      <c r="E4707">
        <v>40953.916666666701</v>
      </c>
      <c r="F4707">
        <f>LEN(C4707)</f>
        <v>50</v>
      </c>
    </row>
    <row r="4708" spans="1:6" x14ac:dyDescent="0.25">
      <c r="A4708" t="s">
        <v>10812</v>
      </c>
      <c r="B4708" t="s">
        <v>2700</v>
      </c>
      <c r="C4708" t="s">
        <v>2701</v>
      </c>
      <c r="D4708" t="s">
        <v>2055</v>
      </c>
      <c r="E4708">
        <v>40958.916666666701</v>
      </c>
      <c r="F4708">
        <f>LEN(C4708)</f>
        <v>31</v>
      </c>
    </row>
    <row r="4709" spans="1:6" x14ac:dyDescent="0.25">
      <c r="A4709" t="s">
        <v>10812</v>
      </c>
      <c r="B4709" t="s">
        <v>2702</v>
      </c>
      <c r="C4709" t="s">
        <v>2703</v>
      </c>
      <c r="D4709" t="s">
        <v>2410</v>
      </c>
      <c r="E4709">
        <v>40958.916666666701</v>
      </c>
      <c r="F4709">
        <f>LEN(C4709)</f>
        <v>111</v>
      </c>
    </row>
    <row r="4710" spans="1:6" x14ac:dyDescent="0.25">
      <c r="A4710" t="s">
        <v>10812</v>
      </c>
      <c r="B4710" t="s">
        <v>7906</v>
      </c>
      <c r="C4710" t="s">
        <v>7908</v>
      </c>
      <c r="D4710" t="s">
        <v>11695</v>
      </c>
      <c r="E4710">
        <v>40958.916666666701</v>
      </c>
      <c r="F4710">
        <f>LEN(C4710)</f>
        <v>7</v>
      </c>
    </row>
    <row r="4711" spans="1:6" x14ac:dyDescent="0.25">
      <c r="A4711" t="s">
        <v>10812</v>
      </c>
      <c r="B4711" t="s">
        <v>11696</v>
      </c>
      <c r="C4711" t="s">
        <v>11698</v>
      </c>
      <c r="D4711" t="s">
        <v>11697</v>
      </c>
      <c r="E4711">
        <v>40958.916666666701</v>
      </c>
      <c r="F4711">
        <f>LEN(C4711)</f>
        <v>24</v>
      </c>
    </row>
    <row r="4712" spans="1:6" x14ac:dyDescent="0.25">
      <c r="A4712" t="s">
        <v>10812</v>
      </c>
      <c r="B4712" t="s">
        <v>11699</v>
      </c>
      <c r="C4712" t="s">
        <v>11701</v>
      </c>
      <c r="D4712" t="s">
        <v>11700</v>
      </c>
      <c r="E4712">
        <v>40958.916666666701</v>
      </c>
      <c r="F4712">
        <f>LEN(C4712)</f>
        <v>157</v>
      </c>
    </row>
    <row r="4713" spans="1:6" x14ac:dyDescent="0.25">
      <c r="A4713" t="s">
        <v>10812</v>
      </c>
      <c r="B4713" t="s">
        <v>11702</v>
      </c>
      <c r="C4713" t="s">
        <v>11704</v>
      </c>
      <c r="D4713" t="s">
        <v>11703</v>
      </c>
      <c r="E4713">
        <v>40994.875</v>
      </c>
      <c r="F4713">
        <f>LEN(C4713)</f>
        <v>54</v>
      </c>
    </row>
    <row r="4714" spans="1:6" x14ac:dyDescent="0.25">
      <c r="A4714" t="s">
        <v>10812</v>
      </c>
      <c r="B4714" t="s">
        <v>11705</v>
      </c>
      <c r="C4714" t="s">
        <v>11707</v>
      </c>
      <c r="D4714" t="s">
        <v>11706</v>
      </c>
      <c r="E4714">
        <v>41435.875</v>
      </c>
      <c r="F4714">
        <f>LEN(C4714)</f>
        <v>5</v>
      </c>
    </row>
    <row r="4715" spans="1:6" x14ac:dyDescent="0.25">
      <c r="A4715" t="s">
        <v>10812</v>
      </c>
      <c r="B4715" t="s">
        <v>11708</v>
      </c>
      <c r="C4715" t="s">
        <v>11710</v>
      </c>
      <c r="D4715" t="s">
        <v>11709</v>
      </c>
      <c r="E4715">
        <v>41364.875</v>
      </c>
      <c r="F4715">
        <f>LEN(C4715)</f>
        <v>19</v>
      </c>
    </row>
    <row r="4716" spans="1:6" x14ac:dyDescent="0.25">
      <c r="A4716" t="s">
        <v>10812</v>
      </c>
      <c r="B4716" t="s">
        <v>11711</v>
      </c>
      <c r="C4716" t="s">
        <v>11713</v>
      </c>
      <c r="D4716" t="s">
        <v>11712</v>
      </c>
      <c r="E4716">
        <v>41407.875</v>
      </c>
      <c r="F4716">
        <f>LEN(C4716)</f>
        <v>30</v>
      </c>
    </row>
    <row r="4717" spans="1:6" x14ac:dyDescent="0.25">
      <c r="A4717" t="s">
        <v>10812</v>
      </c>
      <c r="B4717" t="s">
        <v>11714</v>
      </c>
      <c r="C4717" t="s">
        <v>11716</v>
      </c>
      <c r="D4717" t="s">
        <v>11715</v>
      </c>
      <c r="E4717">
        <v>41431.875</v>
      </c>
      <c r="F4717">
        <f>LEN(C4717)</f>
        <v>26</v>
      </c>
    </row>
    <row r="4718" spans="1:6" x14ac:dyDescent="0.25">
      <c r="A4718" t="s">
        <v>10812</v>
      </c>
      <c r="B4718" t="s">
        <v>11717</v>
      </c>
      <c r="C4718" t="s">
        <v>11719</v>
      </c>
      <c r="D4718" t="s">
        <v>11718</v>
      </c>
      <c r="E4718">
        <v>41431.875</v>
      </c>
      <c r="F4718">
        <f>LEN(C4718)</f>
        <v>26</v>
      </c>
    </row>
    <row r="4719" spans="1:6" x14ac:dyDescent="0.25">
      <c r="A4719" t="s">
        <v>10812</v>
      </c>
      <c r="B4719" t="s">
        <v>11720</v>
      </c>
      <c r="C4719" t="s">
        <v>11722</v>
      </c>
      <c r="D4719" t="s">
        <v>11721</v>
      </c>
      <c r="E4719">
        <v>41431.875</v>
      </c>
      <c r="F4719">
        <f>LEN(C4719)</f>
        <v>15</v>
      </c>
    </row>
    <row r="4720" spans="1:6" x14ac:dyDescent="0.25">
      <c r="A4720" t="s">
        <v>10812</v>
      </c>
      <c r="B4720" t="s">
        <v>11723</v>
      </c>
      <c r="C4720" t="s">
        <v>11725</v>
      </c>
      <c r="D4720" t="s">
        <v>11724</v>
      </c>
      <c r="E4720">
        <v>41431.875</v>
      </c>
      <c r="F4720">
        <f>LEN(C4720)</f>
        <v>15</v>
      </c>
    </row>
    <row r="4721" spans="1:6" x14ac:dyDescent="0.25">
      <c r="A4721" t="s">
        <v>10812</v>
      </c>
      <c r="B4721" t="s">
        <v>11726</v>
      </c>
      <c r="C4721" t="s">
        <v>11728</v>
      </c>
      <c r="D4721" t="s">
        <v>11727</v>
      </c>
      <c r="E4721">
        <v>41431.875</v>
      </c>
      <c r="F4721">
        <f>LEN(C4721)</f>
        <v>51</v>
      </c>
    </row>
    <row r="4722" spans="1:6" x14ac:dyDescent="0.25">
      <c r="A4722" t="s">
        <v>10812</v>
      </c>
      <c r="B4722" t="s">
        <v>11729</v>
      </c>
      <c r="C4722" t="s">
        <v>11731</v>
      </c>
      <c r="D4722" t="s">
        <v>11730</v>
      </c>
      <c r="E4722">
        <v>41431.875</v>
      </c>
      <c r="F4722">
        <f>LEN(C4722)</f>
        <v>62</v>
      </c>
    </row>
    <row r="4723" spans="1:6" x14ac:dyDescent="0.25">
      <c r="A4723" t="s">
        <v>10812</v>
      </c>
      <c r="B4723" t="s">
        <v>11732</v>
      </c>
      <c r="C4723" t="s">
        <v>11734</v>
      </c>
      <c r="D4723" t="s">
        <v>11733</v>
      </c>
      <c r="E4723">
        <v>41438.875</v>
      </c>
      <c r="F4723">
        <f>LEN(C4723)</f>
        <v>52</v>
      </c>
    </row>
    <row r="4724" spans="1:6" x14ac:dyDescent="0.25">
      <c r="A4724" t="s">
        <v>10812</v>
      </c>
      <c r="B4724" t="s">
        <v>11735</v>
      </c>
      <c r="C4724" t="s">
        <v>11737</v>
      </c>
      <c r="D4724" t="s">
        <v>11736</v>
      </c>
      <c r="E4724">
        <v>41438.875</v>
      </c>
      <c r="F4724">
        <f>LEN(C4724)</f>
        <v>37</v>
      </c>
    </row>
    <row r="4725" spans="1:6" x14ac:dyDescent="0.25">
      <c r="A4725" t="s">
        <v>10812</v>
      </c>
      <c r="B4725" t="s">
        <v>11738</v>
      </c>
      <c r="C4725" t="s">
        <v>11740</v>
      </c>
      <c r="D4725" t="s">
        <v>11739</v>
      </c>
      <c r="E4725">
        <v>41438.875</v>
      </c>
      <c r="F4725">
        <f>LEN(C4725)</f>
        <v>48</v>
      </c>
    </row>
    <row r="4726" spans="1:6" x14ac:dyDescent="0.25">
      <c r="A4726" t="s">
        <v>11741</v>
      </c>
      <c r="B4726" t="s">
        <v>11742</v>
      </c>
      <c r="C4726" t="s">
        <v>11743</v>
      </c>
      <c r="D4726" t="s">
        <v>8</v>
      </c>
      <c r="E4726">
        <v>39932.875</v>
      </c>
      <c r="F4726">
        <f>LEN(C4726)</f>
        <v>4</v>
      </c>
    </row>
    <row r="4727" spans="1:6" x14ac:dyDescent="0.25">
      <c r="A4727" t="s">
        <v>11741</v>
      </c>
      <c r="B4727" t="s">
        <v>11744</v>
      </c>
      <c r="C4727" t="s">
        <v>11743</v>
      </c>
      <c r="D4727" t="s">
        <v>150</v>
      </c>
      <c r="E4727">
        <v>39932.875</v>
      </c>
      <c r="F4727">
        <f>LEN(C4727)</f>
        <v>4</v>
      </c>
    </row>
    <row r="4728" spans="1:6" x14ac:dyDescent="0.25">
      <c r="A4728" t="s">
        <v>11741</v>
      </c>
      <c r="B4728" t="s">
        <v>11745</v>
      </c>
      <c r="C4728" t="s">
        <v>11746</v>
      </c>
      <c r="D4728" t="s">
        <v>11</v>
      </c>
      <c r="E4728">
        <v>39932.875</v>
      </c>
      <c r="F4728">
        <f>LEN(C4728)</f>
        <v>167</v>
      </c>
    </row>
    <row r="4729" spans="1:6" x14ac:dyDescent="0.25">
      <c r="A4729" t="s">
        <v>11741</v>
      </c>
      <c r="B4729" t="s">
        <v>11747</v>
      </c>
      <c r="C4729" t="s">
        <v>11749</v>
      </c>
      <c r="D4729" t="s">
        <v>11748</v>
      </c>
      <c r="E4729">
        <v>40912.916666666701</v>
      </c>
      <c r="F4729">
        <f>LEN(C4729)</f>
        <v>102</v>
      </c>
    </row>
    <row r="4730" spans="1:6" x14ac:dyDescent="0.25">
      <c r="A4730" t="s">
        <v>11750</v>
      </c>
      <c r="B4730" t="s">
        <v>11751</v>
      </c>
      <c r="C4730" t="s">
        <v>894</v>
      </c>
      <c r="D4730" t="s">
        <v>8</v>
      </c>
      <c r="E4730">
        <v>40252.916666666701</v>
      </c>
      <c r="F4730">
        <f>LEN(C4730)</f>
        <v>6</v>
      </c>
    </row>
    <row r="4731" spans="1:6" x14ac:dyDescent="0.25">
      <c r="A4731" t="s">
        <v>11750</v>
      </c>
      <c r="B4731" t="s">
        <v>11752</v>
      </c>
      <c r="C4731" t="s">
        <v>894</v>
      </c>
      <c r="D4731" t="s">
        <v>8207</v>
      </c>
      <c r="E4731">
        <v>40252.916666666701</v>
      </c>
      <c r="F4731">
        <f>LEN(C4731)</f>
        <v>6</v>
      </c>
    </row>
    <row r="4732" spans="1:6" x14ac:dyDescent="0.25">
      <c r="A4732" t="s">
        <v>11750</v>
      </c>
      <c r="B4732" t="s">
        <v>11753</v>
      </c>
      <c r="C4732" t="s">
        <v>11754</v>
      </c>
      <c r="D4732" t="s">
        <v>11</v>
      </c>
      <c r="E4732">
        <v>40252.916666666701</v>
      </c>
      <c r="F4732">
        <f>LEN(C4732)</f>
        <v>77</v>
      </c>
    </row>
    <row r="4733" spans="1:6" x14ac:dyDescent="0.25">
      <c r="A4733" t="s">
        <v>11750</v>
      </c>
      <c r="B4733" t="s">
        <v>11755</v>
      </c>
      <c r="C4733" t="s">
        <v>11755</v>
      </c>
      <c r="D4733" t="s">
        <v>11756</v>
      </c>
      <c r="E4733">
        <v>40252.916666666701</v>
      </c>
      <c r="F4733">
        <f>LEN(C4733)</f>
        <v>5</v>
      </c>
    </row>
    <row r="4734" spans="1:6" x14ac:dyDescent="0.25">
      <c r="A4734" t="s">
        <v>11750</v>
      </c>
      <c r="B4734" t="s">
        <v>11757</v>
      </c>
      <c r="C4734" t="s">
        <v>11759</v>
      </c>
      <c r="D4734" t="s">
        <v>11758</v>
      </c>
      <c r="E4734">
        <v>40393.875</v>
      </c>
      <c r="F4734">
        <f>LEN(C4734)</f>
        <v>9</v>
      </c>
    </row>
    <row r="4735" spans="1:6" x14ac:dyDescent="0.25">
      <c r="A4735" t="s">
        <v>11750</v>
      </c>
      <c r="B4735" t="s">
        <v>116</v>
      </c>
      <c r="C4735" t="s">
        <v>894</v>
      </c>
      <c r="D4735" t="s">
        <v>11760</v>
      </c>
      <c r="E4735">
        <v>40253.916666666701</v>
      </c>
      <c r="F4735">
        <f>LEN(C4735)</f>
        <v>6</v>
      </c>
    </row>
    <row r="4736" spans="1:6" x14ac:dyDescent="0.25">
      <c r="A4736" t="s">
        <v>11750</v>
      </c>
      <c r="B4736" t="s">
        <v>11761</v>
      </c>
      <c r="C4736" t="s">
        <v>8292</v>
      </c>
      <c r="D4736" t="s">
        <v>11762</v>
      </c>
      <c r="E4736">
        <v>41340.916666666701</v>
      </c>
      <c r="F4736">
        <f>LEN(C4736)</f>
        <v>22</v>
      </c>
    </row>
    <row r="4737" spans="1:6" x14ac:dyDescent="0.25">
      <c r="A4737" t="s">
        <v>11750</v>
      </c>
      <c r="B4737" t="s">
        <v>11763</v>
      </c>
      <c r="C4737" t="s">
        <v>8288</v>
      </c>
      <c r="D4737" t="s">
        <v>11764</v>
      </c>
      <c r="E4737">
        <v>41359.916666666701</v>
      </c>
      <c r="F4737">
        <f>LEN(C4737)</f>
        <v>15</v>
      </c>
    </row>
    <row r="4738" spans="1:6" x14ac:dyDescent="0.25">
      <c r="A4738" t="s">
        <v>11750</v>
      </c>
      <c r="B4738" t="s">
        <v>11765</v>
      </c>
      <c r="C4738" t="s">
        <v>11767</v>
      </c>
      <c r="D4738" t="s">
        <v>11766</v>
      </c>
      <c r="E4738">
        <v>40371.875</v>
      </c>
      <c r="F4738">
        <f>LEN(C4738)</f>
        <v>40</v>
      </c>
    </row>
    <row r="4739" spans="1:6" x14ac:dyDescent="0.25">
      <c r="A4739" t="s">
        <v>11750</v>
      </c>
      <c r="B4739" t="s">
        <v>11768</v>
      </c>
      <c r="C4739" t="s">
        <v>11770</v>
      </c>
      <c r="D4739" t="s">
        <v>11769</v>
      </c>
      <c r="E4739">
        <v>40371.875</v>
      </c>
      <c r="F4739">
        <f>LEN(C4739)</f>
        <v>26</v>
      </c>
    </row>
    <row r="4740" spans="1:6" x14ac:dyDescent="0.25">
      <c r="A4740" t="s">
        <v>11750</v>
      </c>
      <c r="B4740" t="s">
        <v>535</v>
      </c>
      <c r="C4740" t="s">
        <v>538</v>
      </c>
      <c r="D4740" t="s">
        <v>8289</v>
      </c>
      <c r="E4740">
        <v>40384.875</v>
      </c>
      <c r="F4740">
        <f>LEN(C4740)</f>
        <v>29</v>
      </c>
    </row>
    <row r="4741" spans="1:6" x14ac:dyDescent="0.25">
      <c r="A4741" t="s">
        <v>11750</v>
      </c>
      <c r="B4741" t="s">
        <v>11771</v>
      </c>
      <c r="C4741" t="s">
        <v>11773</v>
      </c>
      <c r="D4741" t="s">
        <v>11772</v>
      </c>
      <c r="E4741">
        <v>40836.875</v>
      </c>
      <c r="F4741">
        <f>LEN(C4741)</f>
        <v>34</v>
      </c>
    </row>
    <row r="4742" spans="1:6" x14ac:dyDescent="0.25">
      <c r="A4742" t="s">
        <v>11750</v>
      </c>
      <c r="B4742" t="s">
        <v>562</v>
      </c>
      <c r="C4742" t="s">
        <v>320</v>
      </c>
      <c r="D4742" t="s">
        <v>563</v>
      </c>
      <c r="E4742">
        <v>40274.875</v>
      </c>
      <c r="F4742">
        <f>LEN(C4742)</f>
        <v>9</v>
      </c>
    </row>
    <row r="4743" spans="1:6" x14ac:dyDescent="0.25">
      <c r="A4743" t="s">
        <v>11750</v>
      </c>
      <c r="B4743" t="s">
        <v>566</v>
      </c>
      <c r="C4743" t="s">
        <v>567</v>
      </c>
      <c r="D4743" t="s">
        <v>563</v>
      </c>
      <c r="E4743">
        <v>40274.875</v>
      </c>
      <c r="F4743">
        <f>LEN(C4743)</f>
        <v>24</v>
      </c>
    </row>
    <row r="4744" spans="1:6" x14ac:dyDescent="0.25">
      <c r="A4744" t="s">
        <v>11750</v>
      </c>
      <c r="B4744" t="s">
        <v>580</v>
      </c>
      <c r="C4744" t="s">
        <v>581</v>
      </c>
      <c r="D4744" t="s">
        <v>11774</v>
      </c>
      <c r="E4744">
        <v>40274.875</v>
      </c>
      <c r="F4744">
        <f>LEN(C4744)</f>
        <v>6</v>
      </c>
    </row>
    <row r="4745" spans="1:6" x14ac:dyDescent="0.25">
      <c r="A4745" t="s">
        <v>11750</v>
      </c>
      <c r="B4745" t="s">
        <v>582</v>
      </c>
      <c r="C4745" t="s">
        <v>584</v>
      </c>
      <c r="D4745" t="s">
        <v>583</v>
      </c>
      <c r="E4745">
        <v>40274.875</v>
      </c>
      <c r="F4745">
        <f>LEN(C4745)</f>
        <v>11</v>
      </c>
    </row>
    <row r="4746" spans="1:6" x14ac:dyDescent="0.25">
      <c r="A4746" t="s">
        <v>11750</v>
      </c>
      <c r="B4746" t="s">
        <v>585</v>
      </c>
      <c r="C4746" t="s">
        <v>587</v>
      </c>
      <c r="D4746" t="s">
        <v>586</v>
      </c>
      <c r="E4746">
        <v>40274.875</v>
      </c>
      <c r="F4746">
        <f>LEN(C4746)</f>
        <v>11</v>
      </c>
    </row>
    <row r="4747" spans="1:6" x14ac:dyDescent="0.25">
      <c r="A4747" t="s">
        <v>11750</v>
      </c>
      <c r="B4747" t="s">
        <v>555</v>
      </c>
      <c r="C4747" t="s">
        <v>11776</v>
      </c>
      <c r="D4747" t="s">
        <v>11775</v>
      </c>
      <c r="E4747">
        <v>40274.875</v>
      </c>
      <c r="F4747">
        <f>LEN(C4747)</f>
        <v>43</v>
      </c>
    </row>
    <row r="4748" spans="1:6" x14ac:dyDescent="0.25">
      <c r="A4748" t="s">
        <v>11750</v>
      </c>
      <c r="B4748" t="s">
        <v>516</v>
      </c>
      <c r="C4748" t="s">
        <v>518</v>
      </c>
      <c r="D4748" t="s">
        <v>11777</v>
      </c>
      <c r="E4748">
        <v>40275.875</v>
      </c>
      <c r="F4748">
        <f>LEN(C4748)</f>
        <v>6</v>
      </c>
    </row>
    <row r="4749" spans="1:6" x14ac:dyDescent="0.25">
      <c r="A4749" t="s">
        <v>11750</v>
      </c>
      <c r="B4749" t="s">
        <v>11778</v>
      </c>
      <c r="C4749" t="s">
        <v>11780</v>
      </c>
      <c r="D4749" t="s">
        <v>11779</v>
      </c>
      <c r="E4749">
        <v>40276.875</v>
      </c>
      <c r="F4749">
        <f>LEN(C4749)</f>
        <v>8</v>
      </c>
    </row>
    <row r="4750" spans="1:6" x14ac:dyDescent="0.25">
      <c r="A4750" t="s">
        <v>11750</v>
      </c>
      <c r="B4750" t="s">
        <v>11781</v>
      </c>
      <c r="C4750" t="s">
        <v>11783</v>
      </c>
      <c r="D4750" t="s">
        <v>11782</v>
      </c>
      <c r="E4750">
        <v>40276.875</v>
      </c>
      <c r="F4750">
        <f>LEN(C4750)</f>
        <v>12</v>
      </c>
    </row>
    <row r="4751" spans="1:6" x14ac:dyDescent="0.25">
      <c r="A4751" t="s">
        <v>11750</v>
      </c>
      <c r="B4751" t="s">
        <v>11784</v>
      </c>
      <c r="C4751" t="s">
        <v>11786</v>
      </c>
      <c r="D4751" t="s">
        <v>11785</v>
      </c>
      <c r="E4751">
        <v>40371.875</v>
      </c>
      <c r="F4751">
        <f>LEN(C4751)</f>
        <v>54</v>
      </c>
    </row>
    <row r="4752" spans="1:6" x14ac:dyDescent="0.25">
      <c r="A4752" t="s">
        <v>11750</v>
      </c>
      <c r="B4752" t="s">
        <v>11787</v>
      </c>
      <c r="C4752" t="s">
        <v>11789</v>
      </c>
      <c r="D4752" t="s">
        <v>11788</v>
      </c>
      <c r="E4752">
        <v>40384.875</v>
      </c>
      <c r="F4752">
        <f>LEN(C4752)</f>
        <v>36</v>
      </c>
    </row>
    <row r="4753" spans="1:6" x14ac:dyDescent="0.25">
      <c r="A4753" t="s">
        <v>11750</v>
      </c>
      <c r="B4753" t="s">
        <v>11790</v>
      </c>
      <c r="C4753" t="s">
        <v>11792</v>
      </c>
      <c r="D4753" t="s">
        <v>11791</v>
      </c>
      <c r="E4753">
        <v>40253.916666666701</v>
      </c>
      <c r="F4753">
        <f>LEN(C4753)</f>
        <v>18</v>
      </c>
    </row>
    <row r="4754" spans="1:6" x14ac:dyDescent="0.25">
      <c r="A4754" t="s">
        <v>11750</v>
      </c>
      <c r="B4754" t="s">
        <v>11793</v>
      </c>
      <c r="C4754" t="s">
        <v>11794</v>
      </c>
      <c r="D4754" t="s">
        <v>11791</v>
      </c>
      <c r="E4754">
        <v>41343.916666666701</v>
      </c>
      <c r="F4754">
        <f>LEN(C4754)</f>
        <v>83</v>
      </c>
    </row>
    <row r="4755" spans="1:6" x14ac:dyDescent="0.25">
      <c r="A4755" t="s">
        <v>11750</v>
      </c>
      <c r="B4755" t="s">
        <v>11795</v>
      </c>
      <c r="C4755" t="s">
        <v>11797</v>
      </c>
      <c r="D4755" t="s">
        <v>11796</v>
      </c>
      <c r="E4755">
        <v>40371.875</v>
      </c>
      <c r="F4755">
        <f>LEN(C4755)</f>
        <v>33</v>
      </c>
    </row>
    <row r="4756" spans="1:6" x14ac:dyDescent="0.25">
      <c r="A4756" t="s">
        <v>11750</v>
      </c>
      <c r="B4756" t="s">
        <v>11798</v>
      </c>
      <c r="C4756" t="s">
        <v>11800</v>
      </c>
      <c r="D4756" t="s">
        <v>11799</v>
      </c>
      <c r="E4756">
        <v>40253.916666666701</v>
      </c>
      <c r="F4756">
        <f>LEN(C4756)</f>
        <v>17</v>
      </c>
    </row>
    <row r="4757" spans="1:6" x14ac:dyDescent="0.25">
      <c r="A4757" t="s">
        <v>11750</v>
      </c>
      <c r="B4757" t="s">
        <v>11801</v>
      </c>
      <c r="C4757" t="s">
        <v>11803</v>
      </c>
      <c r="D4757" t="s">
        <v>11802</v>
      </c>
      <c r="E4757">
        <v>40253.916666666701</v>
      </c>
      <c r="F4757">
        <f>LEN(C4757)</f>
        <v>10</v>
      </c>
    </row>
    <row r="4758" spans="1:6" x14ac:dyDescent="0.25">
      <c r="A4758" t="s">
        <v>11750</v>
      </c>
      <c r="B4758" t="s">
        <v>11804</v>
      </c>
      <c r="C4758" t="s">
        <v>11806</v>
      </c>
      <c r="D4758" t="s">
        <v>11805</v>
      </c>
      <c r="E4758">
        <v>40371.875</v>
      </c>
      <c r="F4758">
        <f>LEN(C4758)</f>
        <v>10</v>
      </c>
    </row>
    <row r="4759" spans="1:6" x14ac:dyDescent="0.25">
      <c r="A4759" t="s">
        <v>11750</v>
      </c>
      <c r="B4759" t="s">
        <v>11807</v>
      </c>
      <c r="C4759" t="s">
        <v>11809</v>
      </c>
      <c r="D4759" t="s">
        <v>11808</v>
      </c>
      <c r="E4759">
        <v>40253.916666666701</v>
      </c>
      <c r="F4759">
        <f>LEN(C4759)</f>
        <v>17</v>
      </c>
    </row>
    <row r="4760" spans="1:6" x14ac:dyDescent="0.25">
      <c r="A4760" t="s">
        <v>11750</v>
      </c>
      <c r="B4760" t="s">
        <v>634</v>
      </c>
      <c r="C4760" t="s">
        <v>636</v>
      </c>
      <c r="D4760" t="s">
        <v>635</v>
      </c>
      <c r="E4760">
        <v>40330.875</v>
      </c>
      <c r="F4760">
        <f>LEN(C4760)</f>
        <v>12</v>
      </c>
    </row>
    <row r="4761" spans="1:6" x14ac:dyDescent="0.25">
      <c r="A4761" t="s">
        <v>11750</v>
      </c>
      <c r="B4761" t="s">
        <v>11810</v>
      </c>
      <c r="C4761" t="s">
        <v>621</v>
      </c>
      <c r="D4761" t="s">
        <v>11811</v>
      </c>
      <c r="E4761">
        <v>40384.875</v>
      </c>
      <c r="F4761">
        <f>LEN(C4761)</f>
        <v>6</v>
      </c>
    </row>
    <row r="4762" spans="1:6" x14ac:dyDescent="0.25">
      <c r="A4762" t="s">
        <v>11750</v>
      </c>
      <c r="B4762" t="s">
        <v>11812</v>
      </c>
      <c r="C4762" t="s">
        <v>630</v>
      </c>
      <c r="D4762" t="s">
        <v>11813</v>
      </c>
      <c r="E4762">
        <v>40409.875</v>
      </c>
      <c r="F4762">
        <f>LEN(C4762)</f>
        <v>8</v>
      </c>
    </row>
    <row r="4763" spans="1:6" x14ac:dyDescent="0.25">
      <c r="A4763" t="s">
        <v>11750</v>
      </c>
      <c r="B4763" t="s">
        <v>11814</v>
      </c>
      <c r="C4763" t="s">
        <v>11816</v>
      </c>
      <c r="D4763" t="s">
        <v>11815</v>
      </c>
      <c r="E4763">
        <v>40253.916666666701</v>
      </c>
      <c r="F4763">
        <f>LEN(C4763)</f>
        <v>21</v>
      </c>
    </row>
    <row r="4764" spans="1:6" x14ac:dyDescent="0.25">
      <c r="A4764" t="s">
        <v>11750</v>
      </c>
      <c r="B4764" t="s">
        <v>11817</v>
      </c>
      <c r="C4764" t="s">
        <v>11819</v>
      </c>
      <c r="D4764" t="s">
        <v>11818</v>
      </c>
      <c r="E4764">
        <v>41357.916666666701</v>
      </c>
      <c r="F4764">
        <f>LEN(C4764)</f>
        <v>33</v>
      </c>
    </row>
    <row r="4765" spans="1:6" x14ac:dyDescent="0.25">
      <c r="A4765" t="s">
        <v>11750</v>
      </c>
      <c r="B4765" t="s">
        <v>8299</v>
      </c>
      <c r="C4765" t="s">
        <v>8301</v>
      </c>
      <c r="D4765" t="s">
        <v>11820</v>
      </c>
      <c r="E4765">
        <v>40253.916666666701</v>
      </c>
      <c r="F4765">
        <f>LEN(C4765)</f>
        <v>14</v>
      </c>
    </row>
    <row r="4766" spans="1:6" x14ac:dyDescent="0.25">
      <c r="A4766" t="s">
        <v>11750</v>
      </c>
      <c r="B4766" t="s">
        <v>11821</v>
      </c>
      <c r="C4766" t="s">
        <v>11823</v>
      </c>
      <c r="D4766" t="s">
        <v>11822</v>
      </c>
      <c r="E4766">
        <v>40371.875</v>
      </c>
      <c r="F4766">
        <f>LEN(C4766)</f>
        <v>34</v>
      </c>
    </row>
    <row r="4767" spans="1:6" x14ac:dyDescent="0.25">
      <c r="A4767" t="s">
        <v>11750</v>
      </c>
      <c r="B4767" t="s">
        <v>429</v>
      </c>
      <c r="C4767" t="s">
        <v>432</v>
      </c>
      <c r="D4767" t="s">
        <v>11824</v>
      </c>
      <c r="E4767">
        <v>40254.916666666701</v>
      </c>
      <c r="F4767">
        <f>LEN(C4767)</f>
        <v>34</v>
      </c>
    </row>
    <row r="4768" spans="1:6" x14ac:dyDescent="0.25">
      <c r="A4768" t="s">
        <v>11750</v>
      </c>
      <c r="B4768" t="s">
        <v>8225</v>
      </c>
      <c r="C4768" t="s">
        <v>11825</v>
      </c>
      <c r="D4768" t="s">
        <v>8226</v>
      </c>
      <c r="E4768">
        <v>39841.916666666701</v>
      </c>
      <c r="F4768">
        <f>LEN(C4768)</f>
        <v>38</v>
      </c>
    </row>
    <row r="4769" spans="1:6" x14ac:dyDescent="0.25">
      <c r="A4769" t="s">
        <v>11750</v>
      </c>
      <c r="B4769" t="s">
        <v>11826</v>
      </c>
      <c r="C4769" t="s">
        <v>11828</v>
      </c>
      <c r="D4769" t="s">
        <v>11827</v>
      </c>
      <c r="E4769">
        <v>40371.875</v>
      </c>
      <c r="F4769">
        <f>LEN(C4769)</f>
        <v>23</v>
      </c>
    </row>
    <row r="4770" spans="1:6" x14ac:dyDescent="0.25">
      <c r="A4770" t="s">
        <v>11750</v>
      </c>
      <c r="B4770" t="s">
        <v>1420</v>
      </c>
      <c r="C4770" t="s">
        <v>6956</v>
      </c>
      <c r="D4770" t="s">
        <v>11829</v>
      </c>
      <c r="E4770">
        <v>40371.875</v>
      </c>
      <c r="F4770">
        <f>LEN(C4770)</f>
        <v>12</v>
      </c>
    </row>
    <row r="4771" spans="1:6" x14ac:dyDescent="0.25">
      <c r="A4771" t="s">
        <v>11750</v>
      </c>
      <c r="B4771" t="s">
        <v>11830</v>
      </c>
      <c r="C4771" t="s">
        <v>8381</v>
      </c>
      <c r="D4771" t="s">
        <v>8380</v>
      </c>
      <c r="E4771">
        <v>41330.916666666701</v>
      </c>
      <c r="F4771">
        <f>LEN(C4771)</f>
        <v>10</v>
      </c>
    </row>
    <row r="4772" spans="1:6" x14ac:dyDescent="0.25">
      <c r="A4772" t="s">
        <v>11750</v>
      </c>
      <c r="B4772" t="s">
        <v>11831</v>
      </c>
      <c r="C4772" t="s">
        <v>11833</v>
      </c>
      <c r="D4772" t="s">
        <v>11832</v>
      </c>
      <c r="E4772">
        <v>40371.875</v>
      </c>
      <c r="F4772">
        <f>LEN(C4772)</f>
        <v>23</v>
      </c>
    </row>
    <row r="4773" spans="1:6" x14ac:dyDescent="0.25">
      <c r="A4773" t="s">
        <v>11750</v>
      </c>
      <c r="B4773" t="s">
        <v>11834</v>
      </c>
      <c r="C4773" t="s">
        <v>11836</v>
      </c>
      <c r="D4773" t="s">
        <v>11835</v>
      </c>
      <c r="E4773">
        <v>40254.916666666701</v>
      </c>
      <c r="F4773">
        <f>LEN(C4773)</f>
        <v>20</v>
      </c>
    </row>
    <row r="4774" spans="1:6" x14ac:dyDescent="0.25">
      <c r="A4774" t="s">
        <v>11750</v>
      </c>
      <c r="B4774" t="s">
        <v>11837</v>
      </c>
      <c r="C4774" t="s">
        <v>11839</v>
      </c>
      <c r="D4774" t="s">
        <v>11838</v>
      </c>
      <c r="E4774">
        <v>40616.916666666701</v>
      </c>
      <c r="F4774">
        <f>LEN(C4774)</f>
        <v>49</v>
      </c>
    </row>
    <row r="4775" spans="1:6" x14ac:dyDescent="0.25">
      <c r="A4775" t="s">
        <v>11750</v>
      </c>
      <c r="B4775" t="s">
        <v>11840</v>
      </c>
      <c r="C4775" t="s">
        <v>11842</v>
      </c>
      <c r="D4775" t="s">
        <v>11841</v>
      </c>
      <c r="E4775">
        <v>40616.916666666701</v>
      </c>
      <c r="F4775">
        <f>LEN(C4775)</f>
        <v>54</v>
      </c>
    </row>
    <row r="4776" spans="1:6" x14ac:dyDescent="0.25">
      <c r="A4776" t="s">
        <v>11750</v>
      </c>
      <c r="B4776" t="s">
        <v>11843</v>
      </c>
      <c r="C4776" t="s">
        <v>11845</v>
      </c>
      <c r="D4776" t="s">
        <v>11844</v>
      </c>
      <c r="E4776">
        <v>40616.916666666701</v>
      </c>
      <c r="F4776">
        <f>LEN(C4776)</f>
        <v>69</v>
      </c>
    </row>
    <row r="4777" spans="1:6" x14ac:dyDescent="0.25">
      <c r="A4777" t="s">
        <v>11750</v>
      </c>
      <c r="B4777" t="s">
        <v>11846</v>
      </c>
      <c r="C4777" t="s">
        <v>11848</v>
      </c>
      <c r="D4777" t="s">
        <v>11847</v>
      </c>
      <c r="E4777">
        <v>40616.916666666701</v>
      </c>
      <c r="F4777">
        <f>LEN(C4777)</f>
        <v>68</v>
      </c>
    </row>
    <row r="4778" spans="1:6" x14ac:dyDescent="0.25">
      <c r="A4778" t="s">
        <v>11750</v>
      </c>
      <c r="B4778" t="s">
        <v>11849</v>
      </c>
      <c r="C4778" t="s">
        <v>11851</v>
      </c>
      <c r="D4778" t="s">
        <v>11850</v>
      </c>
      <c r="E4778">
        <v>40616.916666666701</v>
      </c>
      <c r="F4778">
        <f>LEN(C4778)</f>
        <v>56</v>
      </c>
    </row>
    <row r="4779" spans="1:6" x14ac:dyDescent="0.25">
      <c r="A4779" t="s">
        <v>11750</v>
      </c>
      <c r="B4779" t="s">
        <v>11852</v>
      </c>
      <c r="C4779" t="s">
        <v>11854</v>
      </c>
      <c r="D4779" t="s">
        <v>11853</v>
      </c>
      <c r="E4779">
        <v>40616.916666666701</v>
      </c>
      <c r="F4779">
        <f>LEN(C4779)</f>
        <v>63</v>
      </c>
    </row>
    <row r="4780" spans="1:6" x14ac:dyDescent="0.25">
      <c r="A4780" t="s">
        <v>11750</v>
      </c>
      <c r="B4780" t="s">
        <v>11855</v>
      </c>
      <c r="C4780" t="s">
        <v>11857</v>
      </c>
      <c r="D4780" t="s">
        <v>11856</v>
      </c>
      <c r="E4780">
        <v>40616.916666666701</v>
      </c>
      <c r="F4780">
        <f>LEN(C4780)</f>
        <v>66</v>
      </c>
    </row>
    <row r="4781" spans="1:6" x14ac:dyDescent="0.25">
      <c r="A4781" t="s">
        <v>11750</v>
      </c>
      <c r="B4781" t="s">
        <v>11858</v>
      </c>
      <c r="C4781" t="s">
        <v>4329</v>
      </c>
      <c r="D4781" t="s">
        <v>11859</v>
      </c>
      <c r="E4781">
        <v>40616.916666666701</v>
      </c>
      <c r="F4781">
        <f>LEN(C4781)</f>
        <v>24</v>
      </c>
    </row>
    <row r="4782" spans="1:6" x14ac:dyDescent="0.25">
      <c r="A4782" t="s">
        <v>11750</v>
      </c>
      <c r="B4782" t="s">
        <v>11860</v>
      </c>
      <c r="C4782" t="s">
        <v>11863</v>
      </c>
      <c r="D4782" t="s">
        <v>11861</v>
      </c>
      <c r="E4782">
        <v>40258.916666666701</v>
      </c>
      <c r="F4782">
        <f>LEN(C4782)</f>
        <v>14</v>
      </c>
    </row>
    <row r="4783" spans="1:6" x14ac:dyDescent="0.25">
      <c r="A4783" t="s">
        <v>11750</v>
      </c>
      <c r="B4783" t="s">
        <v>11864</v>
      </c>
      <c r="C4783" t="s">
        <v>11866</v>
      </c>
      <c r="D4783" t="s">
        <v>11865</v>
      </c>
      <c r="E4783">
        <v>40504.916666666701</v>
      </c>
      <c r="F4783">
        <f>LEN(C4783)</f>
        <v>15</v>
      </c>
    </row>
    <row r="4784" spans="1:6" x14ac:dyDescent="0.25">
      <c r="A4784" t="s">
        <v>11750</v>
      </c>
      <c r="B4784" t="s">
        <v>11867</v>
      </c>
      <c r="C4784" t="s">
        <v>11869</v>
      </c>
      <c r="D4784" t="s">
        <v>11868</v>
      </c>
      <c r="E4784">
        <v>40371.875</v>
      </c>
      <c r="F4784">
        <f>LEN(C4784)</f>
        <v>23</v>
      </c>
    </row>
    <row r="4785" spans="1:6" x14ac:dyDescent="0.25">
      <c r="A4785" t="s">
        <v>11750</v>
      </c>
      <c r="B4785" t="s">
        <v>11870</v>
      </c>
      <c r="C4785" t="s">
        <v>11872</v>
      </c>
      <c r="D4785" t="s">
        <v>11871</v>
      </c>
      <c r="E4785">
        <v>40371.875</v>
      </c>
      <c r="F4785">
        <f>LEN(C4785)</f>
        <v>28</v>
      </c>
    </row>
    <row r="4786" spans="1:6" x14ac:dyDescent="0.25">
      <c r="A4786" t="s">
        <v>11750</v>
      </c>
      <c r="B4786" t="s">
        <v>11873</v>
      </c>
      <c r="C4786" t="s">
        <v>8281</v>
      </c>
      <c r="D4786" t="s">
        <v>11874</v>
      </c>
      <c r="E4786">
        <v>40371.875</v>
      </c>
      <c r="F4786">
        <f>LEN(C4786)</f>
        <v>45</v>
      </c>
    </row>
    <row r="4787" spans="1:6" x14ac:dyDescent="0.25">
      <c r="A4787" t="s">
        <v>11750</v>
      </c>
      <c r="B4787" t="s">
        <v>2</v>
      </c>
      <c r="C4787" t="s">
        <v>2</v>
      </c>
      <c r="D4787" t="s">
        <v>8282</v>
      </c>
      <c r="E4787">
        <v>40266.875</v>
      </c>
      <c r="F4787">
        <f>LEN(C4787)</f>
        <v>11</v>
      </c>
    </row>
    <row r="4788" spans="1:6" x14ac:dyDescent="0.25">
      <c r="A4788" t="s">
        <v>11750</v>
      </c>
      <c r="B4788" t="s">
        <v>11875</v>
      </c>
      <c r="C4788" t="s">
        <v>11877</v>
      </c>
      <c r="D4788" t="s">
        <v>11876</v>
      </c>
      <c r="E4788">
        <v>40371.875</v>
      </c>
      <c r="F4788">
        <f>LEN(C4788)</f>
        <v>37</v>
      </c>
    </row>
    <row r="4789" spans="1:6" x14ac:dyDescent="0.25">
      <c r="A4789" t="s">
        <v>11750</v>
      </c>
      <c r="B4789" t="s">
        <v>11878</v>
      </c>
      <c r="C4789" t="s">
        <v>11880</v>
      </c>
      <c r="D4789" t="s">
        <v>11879</v>
      </c>
      <c r="E4789">
        <v>40275.875</v>
      </c>
      <c r="F4789">
        <f>LEN(C4789)</f>
        <v>30</v>
      </c>
    </row>
    <row r="4790" spans="1:6" x14ac:dyDescent="0.25">
      <c r="A4790" t="s">
        <v>11750</v>
      </c>
      <c r="B4790" t="s">
        <v>11881</v>
      </c>
      <c r="C4790" t="s">
        <v>11883</v>
      </c>
      <c r="D4790" t="s">
        <v>11882</v>
      </c>
      <c r="E4790">
        <v>40266.875</v>
      </c>
      <c r="F4790">
        <f>LEN(C4790)</f>
        <v>28</v>
      </c>
    </row>
    <row r="4791" spans="1:6" x14ac:dyDescent="0.25">
      <c r="A4791" t="s">
        <v>11750</v>
      </c>
      <c r="B4791" t="s">
        <v>11884</v>
      </c>
      <c r="C4791" t="s">
        <v>11886</v>
      </c>
      <c r="D4791" t="s">
        <v>11885</v>
      </c>
      <c r="E4791">
        <v>40371.875</v>
      </c>
      <c r="F4791">
        <f>LEN(C4791)</f>
        <v>70</v>
      </c>
    </row>
    <row r="4792" spans="1:6" x14ac:dyDescent="0.25">
      <c r="A4792" t="s">
        <v>11750</v>
      </c>
      <c r="B4792" t="s">
        <v>11887</v>
      </c>
      <c r="C4792" t="s">
        <v>11889</v>
      </c>
      <c r="D4792" t="s">
        <v>11888</v>
      </c>
      <c r="E4792">
        <v>40266.875</v>
      </c>
      <c r="F4792">
        <f>LEN(C4792)</f>
        <v>64</v>
      </c>
    </row>
    <row r="4793" spans="1:6" x14ac:dyDescent="0.25">
      <c r="A4793" t="s">
        <v>11750</v>
      </c>
      <c r="B4793" t="s">
        <v>11890</v>
      </c>
      <c r="C4793" t="s">
        <v>11892</v>
      </c>
      <c r="D4793" t="s">
        <v>11891</v>
      </c>
      <c r="E4793">
        <v>40266.875</v>
      </c>
      <c r="F4793">
        <f>LEN(C4793)</f>
        <v>72</v>
      </c>
    </row>
    <row r="4794" spans="1:6" x14ac:dyDescent="0.25">
      <c r="A4794" t="s">
        <v>11750</v>
      </c>
      <c r="B4794" t="s">
        <v>11893</v>
      </c>
      <c r="C4794" t="s">
        <v>11895</v>
      </c>
      <c r="D4794" t="s">
        <v>11894</v>
      </c>
      <c r="E4794">
        <v>40266.875</v>
      </c>
      <c r="F4794">
        <f>LEN(C4794)</f>
        <v>26</v>
      </c>
    </row>
    <row r="4795" spans="1:6" x14ac:dyDescent="0.25">
      <c r="A4795" t="s">
        <v>11750</v>
      </c>
      <c r="B4795" t="s">
        <v>11896</v>
      </c>
      <c r="C4795" t="s">
        <v>11898</v>
      </c>
      <c r="D4795" t="s">
        <v>11897</v>
      </c>
      <c r="E4795">
        <v>41455.875</v>
      </c>
      <c r="F4795">
        <f>LEN(C4795)</f>
        <v>14</v>
      </c>
    </row>
    <row r="4796" spans="1:6" x14ac:dyDescent="0.25">
      <c r="A4796" t="s">
        <v>11750</v>
      </c>
      <c r="B4796" t="s">
        <v>10397</v>
      </c>
      <c r="C4796" t="s">
        <v>11900</v>
      </c>
      <c r="D4796" t="s">
        <v>11899</v>
      </c>
      <c r="E4796">
        <v>41455.875</v>
      </c>
      <c r="F4796">
        <f>LEN(C4796)</f>
        <v>14</v>
      </c>
    </row>
    <row r="4797" spans="1:6" x14ac:dyDescent="0.25">
      <c r="A4797" t="s">
        <v>11750</v>
      </c>
      <c r="B4797" t="s">
        <v>10399</v>
      </c>
      <c r="C4797" t="s">
        <v>11902</v>
      </c>
      <c r="D4797" t="s">
        <v>11901</v>
      </c>
      <c r="E4797">
        <v>41455.875</v>
      </c>
      <c r="F4797">
        <f>LEN(C4797)</f>
        <v>14</v>
      </c>
    </row>
    <row r="4798" spans="1:6" x14ac:dyDescent="0.25">
      <c r="A4798" t="s">
        <v>11750</v>
      </c>
      <c r="B4798" t="s">
        <v>10401</v>
      </c>
      <c r="C4798" t="s">
        <v>11904</v>
      </c>
      <c r="D4798" t="s">
        <v>11903</v>
      </c>
      <c r="E4798">
        <v>41455.875</v>
      </c>
      <c r="F4798">
        <f>LEN(C4798)</f>
        <v>14</v>
      </c>
    </row>
    <row r="4799" spans="1:6" x14ac:dyDescent="0.25">
      <c r="A4799" t="s">
        <v>11750</v>
      </c>
      <c r="B4799" t="s">
        <v>11905</v>
      </c>
      <c r="C4799" t="s">
        <v>11907</v>
      </c>
      <c r="D4799" t="s">
        <v>11906</v>
      </c>
      <c r="E4799">
        <v>40266.875</v>
      </c>
      <c r="F4799">
        <f>LEN(C4799)</f>
        <v>29</v>
      </c>
    </row>
    <row r="4800" spans="1:6" x14ac:dyDescent="0.25">
      <c r="A4800" t="s">
        <v>11750</v>
      </c>
      <c r="B4800" t="s">
        <v>11908</v>
      </c>
      <c r="C4800" t="s">
        <v>11910</v>
      </c>
      <c r="D4800" t="s">
        <v>11909</v>
      </c>
      <c r="E4800">
        <v>40266.875</v>
      </c>
      <c r="F4800">
        <f>LEN(C4800)</f>
        <v>24</v>
      </c>
    </row>
    <row r="4801" spans="1:6" x14ac:dyDescent="0.25">
      <c r="A4801" t="s">
        <v>11750</v>
      </c>
      <c r="B4801" t="s">
        <v>11911</v>
      </c>
      <c r="C4801" t="s">
        <v>8310</v>
      </c>
      <c r="D4801" t="s">
        <v>11912</v>
      </c>
      <c r="E4801">
        <v>40371.875</v>
      </c>
      <c r="F4801">
        <f>LEN(C4801)</f>
        <v>30</v>
      </c>
    </row>
    <row r="4802" spans="1:6" x14ac:dyDescent="0.25">
      <c r="A4802" t="s">
        <v>11750</v>
      </c>
      <c r="B4802" t="s">
        <v>11913</v>
      </c>
      <c r="C4802" t="s">
        <v>11915</v>
      </c>
      <c r="D4802" t="s">
        <v>11914</v>
      </c>
      <c r="E4802">
        <v>40266.875</v>
      </c>
      <c r="F4802">
        <f>LEN(C4802)</f>
        <v>18</v>
      </c>
    </row>
    <row r="4803" spans="1:6" x14ac:dyDescent="0.25">
      <c r="A4803" t="s">
        <v>11750</v>
      </c>
      <c r="B4803" t="s">
        <v>11916</v>
      </c>
      <c r="C4803" t="s">
        <v>11918</v>
      </c>
      <c r="D4803" t="s">
        <v>11917</v>
      </c>
      <c r="E4803">
        <v>40275.875</v>
      </c>
      <c r="F4803">
        <f>LEN(C4803)</f>
        <v>16</v>
      </c>
    </row>
    <row r="4804" spans="1:6" x14ac:dyDescent="0.25">
      <c r="A4804" t="s">
        <v>11750</v>
      </c>
      <c r="B4804" t="s">
        <v>11919</v>
      </c>
      <c r="C4804" t="s">
        <v>11921</v>
      </c>
      <c r="D4804" t="s">
        <v>11920</v>
      </c>
      <c r="E4804">
        <v>40275.875</v>
      </c>
      <c r="F4804">
        <f>LEN(C4804)</f>
        <v>44</v>
      </c>
    </row>
    <row r="4805" spans="1:6" x14ac:dyDescent="0.25">
      <c r="A4805" t="s">
        <v>11750</v>
      </c>
      <c r="B4805" t="s">
        <v>11922</v>
      </c>
      <c r="C4805" t="s">
        <v>11924</v>
      </c>
      <c r="D4805" t="s">
        <v>11923</v>
      </c>
      <c r="E4805">
        <v>40276.875</v>
      </c>
      <c r="F4805">
        <f>LEN(C4805)</f>
        <v>113</v>
      </c>
    </row>
    <row r="4806" spans="1:6" x14ac:dyDescent="0.25">
      <c r="A4806" t="s">
        <v>11750</v>
      </c>
      <c r="B4806" t="s">
        <v>11925</v>
      </c>
      <c r="C4806" t="s">
        <v>11927</v>
      </c>
      <c r="D4806" t="s">
        <v>11926</v>
      </c>
      <c r="E4806">
        <v>40276.875</v>
      </c>
      <c r="F4806">
        <f>LEN(C4806)</f>
        <v>104</v>
      </c>
    </row>
    <row r="4807" spans="1:6" x14ac:dyDescent="0.25">
      <c r="A4807" t="s">
        <v>11750</v>
      </c>
      <c r="B4807" t="s">
        <v>1422</v>
      </c>
      <c r="C4807" t="s">
        <v>11929</v>
      </c>
      <c r="D4807" t="s">
        <v>11928</v>
      </c>
      <c r="E4807">
        <v>40371.875</v>
      </c>
      <c r="F4807">
        <f>LEN(C4807)</f>
        <v>15</v>
      </c>
    </row>
    <row r="4808" spans="1:6" x14ac:dyDescent="0.25">
      <c r="A4808" t="s">
        <v>11750</v>
      </c>
      <c r="B4808" t="s">
        <v>11930</v>
      </c>
      <c r="C4808" t="s">
        <v>11932</v>
      </c>
      <c r="D4808" t="s">
        <v>11931</v>
      </c>
      <c r="E4808">
        <v>40371.875</v>
      </c>
      <c r="F4808">
        <f>LEN(C4808)</f>
        <v>25</v>
      </c>
    </row>
    <row r="4809" spans="1:6" x14ac:dyDescent="0.25">
      <c r="A4809" t="s">
        <v>11750</v>
      </c>
      <c r="B4809" t="s">
        <v>11933</v>
      </c>
      <c r="C4809" t="s">
        <v>11935</v>
      </c>
      <c r="D4809" t="s">
        <v>11934</v>
      </c>
      <c r="E4809">
        <v>40371.875</v>
      </c>
      <c r="F4809">
        <f>LEN(C4809)</f>
        <v>29</v>
      </c>
    </row>
    <row r="4810" spans="1:6" x14ac:dyDescent="0.25">
      <c r="A4810" t="s">
        <v>11750</v>
      </c>
      <c r="B4810" t="s">
        <v>11936</v>
      </c>
      <c r="C4810" t="s">
        <v>11938</v>
      </c>
      <c r="D4810" t="s">
        <v>11937</v>
      </c>
      <c r="E4810">
        <v>40371.875</v>
      </c>
      <c r="F4810">
        <f>LEN(C4810)</f>
        <v>53</v>
      </c>
    </row>
    <row r="4811" spans="1:6" x14ac:dyDescent="0.25">
      <c r="A4811" t="s">
        <v>11750</v>
      </c>
      <c r="B4811" t="s">
        <v>8405</v>
      </c>
      <c r="C4811" t="s">
        <v>8407</v>
      </c>
      <c r="D4811" s="3" t="s">
        <v>11939</v>
      </c>
      <c r="E4811">
        <v>41338.916666666701</v>
      </c>
      <c r="F4811">
        <f>LEN(C4811)</f>
        <v>20</v>
      </c>
    </row>
    <row r="4812" spans="1:6" x14ac:dyDescent="0.25">
      <c r="A4812" t="s">
        <v>11750</v>
      </c>
      <c r="B4812" t="s">
        <v>11940</v>
      </c>
      <c r="C4812" t="s">
        <v>11942</v>
      </c>
      <c r="D4812" t="s">
        <v>11941</v>
      </c>
      <c r="E4812">
        <v>40531.916666666701</v>
      </c>
      <c r="F4812">
        <f>LEN(C4812)</f>
        <v>21</v>
      </c>
    </row>
    <row r="4813" spans="1:6" x14ac:dyDescent="0.25">
      <c r="A4813" t="s">
        <v>11750</v>
      </c>
      <c r="B4813" t="s">
        <v>11943</v>
      </c>
      <c r="C4813" t="s">
        <v>11945</v>
      </c>
      <c r="D4813" t="s">
        <v>11944</v>
      </c>
      <c r="E4813">
        <v>40280.875</v>
      </c>
      <c r="F4813">
        <f>LEN(C4813)</f>
        <v>24</v>
      </c>
    </row>
    <row r="4814" spans="1:6" x14ac:dyDescent="0.25">
      <c r="A4814" t="s">
        <v>11750</v>
      </c>
      <c r="B4814" t="s">
        <v>11946</v>
      </c>
      <c r="C4814" t="s">
        <v>11948</v>
      </c>
      <c r="D4814" t="s">
        <v>11947</v>
      </c>
      <c r="E4814">
        <v>40280.875</v>
      </c>
      <c r="F4814">
        <f>LEN(C4814)</f>
        <v>17</v>
      </c>
    </row>
    <row r="4815" spans="1:6" x14ac:dyDescent="0.25">
      <c r="A4815" t="s">
        <v>11750</v>
      </c>
      <c r="B4815" t="s">
        <v>11949</v>
      </c>
      <c r="C4815" t="s">
        <v>11951</v>
      </c>
      <c r="D4815" t="s">
        <v>11950</v>
      </c>
      <c r="E4815">
        <v>40371.875</v>
      </c>
      <c r="F4815">
        <f>LEN(C4815)</f>
        <v>33</v>
      </c>
    </row>
    <row r="4816" spans="1:6" x14ac:dyDescent="0.25">
      <c r="A4816" t="s">
        <v>11750</v>
      </c>
      <c r="B4816" t="s">
        <v>11952</v>
      </c>
      <c r="C4816" t="s">
        <v>11954</v>
      </c>
      <c r="D4816" t="s">
        <v>11953</v>
      </c>
      <c r="E4816">
        <v>40384.875</v>
      </c>
      <c r="F4816">
        <f>LEN(C4816)</f>
        <v>15</v>
      </c>
    </row>
    <row r="4817" spans="1:6" x14ac:dyDescent="0.25">
      <c r="A4817" t="s">
        <v>11750</v>
      </c>
      <c r="B4817" t="s">
        <v>310</v>
      </c>
      <c r="C4817" t="s">
        <v>11954</v>
      </c>
      <c r="D4817" t="s">
        <v>8391</v>
      </c>
      <c r="E4817">
        <v>40466.875</v>
      </c>
      <c r="F4817">
        <f>LEN(C4817)</f>
        <v>15</v>
      </c>
    </row>
    <row r="4818" spans="1:6" x14ac:dyDescent="0.25">
      <c r="A4818" t="s">
        <v>11750</v>
      </c>
      <c r="B4818" t="s">
        <v>3508</v>
      </c>
      <c r="C4818" t="s">
        <v>11956</v>
      </c>
      <c r="D4818" t="s">
        <v>11955</v>
      </c>
      <c r="E4818">
        <v>40288.875</v>
      </c>
      <c r="F4818">
        <f>LEN(C4818)</f>
        <v>9</v>
      </c>
    </row>
    <row r="4819" spans="1:6" x14ac:dyDescent="0.25">
      <c r="A4819" t="s">
        <v>11750</v>
      </c>
      <c r="B4819" t="s">
        <v>3384</v>
      </c>
      <c r="C4819" t="s">
        <v>11958</v>
      </c>
      <c r="D4819" t="s">
        <v>11957</v>
      </c>
      <c r="E4819">
        <v>40288.875</v>
      </c>
      <c r="F4819">
        <f>LEN(C4819)</f>
        <v>9</v>
      </c>
    </row>
    <row r="4820" spans="1:6" x14ac:dyDescent="0.25">
      <c r="A4820" t="s">
        <v>11750</v>
      </c>
      <c r="B4820" t="s">
        <v>11959</v>
      </c>
      <c r="C4820" t="s">
        <v>11959</v>
      </c>
      <c r="D4820" t="s">
        <v>11960</v>
      </c>
      <c r="E4820">
        <v>40562.916666666701</v>
      </c>
      <c r="F4820">
        <f>LEN(C4820)</f>
        <v>2</v>
      </c>
    </row>
    <row r="4821" spans="1:6" x14ac:dyDescent="0.25">
      <c r="A4821" t="s">
        <v>11750</v>
      </c>
      <c r="B4821" t="s">
        <v>11961</v>
      </c>
      <c r="C4821" t="s">
        <v>11963</v>
      </c>
      <c r="D4821" t="s">
        <v>11962</v>
      </c>
      <c r="E4821">
        <v>40562.916666666701</v>
      </c>
      <c r="F4821">
        <f>LEN(C4821)</f>
        <v>6</v>
      </c>
    </row>
    <row r="4822" spans="1:6" x14ac:dyDescent="0.25">
      <c r="A4822" t="s">
        <v>11750</v>
      </c>
      <c r="B4822" t="s">
        <v>11964</v>
      </c>
      <c r="C4822" t="s">
        <v>11966</v>
      </c>
      <c r="D4822" t="s">
        <v>11965</v>
      </c>
      <c r="E4822">
        <v>40295.875</v>
      </c>
      <c r="F4822">
        <f>LEN(C4822)</f>
        <v>61</v>
      </c>
    </row>
    <row r="4823" spans="1:6" x14ac:dyDescent="0.25">
      <c r="A4823" t="s">
        <v>11750</v>
      </c>
      <c r="B4823" t="s">
        <v>11967</v>
      </c>
      <c r="C4823" t="s">
        <v>11969</v>
      </c>
      <c r="D4823" t="s">
        <v>11968</v>
      </c>
      <c r="E4823">
        <v>40295.875</v>
      </c>
      <c r="F4823">
        <f>LEN(C4823)</f>
        <v>53</v>
      </c>
    </row>
    <row r="4824" spans="1:6" x14ac:dyDescent="0.25">
      <c r="A4824" t="s">
        <v>11750</v>
      </c>
      <c r="B4824" t="s">
        <v>11970</v>
      </c>
      <c r="C4824" t="s">
        <v>11972</v>
      </c>
      <c r="D4824" t="s">
        <v>11971</v>
      </c>
      <c r="E4824">
        <v>40295.875</v>
      </c>
      <c r="F4824">
        <f>LEN(C4824)</f>
        <v>30</v>
      </c>
    </row>
    <row r="4825" spans="1:6" x14ac:dyDescent="0.25">
      <c r="A4825" t="s">
        <v>11750</v>
      </c>
      <c r="B4825" t="s">
        <v>11973</v>
      </c>
      <c r="C4825" t="s">
        <v>11975</v>
      </c>
      <c r="D4825" t="s">
        <v>11974</v>
      </c>
      <c r="E4825">
        <v>40295.875</v>
      </c>
      <c r="F4825">
        <f>LEN(C4825)</f>
        <v>23</v>
      </c>
    </row>
    <row r="4826" spans="1:6" x14ac:dyDescent="0.25">
      <c r="A4826" t="s">
        <v>11750</v>
      </c>
      <c r="B4826" t="s">
        <v>11976</v>
      </c>
      <c r="C4826" t="s">
        <v>11978</v>
      </c>
      <c r="D4826" t="s">
        <v>11977</v>
      </c>
      <c r="E4826">
        <v>40295.875</v>
      </c>
      <c r="F4826">
        <f>LEN(C4826)</f>
        <v>28</v>
      </c>
    </row>
    <row r="4827" spans="1:6" x14ac:dyDescent="0.25">
      <c r="A4827" t="s">
        <v>11750</v>
      </c>
      <c r="B4827" t="s">
        <v>11979</v>
      </c>
      <c r="C4827" t="s">
        <v>11981</v>
      </c>
      <c r="D4827" t="s">
        <v>11980</v>
      </c>
      <c r="E4827">
        <v>40295.875</v>
      </c>
      <c r="F4827">
        <f>LEN(C4827)</f>
        <v>49</v>
      </c>
    </row>
    <row r="4828" spans="1:6" x14ac:dyDescent="0.25">
      <c r="A4828" t="s">
        <v>11750</v>
      </c>
      <c r="B4828" t="s">
        <v>11982</v>
      </c>
      <c r="C4828" t="s">
        <v>11985</v>
      </c>
      <c r="D4828" t="s">
        <v>11983</v>
      </c>
      <c r="E4828">
        <v>40295.875</v>
      </c>
      <c r="F4828">
        <f>LEN(C4828)</f>
        <v>15</v>
      </c>
    </row>
    <row r="4829" spans="1:6" x14ac:dyDescent="0.25">
      <c r="A4829" t="s">
        <v>11750</v>
      </c>
      <c r="B4829" t="s">
        <v>11986</v>
      </c>
      <c r="C4829" t="s">
        <v>11988</v>
      </c>
      <c r="D4829" t="s">
        <v>11987</v>
      </c>
      <c r="E4829">
        <v>40295.875</v>
      </c>
      <c r="F4829">
        <f>LEN(C4829)</f>
        <v>17</v>
      </c>
    </row>
    <row r="4830" spans="1:6" x14ac:dyDescent="0.25">
      <c r="A4830" t="s">
        <v>11750</v>
      </c>
      <c r="B4830" t="s">
        <v>11989</v>
      </c>
      <c r="C4830" t="s">
        <v>11991</v>
      </c>
      <c r="D4830" t="s">
        <v>11990</v>
      </c>
      <c r="E4830">
        <v>40336.875</v>
      </c>
      <c r="F4830">
        <f>LEN(C4830)</f>
        <v>36</v>
      </c>
    </row>
    <row r="4831" spans="1:6" x14ac:dyDescent="0.25">
      <c r="A4831" t="s">
        <v>11750</v>
      </c>
      <c r="B4831" t="s">
        <v>11992</v>
      </c>
      <c r="C4831" t="s">
        <v>11994</v>
      </c>
      <c r="D4831" t="s">
        <v>11993</v>
      </c>
      <c r="E4831">
        <v>40371.875</v>
      </c>
      <c r="F4831">
        <f>LEN(C4831)</f>
        <v>25</v>
      </c>
    </row>
    <row r="4832" spans="1:6" x14ac:dyDescent="0.25">
      <c r="A4832" t="s">
        <v>11750</v>
      </c>
      <c r="B4832" t="s">
        <v>11995</v>
      </c>
      <c r="C4832" t="s">
        <v>11997</v>
      </c>
      <c r="D4832" t="s">
        <v>11996</v>
      </c>
      <c r="E4832">
        <v>40336.875</v>
      </c>
      <c r="F4832">
        <f>LEN(C4832)</f>
        <v>26</v>
      </c>
    </row>
    <row r="4833" spans="1:6" x14ac:dyDescent="0.25">
      <c r="A4833" t="s">
        <v>11750</v>
      </c>
      <c r="B4833" t="s">
        <v>564</v>
      </c>
      <c r="C4833" t="s">
        <v>565</v>
      </c>
      <c r="D4833" t="s">
        <v>8344</v>
      </c>
      <c r="E4833">
        <v>40258.916666666701</v>
      </c>
      <c r="F4833">
        <f>LEN(C4833)</f>
        <v>25</v>
      </c>
    </row>
    <row r="4834" spans="1:6" x14ac:dyDescent="0.25">
      <c r="A4834" t="s">
        <v>11750</v>
      </c>
      <c r="B4834" t="s">
        <v>11998</v>
      </c>
      <c r="C4834" t="s">
        <v>12000</v>
      </c>
      <c r="D4834" t="s">
        <v>11999</v>
      </c>
      <c r="E4834">
        <v>40371.875</v>
      </c>
      <c r="F4834">
        <f>LEN(C4834)</f>
        <v>34</v>
      </c>
    </row>
    <row r="4835" spans="1:6" x14ac:dyDescent="0.25">
      <c r="A4835" t="s">
        <v>11750</v>
      </c>
      <c r="B4835" t="s">
        <v>12001</v>
      </c>
      <c r="C4835" t="s">
        <v>12003</v>
      </c>
      <c r="D4835" t="s">
        <v>12002</v>
      </c>
      <c r="E4835">
        <v>40336.875</v>
      </c>
      <c r="F4835">
        <f>LEN(C4835)</f>
        <v>33</v>
      </c>
    </row>
    <row r="4836" spans="1:6" x14ac:dyDescent="0.25">
      <c r="A4836" t="s">
        <v>11750</v>
      </c>
      <c r="B4836" t="s">
        <v>12004</v>
      </c>
      <c r="C4836" t="s">
        <v>12006</v>
      </c>
      <c r="D4836" t="s">
        <v>12005</v>
      </c>
      <c r="E4836">
        <v>40336.875</v>
      </c>
      <c r="F4836">
        <f>LEN(C4836)</f>
        <v>40</v>
      </c>
    </row>
    <row r="4837" spans="1:6" x14ac:dyDescent="0.25">
      <c r="A4837" t="s">
        <v>11750</v>
      </c>
      <c r="B4837" t="s">
        <v>12007</v>
      </c>
      <c r="C4837" t="s">
        <v>12009</v>
      </c>
      <c r="D4837" t="s">
        <v>12008</v>
      </c>
      <c r="E4837">
        <v>41528.875</v>
      </c>
      <c r="F4837">
        <f>LEN(C4837)</f>
        <v>34</v>
      </c>
    </row>
    <row r="4838" spans="1:6" x14ac:dyDescent="0.25">
      <c r="A4838" t="s">
        <v>11750</v>
      </c>
      <c r="B4838" t="s">
        <v>12010</v>
      </c>
      <c r="C4838" t="s">
        <v>12012</v>
      </c>
      <c r="D4838" t="s">
        <v>12011</v>
      </c>
      <c r="E4838">
        <v>40279.875</v>
      </c>
      <c r="F4838">
        <f>LEN(C4838)</f>
        <v>12</v>
      </c>
    </row>
    <row r="4839" spans="1:6" x14ac:dyDescent="0.25">
      <c r="A4839" t="s">
        <v>11750</v>
      </c>
      <c r="B4839" t="s">
        <v>9449</v>
      </c>
      <c r="C4839" t="s">
        <v>9450</v>
      </c>
      <c r="D4839" t="s">
        <v>476</v>
      </c>
      <c r="E4839">
        <v>40330.875</v>
      </c>
      <c r="F4839">
        <f>LEN(C4839)</f>
        <v>10</v>
      </c>
    </row>
    <row r="4840" spans="1:6" x14ac:dyDescent="0.25">
      <c r="A4840" t="s">
        <v>11750</v>
      </c>
      <c r="B4840" t="s">
        <v>12013</v>
      </c>
      <c r="C4840" t="s">
        <v>12014</v>
      </c>
      <c r="D4840" t="s">
        <v>476</v>
      </c>
      <c r="E4840">
        <v>40330.875</v>
      </c>
      <c r="F4840">
        <f>LEN(C4840)</f>
        <v>8</v>
      </c>
    </row>
    <row r="4841" spans="1:6" x14ac:dyDescent="0.25">
      <c r="A4841" t="s">
        <v>11750</v>
      </c>
      <c r="B4841" t="s">
        <v>12015</v>
      </c>
      <c r="C4841" t="s">
        <v>894</v>
      </c>
      <c r="D4841" t="s">
        <v>12016</v>
      </c>
      <c r="E4841">
        <v>40206.916666666701</v>
      </c>
      <c r="F4841">
        <f>LEN(C4841)</f>
        <v>6</v>
      </c>
    </row>
    <row r="4842" spans="1:6" x14ac:dyDescent="0.25">
      <c r="A4842" t="s">
        <v>11750</v>
      </c>
      <c r="B4842" t="s">
        <v>12017</v>
      </c>
      <c r="C4842" t="s">
        <v>11755</v>
      </c>
      <c r="D4842" t="s">
        <v>12018</v>
      </c>
      <c r="E4842">
        <v>40206.916666666701</v>
      </c>
      <c r="F4842">
        <f>LEN(C4842)</f>
        <v>5</v>
      </c>
    </row>
    <row r="4843" spans="1:6" x14ac:dyDescent="0.25">
      <c r="A4843" t="s">
        <v>11750</v>
      </c>
      <c r="B4843" t="s">
        <v>12019</v>
      </c>
      <c r="C4843" t="s">
        <v>11929</v>
      </c>
      <c r="D4843" t="s">
        <v>12020</v>
      </c>
      <c r="E4843">
        <v>40371.875</v>
      </c>
      <c r="F4843">
        <f>LEN(C4843)</f>
        <v>15</v>
      </c>
    </row>
    <row r="4844" spans="1:6" x14ac:dyDescent="0.25">
      <c r="A4844" t="s">
        <v>11750</v>
      </c>
      <c r="B4844" t="s">
        <v>12021</v>
      </c>
      <c r="C4844" t="s">
        <v>7038</v>
      </c>
      <c r="D4844" t="s">
        <v>12022</v>
      </c>
      <c r="E4844">
        <v>40371.875</v>
      </c>
      <c r="F4844">
        <f>LEN(C4844)</f>
        <v>14</v>
      </c>
    </row>
    <row r="4845" spans="1:6" x14ac:dyDescent="0.25">
      <c r="A4845" t="s">
        <v>11750</v>
      </c>
      <c r="B4845" t="s">
        <v>894</v>
      </c>
      <c r="C4845" t="s">
        <v>894</v>
      </c>
      <c r="D4845" t="s">
        <v>895</v>
      </c>
      <c r="E4845">
        <v>40252.916666666701</v>
      </c>
      <c r="F4845">
        <f>LEN(C4845)</f>
        <v>6</v>
      </c>
    </row>
    <row r="4846" spans="1:6" x14ac:dyDescent="0.25">
      <c r="A4846" t="s">
        <v>11750</v>
      </c>
      <c r="B4846" t="s">
        <v>12023</v>
      </c>
      <c r="C4846" t="s">
        <v>12025</v>
      </c>
      <c r="D4846" t="s">
        <v>12024</v>
      </c>
      <c r="E4846">
        <v>40451.875</v>
      </c>
      <c r="F4846">
        <f>LEN(C4846)</f>
        <v>16</v>
      </c>
    </row>
    <row r="4847" spans="1:6" x14ac:dyDescent="0.25">
      <c r="A4847" t="s">
        <v>11750</v>
      </c>
      <c r="B4847" t="s">
        <v>12026</v>
      </c>
      <c r="C4847" t="s">
        <v>12028</v>
      </c>
      <c r="D4847" t="s">
        <v>12027</v>
      </c>
      <c r="E4847">
        <v>40330.875</v>
      </c>
      <c r="F4847">
        <f>LEN(C4847)</f>
        <v>35</v>
      </c>
    </row>
    <row r="4848" spans="1:6" x14ac:dyDescent="0.25">
      <c r="A4848" t="s">
        <v>11750</v>
      </c>
      <c r="B4848" t="s">
        <v>12029</v>
      </c>
      <c r="C4848" t="s">
        <v>11942</v>
      </c>
      <c r="D4848" t="s">
        <v>8251</v>
      </c>
      <c r="E4848">
        <v>40412.875</v>
      </c>
      <c r="F4848">
        <f>LEN(C4848)</f>
        <v>21</v>
      </c>
    </row>
    <row r="4849" spans="1:6" x14ac:dyDescent="0.25">
      <c r="A4849" t="s">
        <v>11750</v>
      </c>
      <c r="B4849" t="s">
        <v>12030</v>
      </c>
      <c r="C4849" t="s">
        <v>12032</v>
      </c>
      <c r="D4849" t="s">
        <v>12031</v>
      </c>
      <c r="E4849">
        <v>40371.875</v>
      </c>
      <c r="F4849">
        <f>LEN(C4849)</f>
        <v>16</v>
      </c>
    </row>
    <row r="4850" spans="1:6" x14ac:dyDescent="0.25">
      <c r="A4850" t="s">
        <v>11750</v>
      </c>
      <c r="B4850" t="s">
        <v>12033</v>
      </c>
      <c r="C4850" t="s">
        <v>12035</v>
      </c>
      <c r="D4850" t="s">
        <v>12034</v>
      </c>
      <c r="E4850">
        <v>40380.875</v>
      </c>
      <c r="F4850">
        <f>LEN(C4850)</f>
        <v>20</v>
      </c>
    </row>
    <row r="4851" spans="1:6" x14ac:dyDescent="0.25">
      <c r="A4851" t="s">
        <v>11750</v>
      </c>
      <c r="B4851" t="s">
        <v>12036</v>
      </c>
      <c r="C4851" t="s">
        <v>12038</v>
      </c>
      <c r="D4851" t="s">
        <v>12037</v>
      </c>
      <c r="E4851">
        <v>40380.875</v>
      </c>
      <c r="F4851">
        <f>LEN(C4851)</f>
        <v>14</v>
      </c>
    </row>
    <row r="4852" spans="1:6" x14ac:dyDescent="0.25">
      <c r="A4852" t="s">
        <v>11750</v>
      </c>
      <c r="B4852" t="s">
        <v>12039</v>
      </c>
      <c r="C4852" t="s">
        <v>1631</v>
      </c>
      <c r="D4852" t="s">
        <v>12040</v>
      </c>
      <c r="E4852">
        <v>40371.875</v>
      </c>
      <c r="F4852">
        <f>LEN(C4852)</f>
        <v>7</v>
      </c>
    </row>
    <row r="4853" spans="1:6" x14ac:dyDescent="0.25">
      <c r="A4853" t="s">
        <v>11750</v>
      </c>
      <c r="B4853" t="s">
        <v>12041</v>
      </c>
      <c r="C4853" t="s">
        <v>8316</v>
      </c>
      <c r="D4853" t="s">
        <v>12040</v>
      </c>
      <c r="E4853">
        <v>40371.875</v>
      </c>
      <c r="F4853">
        <f>LEN(C4853)</f>
        <v>56</v>
      </c>
    </row>
    <row r="4854" spans="1:6" x14ac:dyDescent="0.25">
      <c r="A4854" t="s">
        <v>11750</v>
      </c>
      <c r="B4854" t="s">
        <v>12042</v>
      </c>
      <c r="C4854" t="s">
        <v>12044</v>
      </c>
      <c r="D4854" t="s">
        <v>12043</v>
      </c>
      <c r="E4854">
        <v>40371.875</v>
      </c>
      <c r="F4854">
        <f>LEN(C4854)</f>
        <v>34</v>
      </c>
    </row>
    <row r="4855" spans="1:6" x14ac:dyDescent="0.25">
      <c r="A4855" t="s">
        <v>11750</v>
      </c>
      <c r="B4855" t="s">
        <v>12045</v>
      </c>
      <c r="C4855" t="s">
        <v>12047</v>
      </c>
      <c r="D4855" t="s">
        <v>12046</v>
      </c>
      <c r="E4855">
        <v>40371.875</v>
      </c>
      <c r="F4855">
        <f>LEN(C4855)</f>
        <v>27</v>
      </c>
    </row>
    <row r="4856" spans="1:6" x14ac:dyDescent="0.25">
      <c r="A4856" t="s">
        <v>11750</v>
      </c>
      <c r="B4856" t="s">
        <v>12048</v>
      </c>
      <c r="C4856" t="s">
        <v>12050</v>
      </c>
      <c r="D4856" t="s">
        <v>12049</v>
      </c>
      <c r="E4856">
        <v>40371.875</v>
      </c>
      <c r="F4856">
        <f>LEN(C4856)</f>
        <v>28</v>
      </c>
    </row>
    <row r="4857" spans="1:6" x14ac:dyDescent="0.25">
      <c r="A4857" t="s">
        <v>11750</v>
      </c>
      <c r="B4857" t="s">
        <v>12051</v>
      </c>
      <c r="C4857" t="s">
        <v>12053</v>
      </c>
      <c r="D4857" t="s">
        <v>12052</v>
      </c>
      <c r="E4857">
        <v>40315.875</v>
      </c>
      <c r="F4857">
        <f>LEN(C4857)</f>
        <v>16</v>
      </c>
    </row>
    <row r="4858" spans="1:6" x14ac:dyDescent="0.25">
      <c r="A4858" t="s">
        <v>11750</v>
      </c>
      <c r="B4858" t="s">
        <v>5</v>
      </c>
      <c r="C4858" t="s">
        <v>5</v>
      </c>
      <c r="D4858" t="s">
        <v>12054</v>
      </c>
      <c r="E4858">
        <v>40314.875</v>
      </c>
      <c r="F4858">
        <f>LEN(C4858)</f>
        <v>8</v>
      </c>
    </row>
    <row r="4859" spans="1:6" x14ac:dyDescent="0.25">
      <c r="A4859" t="s">
        <v>11750</v>
      </c>
      <c r="B4859" t="s">
        <v>12055</v>
      </c>
      <c r="C4859" t="s">
        <v>12057</v>
      </c>
      <c r="D4859" t="s">
        <v>12056</v>
      </c>
      <c r="E4859">
        <v>40317.875</v>
      </c>
      <c r="F4859">
        <f>LEN(C4859)</f>
        <v>31</v>
      </c>
    </row>
    <row r="4860" spans="1:6" x14ac:dyDescent="0.25">
      <c r="A4860" t="s">
        <v>11750</v>
      </c>
      <c r="B4860" t="s">
        <v>12058</v>
      </c>
      <c r="C4860" t="s">
        <v>8434</v>
      </c>
      <c r="D4860" t="s">
        <v>12059</v>
      </c>
      <c r="E4860">
        <v>40317.875</v>
      </c>
      <c r="F4860">
        <f>LEN(C4860)</f>
        <v>17</v>
      </c>
    </row>
    <row r="4861" spans="1:6" x14ac:dyDescent="0.25">
      <c r="A4861" t="s">
        <v>11750</v>
      </c>
      <c r="B4861" t="s">
        <v>12060</v>
      </c>
      <c r="C4861" t="s">
        <v>12062</v>
      </c>
      <c r="D4861" t="s">
        <v>12061</v>
      </c>
      <c r="E4861">
        <v>40378.875</v>
      </c>
      <c r="F4861">
        <f>LEN(C4861)</f>
        <v>89</v>
      </c>
    </row>
    <row r="4862" spans="1:6" x14ac:dyDescent="0.25">
      <c r="A4862" t="s">
        <v>11750</v>
      </c>
      <c r="B4862" t="s">
        <v>12063</v>
      </c>
      <c r="C4862" t="s">
        <v>11755</v>
      </c>
      <c r="D4862" t="s">
        <v>12064</v>
      </c>
      <c r="E4862">
        <v>40461.875</v>
      </c>
      <c r="F4862">
        <f>LEN(C4862)</f>
        <v>5</v>
      </c>
    </row>
    <row r="4863" spans="1:6" x14ac:dyDescent="0.25">
      <c r="A4863" t="s">
        <v>11750</v>
      </c>
      <c r="B4863" t="s">
        <v>12065</v>
      </c>
      <c r="C4863" t="s">
        <v>12067</v>
      </c>
      <c r="D4863" t="s">
        <v>12066</v>
      </c>
      <c r="E4863">
        <v>40493.916666666701</v>
      </c>
      <c r="F4863">
        <f>LEN(C4863)</f>
        <v>22</v>
      </c>
    </row>
    <row r="4864" spans="1:6" x14ac:dyDescent="0.25">
      <c r="A4864" t="s">
        <v>11750</v>
      </c>
      <c r="B4864" t="s">
        <v>12068</v>
      </c>
      <c r="C4864" t="s">
        <v>12070</v>
      </c>
      <c r="D4864" t="s">
        <v>12069</v>
      </c>
      <c r="E4864">
        <v>40493.916666666701</v>
      </c>
      <c r="F4864">
        <f>LEN(C4864)</f>
        <v>29</v>
      </c>
    </row>
    <row r="4865" spans="1:6" x14ac:dyDescent="0.25">
      <c r="A4865" t="s">
        <v>11750</v>
      </c>
      <c r="B4865" t="s">
        <v>12071</v>
      </c>
      <c r="C4865" t="s">
        <v>12073</v>
      </c>
      <c r="D4865" t="s">
        <v>12072</v>
      </c>
      <c r="E4865">
        <v>40494.916666666701</v>
      </c>
      <c r="F4865">
        <f>LEN(C4865)</f>
        <v>46</v>
      </c>
    </row>
    <row r="4866" spans="1:6" x14ac:dyDescent="0.25">
      <c r="A4866" t="s">
        <v>11750</v>
      </c>
      <c r="B4866" t="s">
        <v>12074</v>
      </c>
      <c r="C4866" t="s">
        <v>894</v>
      </c>
      <c r="D4866" t="s">
        <v>12075</v>
      </c>
      <c r="E4866">
        <v>40461.875</v>
      </c>
      <c r="F4866">
        <f>LEN(C4866)</f>
        <v>6</v>
      </c>
    </row>
    <row r="4867" spans="1:6" x14ac:dyDescent="0.25">
      <c r="A4867" t="s">
        <v>11750</v>
      </c>
      <c r="B4867" t="s">
        <v>12076</v>
      </c>
      <c r="C4867" t="s">
        <v>12078</v>
      </c>
      <c r="D4867" t="s">
        <v>12077</v>
      </c>
      <c r="E4867">
        <v>40510.916666666701</v>
      </c>
      <c r="F4867">
        <f>LEN(C4867)</f>
        <v>28</v>
      </c>
    </row>
    <row r="4868" spans="1:6" x14ac:dyDescent="0.25">
      <c r="A4868" t="s">
        <v>11750</v>
      </c>
      <c r="B4868" t="s">
        <v>12079</v>
      </c>
      <c r="C4868" t="s">
        <v>12081</v>
      </c>
      <c r="D4868" t="s">
        <v>12080</v>
      </c>
      <c r="E4868">
        <v>40599.916666666701</v>
      </c>
      <c r="F4868">
        <f>LEN(C4868)</f>
        <v>16</v>
      </c>
    </row>
    <row r="4869" spans="1:6" x14ac:dyDescent="0.25">
      <c r="A4869" t="s">
        <v>11750</v>
      </c>
      <c r="B4869" t="s">
        <v>12082</v>
      </c>
      <c r="C4869" t="s">
        <v>12084</v>
      </c>
      <c r="D4869" t="s">
        <v>12083</v>
      </c>
      <c r="E4869">
        <v>40599.916666666701</v>
      </c>
      <c r="F4869">
        <f>LEN(C4869)</f>
        <v>18</v>
      </c>
    </row>
    <row r="4870" spans="1:6" x14ac:dyDescent="0.25">
      <c r="A4870" t="s">
        <v>11750</v>
      </c>
      <c r="B4870" t="s">
        <v>12085</v>
      </c>
      <c r="C4870" t="s">
        <v>12087</v>
      </c>
      <c r="D4870" t="s">
        <v>12086</v>
      </c>
      <c r="E4870">
        <v>40563.916666666701</v>
      </c>
      <c r="F4870">
        <f>LEN(C4870)</f>
        <v>36</v>
      </c>
    </row>
    <row r="4871" spans="1:6" x14ac:dyDescent="0.25">
      <c r="A4871" t="s">
        <v>11750</v>
      </c>
      <c r="B4871" t="s">
        <v>12088</v>
      </c>
      <c r="C4871" t="s">
        <v>12090</v>
      </c>
      <c r="D4871" t="s">
        <v>12089</v>
      </c>
      <c r="E4871">
        <v>40563.916666666701</v>
      </c>
      <c r="F4871">
        <f>LEN(C4871)</f>
        <v>46</v>
      </c>
    </row>
    <row r="4872" spans="1:6" x14ac:dyDescent="0.25">
      <c r="A4872" t="s">
        <v>11750</v>
      </c>
      <c r="B4872" t="s">
        <v>12091</v>
      </c>
      <c r="C4872" t="s">
        <v>12093</v>
      </c>
      <c r="D4872" t="s">
        <v>12092</v>
      </c>
      <c r="E4872">
        <v>40603.916666666701</v>
      </c>
      <c r="F4872">
        <f>LEN(C4872)</f>
        <v>23</v>
      </c>
    </row>
    <row r="4873" spans="1:6" x14ac:dyDescent="0.25">
      <c r="A4873" t="s">
        <v>11750</v>
      </c>
      <c r="B4873" t="s">
        <v>1584</v>
      </c>
      <c r="C4873" t="s">
        <v>742</v>
      </c>
      <c r="D4873" t="s">
        <v>677</v>
      </c>
      <c r="E4873">
        <v>40405.875</v>
      </c>
      <c r="F4873">
        <f>LEN(C4873)</f>
        <v>31</v>
      </c>
    </row>
    <row r="4874" spans="1:6" x14ac:dyDescent="0.25">
      <c r="A4874" t="s">
        <v>11750</v>
      </c>
      <c r="B4874" t="s">
        <v>8486</v>
      </c>
      <c r="C4874" t="s">
        <v>8487</v>
      </c>
      <c r="D4874" t="s">
        <v>677</v>
      </c>
      <c r="E4874">
        <v>40405.875</v>
      </c>
      <c r="F4874">
        <f>LEN(C4874)</f>
        <v>29</v>
      </c>
    </row>
    <row r="4875" spans="1:6" x14ac:dyDescent="0.25">
      <c r="A4875" t="s">
        <v>11750</v>
      </c>
      <c r="B4875" t="s">
        <v>8488</v>
      </c>
      <c r="C4875" t="s">
        <v>8489</v>
      </c>
      <c r="D4875" t="s">
        <v>677</v>
      </c>
      <c r="E4875">
        <v>40273.875</v>
      </c>
      <c r="F4875">
        <f>LEN(C4875)</f>
        <v>14</v>
      </c>
    </row>
    <row r="4876" spans="1:6" x14ac:dyDescent="0.25">
      <c r="A4876" t="s">
        <v>11750</v>
      </c>
      <c r="B4876" t="s">
        <v>8490</v>
      </c>
      <c r="C4876" t="s">
        <v>8491</v>
      </c>
      <c r="D4876" t="s">
        <v>677</v>
      </c>
      <c r="E4876">
        <v>40273.875</v>
      </c>
      <c r="F4876">
        <f>LEN(C4876)</f>
        <v>10</v>
      </c>
    </row>
    <row r="4877" spans="1:6" x14ac:dyDescent="0.25">
      <c r="A4877" t="s">
        <v>11750</v>
      </c>
      <c r="B4877" t="s">
        <v>8492</v>
      </c>
      <c r="C4877" t="s">
        <v>8493</v>
      </c>
      <c r="D4877" t="s">
        <v>677</v>
      </c>
      <c r="E4877">
        <v>40273.875</v>
      </c>
      <c r="F4877">
        <f>LEN(C4877)</f>
        <v>10</v>
      </c>
    </row>
    <row r="4878" spans="1:6" x14ac:dyDescent="0.25">
      <c r="A4878" t="s">
        <v>11750</v>
      </c>
      <c r="B4878" t="s">
        <v>8494</v>
      </c>
      <c r="C4878" t="s">
        <v>1371</v>
      </c>
      <c r="D4878" t="s">
        <v>677</v>
      </c>
      <c r="E4878">
        <v>40273.875</v>
      </c>
      <c r="F4878">
        <f>LEN(C4878)</f>
        <v>24</v>
      </c>
    </row>
    <row r="4879" spans="1:6" x14ac:dyDescent="0.25">
      <c r="A4879" t="s">
        <v>11750</v>
      </c>
      <c r="B4879" t="s">
        <v>8495</v>
      </c>
      <c r="C4879" t="s">
        <v>1374</v>
      </c>
      <c r="D4879" t="s">
        <v>677</v>
      </c>
      <c r="E4879">
        <v>40273.875</v>
      </c>
      <c r="F4879">
        <f>LEN(C4879)</f>
        <v>24</v>
      </c>
    </row>
    <row r="4880" spans="1:6" x14ac:dyDescent="0.25">
      <c r="A4880" t="s">
        <v>11750</v>
      </c>
      <c r="B4880" t="s">
        <v>12094</v>
      </c>
      <c r="C4880" t="s">
        <v>12096</v>
      </c>
      <c r="D4880" t="s">
        <v>12095</v>
      </c>
      <c r="E4880">
        <v>40632.875</v>
      </c>
      <c r="F4880">
        <f>LEN(C4880)</f>
        <v>24</v>
      </c>
    </row>
    <row r="4881" spans="1:6" x14ac:dyDescent="0.25">
      <c r="A4881" t="s">
        <v>11750</v>
      </c>
      <c r="B4881" t="s">
        <v>12097</v>
      </c>
      <c r="C4881" t="s">
        <v>12099</v>
      </c>
      <c r="D4881" t="s">
        <v>12098</v>
      </c>
      <c r="E4881">
        <v>40632.875</v>
      </c>
      <c r="F4881">
        <f>LEN(C4881)</f>
        <v>27</v>
      </c>
    </row>
    <row r="4882" spans="1:6" x14ac:dyDescent="0.25">
      <c r="A4882" t="s">
        <v>11750</v>
      </c>
      <c r="B4882" t="s">
        <v>12100</v>
      </c>
      <c r="C4882" t="s">
        <v>12102</v>
      </c>
      <c r="D4882" t="s">
        <v>12101</v>
      </c>
      <c r="E4882">
        <v>40632.875</v>
      </c>
      <c r="F4882">
        <f>LEN(C4882)</f>
        <v>23</v>
      </c>
    </row>
    <row r="4883" spans="1:6" x14ac:dyDescent="0.25">
      <c r="A4883" t="s">
        <v>11750</v>
      </c>
      <c r="B4883" t="s">
        <v>12103</v>
      </c>
      <c r="C4883" t="s">
        <v>12105</v>
      </c>
      <c r="D4883" t="s">
        <v>12104</v>
      </c>
      <c r="E4883">
        <v>40696.875</v>
      </c>
      <c r="F4883">
        <f>LEN(C4883)</f>
        <v>14</v>
      </c>
    </row>
    <row r="4884" spans="1:6" x14ac:dyDescent="0.25">
      <c r="A4884" t="s">
        <v>11750</v>
      </c>
      <c r="B4884" t="s">
        <v>12106</v>
      </c>
      <c r="C4884" t="s">
        <v>12108</v>
      </c>
      <c r="D4884" t="s">
        <v>12107</v>
      </c>
      <c r="E4884">
        <v>40696.875</v>
      </c>
      <c r="F4884">
        <f>LEN(C4884)</f>
        <v>17</v>
      </c>
    </row>
    <row r="4885" spans="1:6" x14ac:dyDescent="0.25">
      <c r="A4885" t="s">
        <v>11750</v>
      </c>
      <c r="B4885" t="s">
        <v>12109</v>
      </c>
      <c r="C4885" t="s">
        <v>12111</v>
      </c>
      <c r="D4885" t="s">
        <v>12110</v>
      </c>
      <c r="E4885">
        <v>40696.875</v>
      </c>
      <c r="F4885">
        <f>LEN(C4885)</f>
        <v>9</v>
      </c>
    </row>
    <row r="4886" spans="1:6" x14ac:dyDescent="0.25">
      <c r="A4886" t="s">
        <v>11750</v>
      </c>
      <c r="B4886" t="s">
        <v>329</v>
      </c>
      <c r="C4886" t="s">
        <v>330</v>
      </c>
      <c r="D4886" t="s">
        <v>504</v>
      </c>
      <c r="E4886">
        <v>40696.875</v>
      </c>
      <c r="F4886">
        <f>LEN(C4886)</f>
        <v>5</v>
      </c>
    </row>
    <row r="4887" spans="1:6" x14ac:dyDescent="0.25">
      <c r="A4887" t="s">
        <v>11750</v>
      </c>
      <c r="B4887" t="s">
        <v>12112</v>
      </c>
      <c r="C4887" t="s">
        <v>12114</v>
      </c>
      <c r="D4887" t="s">
        <v>12113</v>
      </c>
      <c r="E4887">
        <v>40696.875</v>
      </c>
      <c r="F4887">
        <f>LEN(C4887)</f>
        <v>17</v>
      </c>
    </row>
    <row r="4888" spans="1:6" x14ac:dyDescent="0.25">
      <c r="A4888" t="s">
        <v>11750</v>
      </c>
      <c r="B4888" t="s">
        <v>12115</v>
      </c>
      <c r="C4888" t="s">
        <v>12117</v>
      </c>
      <c r="D4888" t="s">
        <v>12116</v>
      </c>
      <c r="E4888">
        <v>41435.875</v>
      </c>
      <c r="F4888">
        <f>LEN(C4888)</f>
        <v>10</v>
      </c>
    </row>
    <row r="4889" spans="1:6" x14ac:dyDescent="0.25">
      <c r="A4889" t="s">
        <v>11750</v>
      </c>
      <c r="B4889" t="s">
        <v>12118</v>
      </c>
      <c r="C4889" t="s">
        <v>12120</v>
      </c>
      <c r="D4889" t="s">
        <v>12119</v>
      </c>
      <c r="E4889">
        <v>40696.875</v>
      </c>
      <c r="F4889">
        <f>LEN(C4889)</f>
        <v>43</v>
      </c>
    </row>
    <row r="4890" spans="1:6" x14ac:dyDescent="0.25">
      <c r="A4890" t="s">
        <v>11750</v>
      </c>
      <c r="B4890" t="s">
        <v>7679</v>
      </c>
      <c r="C4890" t="s">
        <v>7681</v>
      </c>
      <c r="D4890" t="s">
        <v>12121</v>
      </c>
      <c r="E4890">
        <v>41010.875</v>
      </c>
      <c r="F4890">
        <f>LEN(C4890)</f>
        <v>39</v>
      </c>
    </row>
    <row r="4891" spans="1:6" x14ac:dyDescent="0.25">
      <c r="A4891" t="s">
        <v>11750</v>
      </c>
      <c r="B4891" t="s">
        <v>732</v>
      </c>
      <c r="C4891" t="s">
        <v>733</v>
      </c>
      <c r="D4891" t="s">
        <v>677</v>
      </c>
      <c r="E4891">
        <v>41287.916666666701</v>
      </c>
      <c r="F4891">
        <f>LEN(C4891)</f>
        <v>5</v>
      </c>
    </row>
    <row r="4892" spans="1:6" x14ac:dyDescent="0.25">
      <c r="A4892" t="s">
        <v>11750</v>
      </c>
      <c r="B4892" t="s">
        <v>734</v>
      </c>
      <c r="C4892" t="s">
        <v>736</v>
      </c>
      <c r="D4892" t="s">
        <v>677</v>
      </c>
      <c r="E4892">
        <v>41287.916666666701</v>
      </c>
      <c r="F4892">
        <f>LEN(C4892)</f>
        <v>17</v>
      </c>
    </row>
    <row r="4893" spans="1:6" x14ac:dyDescent="0.25">
      <c r="A4893" t="s">
        <v>11750</v>
      </c>
      <c r="B4893" t="s">
        <v>737</v>
      </c>
      <c r="C4893" t="s">
        <v>739</v>
      </c>
      <c r="D4893" t="s">
        <v>677</v>
      </c>
      <c r="E4893">
        <v>41287.916666666701</v>
      </c>
      <c r="F4893">
        <f>LEN(C4893)</f>
        <v>17</v>
      </c>
    </row>
    <row r="4894" spans="1:6" x14ac:dyDescent="0.25">
      <c r="A4894" t="s">
        <v>11750</v>
      </c>
      <c r="B4894" t="s">
        <v>12122</v>
      </c>
      <c r="C4894" t="s">
        <v>742</v>
      </c>
      <c r="D4894" t="s">
        <v>677</v>
      </c>
      <c r="E4894">
        <v>41287.916666666701</v>
      </c>
      <c r="F4894">
        <f>LEN(C4894)</f>
        <v>31</v>
      </c>
    </row>
    <row r="4895" spans="1:6" x14ac:dyDescent="0.25">
      <c r="A4895" t="s">
        <v>11750</v>
      </c>
      <c r="B4895" t="s">
        <v>12123</v>
      </c>
      <c r="C4895" t="s">
        <v>745</v>
      </c>
      <c r="D4895" t="s">
        <v>677</v>
      </c>
      <c r="E4895">
        <v>41287.916666666701</v>
      </c>
      <c r="F4895">
        <f>LEN(C4895)</f>
        <v>27</v>
      </c>
    </row>
    <row r="4896" spans="1:6" x14ac:dyDescent="0.25">
      <c r="A4896" t="s">
        <v>11750</v>
      </c>
      <c r="B4896" t="s">
        <v>748</v>
      </c>
      <c r="C4896" t="s">
        <v>750</v>
      </c>
      <c r="D4896" t="s">
        <v>749</v>
      </c>
      <c r="E4896">
        <v>41287.916666666701</v>
      </c>
      <c r="F4896">
        <f>LEN(C4896)</f>
        <v>20</v>
      </c>
    </row>
    <row r="4897" spans="1:6" x14ac:dyDescent="0.25">
      <c r="A4897" t="s">
        <v>11750</v>
      </c>
      <c r="B4897" t="s">
        <v>12124</v>
      </c>
      <c r="C4897" t="s">
        <v>12126</v>
      </c>
      <c r="D4897" t="s">
        <v>12125</v>
      </c>
      <c r="E4897">
        <v>41332.916666666701</v>
      </c>
      <c r="F4897">
        <f>LEN(C4897)</f>
        <v>18</v>
      </c>
    </row>
    <row r="4898" spans="1:6" x14ac:dyDescent="0.25">
      <c r="A4898" t="s">
        <v>11750</v>
      </c>
      <c r="B4898" t="s">
        <v>12127</v>
      </c>
      <c r="C4898" t="s">
        <v>12129</v>
      </c>
      <c r="D4898" t="s">
        <v>12128</v>
      </c>
      <c r="E4898">
        <v>41332.916666666701</v>
      </c>
      <c r="F4898">
        <f>LEN(C4898)</f>
        <v>33</v>
      </c>
    </row>
    <row r="4899" spans="1:6" x14ac:dyDescent="0.25">
      <c r="A4899" t="s">
        <v>11750</v>
      </c>
      <c r="B4899" t="s">
        <v>12130</v>
      </c>
      <c r="C4899" t="s">
        <v>12132</v>
      </c>
      <c r="D4899" t="s">
        <v>12131</v>
      </c>
      <c r="E4899">
        <v>41332.916666666701</v>
      </c>
      <c r="F4899">
        <f>LEN(C4899)</f>
        <v>44</v>
      </c>
    </row>
    <row r="4900" spans="1:6" x14ac:dyDescent="0.25">
      <c r="A4900" t="s">
        <v>11750</v>
      </c>
      <c r="B4900" t="s">
        <v>12133</v>
      </c>
      <c r="C4900" t="s">
        <v>12032</v>
      </c>
      <c r="D4900" t="s">
        <v>12134</v>
      </c>
      <c r="E4900">
        <v>41343.916666666701</v>
      </c>
      <c r="F4900">
        <f>LEN(C4900)</f>
        <v>16</v>
      </c>
    </row>
    <row r="4901" spans="1:6" x14ac:dyDescent="0.25">
      <c r="A4901" t="s">
        <v>11750</v>
      </c>
      <c r="B4901" t="s">
        <v>7344</v>
      </c>
      <c r="C4901" t="s">
        <v>12136</v>
      </c>
      <c r="D4901" t="s">
        <v>12135</v>
      </c>
      <c r="E4901">
        <v>41449.875</v>
      </c>
      <c r="F4901">
        <f>LEN(C4901)</f>
        <v>16</v>
      </c>
    </row>
    <row r="4902" spans="1:6" x14ac:dyDescent="0.25">
      <c r="A4902" t="s">
        <v>11750</v>
      </c>
      <c r="B4902" t="s">
        <v>12137</v>
      </c>
      <c r="C4902" t="s">
        <v>11863</v>
      </c>
      <c r="D4902" t="s">
        <v>12138</v>
      </c>
      <c r="E4902">
        <v>41540.875</v>
      </c>
      <c r="F4902">
        <f>LEN(C4902)</f>
        <v>14</v>
      </c>
    </row>
    <row r="4903" spans="1:6" x14ac:dyDescent="0.25">
      <c r="A4903" t="s">
        <v>11750</v>
      </c>
      <c r="B4903" t="s">
        <v>493</v>
      </c>
      <c r="C4903" t="s">
        <v>495</v>
      </c>
      <c r="D4903" t="s">
        <v>494</v>
      </c>
      <c r="E4903">
        <v>41541.875</v>
      </c>
      <c r="F4903">
        <f>LEN(C4903)</f>
        <v>11</v>
      </c>
    </row>
    <row r="4904" spans="1:6" x14ac:dyDescent="0.25">
      <c r="A4904" t="s">
        <v>11750</v>
      </c>
      <c r="B4904" t="s">
        <v>12139</v>
      </c>
      <c r="C4904" t="s">
        <v>12141</v>
      </c>
      <c r="D4904" t="s">
        <v>12140</v>
      </c>
      <c r="E4904">
        <v>41541.875</v>
      </c>
      <c r="F4904">
        <f>LEN(C4904)</f>
        <v>23</v>
      </c>
    </row>
    <row r="4905" spans="1:6" x14ac:dyDescent="0.25">
      <c r="A4905" t="s">
        <v>2840</v>
      </c>
      <c r="B4905" t="s">
        <v>12142</v>
      </c>
      <c r="C4905" t="s">
        <v>2840</v>
      </c>
      <c r="D4905" t="s">
        <v>8</v>
      </c>
      <c r="E4905">
        <v>39932.875</v>
      </c>
      <c r="F4905">
        <f>LEN(C4905)</f>
        <v>6</v>
      </c>
    </row>
    <row r="4906" spans="1:6" x14ac:dyDescent="0.25">
      <c r="A4906" t="s">
        <v>2840</v>
      </c>
      <c r="B4906" t="s">
        <v>12143</v>
      </c>
      <c r="C4906" t="s">
        <v>12144</v>
      </c>
      <c r="D4906" t="s">
        <v>11</v>
      </c>
      <c r="E4906">
        <v>39932.875</v>
      </c>
      <c r="F4906">
        <f>LEN(C4906)</f>
        <v>91</v>
      </c>
    </row>
    <row r="4907" spans="1:6" x14ac:dyDescent="0.25">
      <c r="A4907" t="s">
        <v>2840</v>
      </c>
      <c r="B4907" t="s">
        <v>12145</v>
      </c>
      <c r="C4907" t="s">
        <v>2840</v>
      </c>
      <c r="D4907" t="s">
        <v>150</v>
      </c>
      <c r="E4907">
        <v>39932.875</v>
      </c>
      <c r="F4907">
        <f>LEN(C4907)</f>
        <v>6</v>
      </c>
    </row>
    <row r="4908" spans="1:6" x14ac:dyDescent="0.25">
      <c r="A4908" t="s">
        <v>2840</v>
      </c>
      <c r="B4908" t="s">
        <v>383</v>
      </c>
      <c r="C4908" t="s">
        <v>384</v>
      </c>
      <c r="D4908" t="s">
        <v>7133</v>
      </c>
      <c r="E4908">
        <v>40108.875</v>
      </c>
      <c r="F4908">
        <f>LEN(C4908)</f>
        <v>3</v>
      </c>
    </row>
    <row r="4909" spans="1:6" x14ac:dyDescent="0.25">
      <c r="A4909" t="s">
        <v>2840</v>
      </c>
      <c r="B4909" t="s">
        <v>9002</v>
      </c>
      <c r="C4909" t="s">
        <v>9004</v>
      </c>
      <c r="D4909" t="s">
        <v>7133</v>
      </c>
      <c r="E4909">
        <v>40492.916666666701</v>
      </c>
      <c r="F4909">
        <f>LEN(C4909)</f>
        <v>3</v>
      </c>
    </row>
    <row r="4910" spans="1:6" x14ac:dyDescent="0.25">
      <c r="A4910" t="s">
        <v>2840</v>
      </c>
      <c r="B4910" t="s">
        <v>1428</v>
      </c>
      <c r="C4910" t="s">
        <v>1428</v>
      </c>
      <c r="D4910" t="s">
        <v>1428</v>
      </c>
      <c r="E4910">
        <v>40453.875</v>
      </c>
      <c r="F4910">
        <f>LEN(C4910)</f>
        <v>7</v>
      </c>
    </row>
    <row r="4911" spans="1:6" x14ac:dyDescent="0.25">
      <c r="A4911" t="s">
        <v>2840</v>
      </c>
      <c r="B4911" t="s">
        <v>12146</v>
      </c>
      <c r="C4911" t="s">
        <v>12146</v>
      </c>
      <c r="D4911" t="s">
        <v>12146</v>
      </c>
      <c r="E4911">
        <v>40453.875</v>
      </c>
      <c r="F4911">
        <f>LEN(C4911)</f>
        <v>5</v>
      </c>
    </row>
    <row r="4912" spans="1:6" x14ac:dyDescent="0.25">
      <c r="A4912" t="s">
        <v>2840</v>
      </c>
      <c r="B4912" t="s">
        <v>12147</v>
      </c>
      <c r="C4912" t="s">
        <v>12148</v>
      </c>
      <c r="D4912" t="s">
        <v>7133</v>
      </c>
      <c r="E4912">
        <v>40108.875</v>
      </c>
      <c r="F4912">
        <f>LEN(C4912)</f>
        <v>12</v>
      </c>
    </row>
    <row r="4913" spans="1:6" x14ac:dyDescent="0.25">
      <c r="A4913" t="s">
        <v>2840</v>
      </c>
      <c r="B4913" t="s">
        <v>12149</v>
      </c>
      <c r="C4913" t="s">
        <v>12151</v>
      </c>
      <c r="D4913" t="s">
        <v>12150</v>
      </c>
      <c r="E4913">
        <v>41213.916666666701</v>
      </c>
      <c r="F4913">
        <f>LEN(C4913)</f>
        <v>22</v>
      </c>
    </row>
    <row r="4914" spans="1:6" x14ac:dyDescent="0.25">
      <c r="A4914" t="s">
        <v>2840</v>
      </c>
      <c r="B4914" t="s">
        <v>12152</v>
      </c>
      <c r="C4914" t="s">
        <v>12152</v>
      </c>
      <c r="D4914" t="s">
        <v>7133</v>
      </c>
      <c r="E4914">
        <v>40108.875</v>
      </c>
      <c r="F4914">
        <f>LEN(C4914)</f>
        <v>7</v>
      </c>
    </row>
    <row r="4915" spans="1:6" x14ac:dyDescent="0.25">
      <c r="A4915" t="s">
        <v>2840</v>
      </c>
      <c r="B4915" t="s">
        <v>12153</v>
      </c>
      <c r="C4915" t="s">
        <v>12154</v>
      </c>
      <c r="D4915" t="s">
        <v>7133</v>
      </c>
      <c r="E4915">
        <v>39958.875</v>
      </c>
      <c r="F4915">
        <f>LEN(C4915)</f>
        <v>132</v>
      </c>
    </row>
    <row r="4916" spans="1:6" x14ac:dyDescent="0.25">
      <c r="A4916" t="s">
        <v>2840</v>
      </c>
      <c r="B4916" t="s">
        <v>12155</v>
      </c>
      <c r="C4916" t="s">
        <v>12156</v>
      </c>
      <c r="D4916" t="s">
        <v>7133</v>
      </c>
      <c r="E4916">
        <v>39958.875</v>
      </c>
      <c r="F4916">
        <f>LEN(C4916)</f>
        <v>23</v>
      </c>
    </row>
    <row r="4917" spans="1:6" x14ac:dyDescent="0.25">
      <c r="A4917" t="s">
        <v>2840</v>
      </c>
      <c r="B4917" t="s">
        <v>12157</v>
      </c>
      <c r="C4917" t="s">
        <v>12158</v>
      </c>
      <c r="D4917" t="s">
        <v>7133</v>
      </c>
      <c r="E4917">
        <v>40454.875</v>
      </c>
      <c r="F4917">
        <f>LEN(C4917)</f>
        <v>52</v>
      </c>
    </row>
    <row r="4918" spans="1:6" x14ac:dyDescent="0.25">
      <c r="A4918" t="s">
        <v>2840</v>
      </c>
      <c r="B4918" t="s">
        <v>429</v>
      </c>
      <c r="C4918" t="s">
        <v>432</v>
      </c>
      <c r="D4918" t="s">
        <v>430</v>
      </c>
      <c r="E4918">
        <v>39826.916666666701</v>
      </c>
      <c r="F4918">
        <f>LEN(C4918)</f>
        <v>34</v>
      </c>
    </row>
    <row r="4919" spans="1:6" x14ac:dyDescent="0.25">
      <c r="A4919" t="s">
        <v>2840</v>
      </c>
      <c r="B4919" t="s">
        <v>12159</v>
      </c>
      <c r="C4919" t="s">
        <v>12161</v>
      </c>
      <c r="D4919" t="s">
        <v>12160</v>
      </c>
      <c r="E4919">
        <v>39958.875</v>
      </c>
      <c r="F4919">
        <f>LEN(C4919)</f>
        <v>11</v>
      </c>
    </row>
    <row r="4920" spans="1:6" x14ac:dyDescent="0.25">
      <c r="A4920" t="s">
        <v>2840</v>
      </c>
      <c r="B4920" t="s">
        <v>12162</v>
      </c>
      <c r="C4920" t="s">
        <v>12163</v>
      </c>
      <c r="D4920" t="s">
        <v>12160</v>
      </c>
      <c r="E4920">
        <v>39958.875</v>
      </c>
      <c r="F4920">
        <f>LEN(C4920)</f>
        <v>21</v>
      </c>
    </row>
    <row r="4921" spans="1:6" x14ac:dyDescent="0.25">
      <c r="A4921" t="s">
        <v>2840</v>
      </c>
      <c r="B4921" t="s">
        <v>12164</v>
      </c>
      <c r="C4921" t="s">
        <v>12165</v>
      </c>
      <c r="D4921" t="s">
        <v>12160</v>
      </c>
      <c r="E4921">
        <v>39958.875</v>
      </c>
      <c r="F4921">
        <f>LEN(C4921)</f>
        <v>24</v>
      </c>
    </row>
    <row r="4922" spans="1:6" x14ac:dyDescent="0.25">
      <c r="A4922" t="s">
        <v>2840</v>
      </c>
      <c r="B4922" t="s">
        <v>12166</v>
      </c>
      <c r="C4922" t="s">
        <v>12165</v>
      </c>
      <c r="D4922" t="s">
        <v>12160</v>
      </c>
      <c r="E4922">
        <v>39958.875</v>
      </c>
      <c r="F4922">
        <f>LEN(C4922)</f>
        <v>24</v>
      </c>
    </row>
    <row r="4923" spans="1:6" x14ac:dyDescent="0.25">
      <c r="A4923" t="s">
        <v>2840</v>
      </c>
      <c r="B4923" t="s">
        <v>12167</v>
      </c>
      <c r="C4923" t="s">
        <v>9377</v>
      </c>
      <c r="D4923" t="s">
        <v>9376</v>
      </c>
      <c r="E4923">
        <v>39958.875</v>
      </c>
      <c r="F4923">
        <f>LEN(C4923)</f>
        <v>20</v>
      </c>
    </row>
    <row r="4924" spans="1:6" x14ac:dyDescent="0.25">
      <c r="A4924" t="s">
        <v>2840</v>
      </c>
      <c r="B4924" t="s">
        <v>12168</v>
      </c>
      <c r="C4924" t="s">
        <v>12170</v>
      </c>
      <c r="D4924" t="s">
        <v>12169</v>
      </c>
      <c r="E4924">
        <v>40183.916666666701</v>
      </c>
      <c r="F4924">
        <f>LEN(C4924)</f>
        <v>53</v>
      </c>
    </row>
    <row r="4925" spans="1:6" x14ac:dyDescent="0.25">
      <c r="A4925" t="s">
        <v>2840</v>
      </c>
      <c r="B4925" t="s">
        <v>12171</v>
      </c>
      <c r="C4925" t="s">
        <v>12173</v>
      </c>
      <c r="D4925" t="s">
        <v>12172</v>
      </c>
      <c r="E4925">
        <v>41190.875</v>
      </c>
      <c r="F4925">
        <f>LEN(C4925)</f>
        <v>94</v>
      </c>
    </row>
    <row r="4926" spans="1:6" x14ac:dyDescent="0.25">
      <c r="A4926" t="s">
        <v>2840</v>
      </c>
      <c r="B4926" t="s">
        <v>12174</v>
      </c>
      <c r="C4926" t="s">
        <v>12175</v>
      </c>
      <c r="D4926" t="s">
        <v>7133</v>
      </c>
      <c r="E4926">
        <v>39958.875</v>
      </c>
      <c r="F4926">
        <f>LEN(C4926)</f>
        <v>28</v>
      </c>
    </row>
    <row r="4927" spans="1:6" x14ac:dyDescent="0.25">
      <c r="A4927" t="s">
        <v>2840</v>
      </c>
      <c r="B4927" t="s">
        <v>12176</v>
      </c>
      <c r="C4927" t="s">
        <v>9246</v>
      </c>
      <c r="D4927" t="s">
        <v>7133</v>
      </c>
      <c r="E4927">
        <v>39958.875</v>
      </c>
      <c r="F4927">
        <f>LEN(C4927)</f>
        <v>21</v>
      </c>
    </row>
    <row r="4928" spans="1:6" x14ac:dyDescent="0.25">
      <c r="A4928" t="s">
        <v>2840</v>
      </c>
      <c r="B4928" t="s">
        <v>12177</v>
      </c>
      <c r="C4928" t="s">
        <v>12178</v>
      </c>
      <c r="D4928" t="s">
        <v>476</v>
      </c>
      <c r="E4928">
        <v>39958.875</v>
      </c>
      <c r="F4928">
        <f>LEN(C4928)</f>
        <v>10</v>
      </c>
    </row>
    <row r="4929" spans="1:6" x14ac:dyDescent="0.25">
      <c r="A4929" t="s">
        <v>2840</v>
      </c>
      <c r="B4929" t="s">
        <v>11741</v>
      </c>
      <c r="C4929" t="s">
        <v>11743</v>
      </c>
      <c r="D4929" t="s">
        <v>476</v>
      </c>
      <c r="E4929">
        <v>39958.875</v>
      </c>
      <c r="F4929">
        <f>LEN(C4929)</f>
        <v>4</v>
      </c>
    </row>
    <row r="4930" spans="1:6" x14ac:dyDescent="0.25">
      <c r="A4930" t="s">
        <v>2840</v>
      </c>
      <c r="B4930" t="s">
        <v>580</v>
      </c>
      <c r="C4930" t="s">
        <v>581</v>
      </c>
      <c r="D4930" t="s">
        <v>476</v>
      </c>
      <c r="E4930">
        <v>39958.875</v>
      </c>
      <c r="F4930">
        <f>LEN(C4930)</f>
        <v>6</v>
      </c>
    </row>
    <row r="4931" spans="1:6" x14ac:dyDescent="0.25">
      <c r="A4931" t="s">
        <v>2840</v>
      </c>
      <c r="B4931" t="s">
        <v>12179</v>
      </c>
      <c r="C4931" t="s">
        <v>12180</v>
      </c>
      <c r="D4931" t="s">
        <v>476</v>
      </c>
      <c r="E4931">
        <v>40619.916666666701</v>
      </c>
      <c r="F4931">
        <f>LEN(C4931)</f>
        <v>8</v>
      </c>
    </row>
    <row r="4932" spans="1:6" x14ac:dyDescent="0.25">
      <c r="A4932" t="s">
        <v>2840</v>
      </c>
      <c r="B4932" t="s">
        <v>6467</v>
      </c>
      <c r="C4932" t="s">
        <v>6468</v>
      </c>
      <c r="D4932" t="s">
        <v>476</v>
      </c>
      <c r="E4932">
        <v>39953.875</v>
      </c>
      <c r="F4932">
        <f>LEN(C4932)</f>
        <v>12</v>
      </c>
    </row>
    <row r="4933" spans="1:6" x14ac:dyDescent="0.25">
      <c r="A4933" t="s">
        <v>2840</v>
      </c>
      <c r="B4933" t="s">
        <v>12181</v>
      </c>
      <c r="C4933" t="s">
        <v>12183</v>
      </c>
      <c r="D4933" t="s">
        <v>12182</v>
      </c>
      <c r="E4933">
        <v>40440.875</v>
      </c>
      <c r="F4933">
        <f>LEN(C4933)</f>
        <v>19</v>
      </c>
    </row>
    <row r="4934" spans="1:6" x14ac:dyDescent="0.25">
      <c r="A4934" t="s">
        <v>2840</v>
      </c>
      <c r="B4934" t="s">
        <v>12184</v>
      </c>
      <c r="C4934" t="s">
        <v>12186</v>
      </c>
      <c r="D4934" t="s">
        <v>12185</v>
      </c>
      <c r="E4934">
        <v>40440.875</v>
      </c>
      <c r="F4934">
        <f>LEN(C4934)</f>
        <v>20</v>
      </c>
    </row>
    <row r="4935" spans="1:6" x14ac:dyDescent="0.25">
      <c r="A4935" t="s">
        <v>2840</v>
      </c>
      <c r="B4935" t="s">
        <v>12187</v>
      </c>
      <c r="C4935" t="s">
        <v>9368</v>
      </c>
      <c r="D4935" t="s">
        <v>12188</v>
      </c>
      <c r="E4935">
        <v>40440.875</v>
      </c>
      <c r="F4935">
        <f>LEN(C4935)</f>
        <v>25</v>
      </c>
    </row>
    <row r="4936" spans="1:6" x14ac:dyDescent="0.25">
      <c r="A4936" t="s">
        <v>2840</v>
      </c>
      <c r="B4936" t="s">
        <v>12189</v>
      </c>
      <c r="C4936" t="s">
        <v>12191</v>
      </c>
      <c r="D4936" t="s">
        <v>12190</v>
      </c>
      <c r="E4936">
        <v>40952.916666666701</v>
      </c>
      <c r="F4936">
        <f>LEN(C4936)</f>
        <v>32</v>
      </c>
    </row>
    <row r="4937" spans="1:6" x14ac:dyDescent="0.25">
      <c r="A4937" t="s">
        <v>2840</v>
      </c>
      <c r="B4937" t="s">
        <v>12192</v>
      </c>
      <c r="C4937" t="s">
        <v>12194</v>
      </c>
      <c r="D4937" t="s">
        <v>12193</v>
      </c>
      <c r="E4937">
        <v>40952.916666666701</v>
      </c>
      <c r="F4937">
        <f>LEN(C4937)</f>
        <v>21</v>
      </c>
    </row>
    <row r="4938" spans="1:6" x14ac:dyDescent="0.25">
      <c r="A4938" t="s">
        <v>2840</v>
      </c>
      <c r="B4938" t="s">
        <v>6945</v>
      </c>
      <c r="C4938" t="s">
        <v>12195</v>
      </c>
      <c r="D4938" t="s">
        <v>476</v>
      </c>
      <c r="E4938">
        <v>39953.875</v>
      </c>
      <c r="F4938">
        <f>LEN(C4938)</f>
        <v>30</v>
      </c>
    </row>
    <row r="4939" spans="1:6" x14ac:dyDescent="0.25">
      <c r="A4939" t="s">
        <v>2840</v>
      </c>
      <c r="B4939" t="s">
        <v>6694</v>
      </c>
      <c r="C4939" t="s">
        <v>6461</v>
      </c>
      <c r="D4939" t="s">
        <v>476</v>
      </c>
      <c r="E4939">
        <v>39953.875</v>
      </c>
      <c r="F4939">
        <f>LEN(C4939)</f>
        <v>17</v>
      </c>
    </row>
    <row r="4940" spans="1:6" x14ac:dyDescent="0.25">
      <c r="A4940" t="s">
        <v>2840</v>
      </c>
      <c r="B4940" t="s">
        <v>12196</v>
      </c>
      <c r="C4940" t="s">
        <v>1049</v>
      </c>
      <c r="D4940" t="s">
        <v>10188</v>
      </c>
      <c r="E4940">
        <v>40210.916666666701</v>
      </c>
      <c r="F4940">
        <f>LEN(C4940)</f>
        <v>3</v>
      </c>
    </row>
    <row r="4941" spans="1:6" x14ac:dyDescent="0.25">
      <c r="A4941" t="s">
        <v>2840</v>
      </c>
      <c r="B4941" t="s">
        <v>12197</v>
      </c>
      <c r="C4941" t="s">
        <v>12199</v>
      </c>
      <c r="D4941" t="s">
        <v>12198</v>
      </c>
      <c r="E4941">
        <v>40210.916666666701</v>
      </c>
      <c r="F4941">
        <f>LEN(C4941)</f>
        <v>6</v>
      </c>
    </row>
    <row r="4942" spans="1:6" x14ac:dyDescent="0.25">
      <c r="A4942" t="s">
        <v>2840</v>
      </c>
      <c r="B4942" t="s">
        <v>12200</v>
      </c>
      <c r="C4942" t="s">
        <v>1049</v>
      </c>
      <c r="D4942" t="s">
        <v>12201</v>
      </c>
      <c r="E4942">
        <v>40210.916666666701</v>
      </c>
      <c r="F4942">
        <f>LEN(C4942)</f>
        <v>3</v>
      </c>
    </row>
    <row r="4943" spans="1:6" x14ac:dyDescent="0.25">
      <c r="A4943" t="s">
        <v>2840</v>
      </c>
      <c r="B4943" t="s">
        <v>12202</v>
      </c>
      <c r="C4943" t="s">
        <v>12203</v>
      </c>
      <c r="D4943" t="s">
        <v>476</v>
      </c>
      <c r="E4943">
        <v>39953.875</v>
      </c>
      <c r="F4943">
        <f>LEN(C4943)</f>
        <v>5</v>
      </c>
    </row>
    <row r="4944" spans="1:6" x14ac:dyDescent="0.25">
      <c r="A4944" t="s">
        <v>2840</v>
      </c>
      <c r="B4944" t="s">
        <v>12204</v>
      </c>
      <c r="C4944" t="s">
        <v>12205</v>
      </c>
      <c r="D4944" t="s">
        <v>476</v>
      </c>
      <c r="E4944">
        <v>39953.875</v>
      </c>
      <c r="F4944">
        <f>LEN(C4944)</f>
        <v>12</v>
      </c>
    </row>
    <row r="4945" spans="1:6" x14ac:dyDescent="0.25">
      <c r="A4945" t="s">
        <v>2840</v>
      </c>
      <c r="B4945" t="s">
        <v>1774</v>
      </c>
      <c r="C4945" t="s">
        <v>1774</v>
      </c>
      <c r="D4945" t="s">
        <v>476</v>
      </c>
      <c r="E4945">
        <v>39953.875</v>
      </c>
      <c r="F4945">
        <f>LEN(C4945)</f>
        <v>5</v>
      </c>
    </row>
    <row r="4946" spans="1:6" x14ac:dyDescent="0.25">
      <c r="A4946" t="s">
        <v>2840</v>
      </c>
      <c r="B4946" t="s">
        <v>12206</v>
      </c>
      <c r="C4946" t="s">
        <v>12207</v>
      </c>
      <c r="D4946" t="s">
        <v>476</v>
      </c>
      <c r="E4946">
        <v>39953.875</v>
      </c>
      <c r="F4946">
        <f>LEN(C4946)</f>
        <v>4</v>
      </c>
    </row>
    <row r="4947" spans="1:6" x14ac:dyDescent="0.25">
      <c r="A4947" t="s">
        <v>2840</v>
      </c>
      <c r="B4947" t="s">
        <v>12208</v>
      </c>
      <c r="C4947" t="s">
        <v>12209</v>
      </c>
      <c r="D4947" t="s">
        <v>546</v>
      </c>
      <c r="E4947">
        <v>39953.875</v>
      </c>
      <c r="F4947">
        <f>LEN(C4947)</f>
        <v>16</v>
      </c>
    </row>
    <row r="4948" spans="1:6" x14ac:dyDescent="0.25">
      <c r="A4948" t="s">
        <v>2840</v>
      </c>
      <c r="B4948" t="s">
        <v>12210</v>
      </c>
      <c r="C4948" t="s">
        <v>12211</v>
      </c>
      <c r="D4948" t="s">
        <v>476</v>
      </c>
      <c r="E4948">
        <v>39953.875</v>
      </c>
      <c r="F4948">
        <f>LEN(C4948)</f>
        <v>15</v>
      </c>
    </row>
    <row r="4949" spans="1:6" x14ac:dyDescent="0.25">
      <c r="A4949" t="s">
        <v>2840</v>
      </c>
      <c r="B4949" t="s">
        <v>12212</v>
      </c>
      <c r="C4949" t="s">
        <v>12213</v>
      </c>
      <c r="D4949" t="s">
        <v>476</v>
      </c>
      <c r="E4949">
        <v>39953.875</v>
      </c>
      <c r="F4949">
        <f>LEN(C4949)</f>
        <v>22</v>
      </c>
    </row>
    <row r="4950" spans="1:6" x14ac:dyDescent="0.25">
      <c r="A4950" t="s">
        <v>2840</v>
      </c>
      <c r="B4950" t="s">
        <v>12214</v>
      </c>
      <c r="C4950" t="s">
        <v>12215</v>
      </c>
      <c r="D4950" t="s">
        <v>476</v>
      </c>
      <c r="E4950">
        <v>39953.875</v>
      </c>
      <c r="F4950">
        <f>LEN(C4950)</f>
        <v>26</v>
      </c>
    </row>
    <row r="4951" spans="1:6" x14ac:dyDescent="0.25">
      <c r="A4951" t="s">
        <v>2840</v>
      </c>
      <c r="B4951" t="s">
        <v>12216</v>
      </c>
      <c r="C4951" t="s">
        <v>12218</v>
      </c>
      <c r="D4951" t="s">
        <v>12217</v>
      </c>
      <c r="E4951">
        <v>40428.875</v>
      </c>
      <c r="F4951">
        <f>LEN(C4951)</f>
        <v>19</v>
      </c>
    </row>
    <row r="4952" spans="1:6" x14ac:dyDescent="0.25">
      <c r="A4952" t="s">
        <v>2840</v>
      </c>
      <c r="B4952" t="s">
        <v>12219</v>
      </c>
      <c r="C4952" t="s">
        <v>12221</v>
      </c>
      <c r="D4952" t="s">
        <v>12220</v>
      </c>
      <c r="E4952">
        <v>39953.875</v>
      </c>
      <c r="F4952">
        <f>LEN(C4952)</f>
        <v>176</v>
      </c>
    </row>
    <row r="4953" spans="1:6" x14ac:dyDescent="0.25">
      <c r="A4953" t="s">
        <v>2840</v>
      </c>
      <c r="B4953" t="s">
        <v>12222</v>
      </c>
      <c r="C4953" t="s">
        <v>12224</v>
      </c>
      <c r="D4953" t="s">
        <v>12223</v>
      </c>
      <c r="E4953">
        <v>40912.916666666701</v>
      </c>
      <c r="F4953">
        <f>LEN(C4953)</f>
        <v>32</v>
      </c>
    </row>
    <row r="4954" spans="1:6" x14ac:dyDescent="0.25">
      <c r="A4954" t="s">
        <v>2840</v>
      </c>
      <c r="B4954" t="s">
        <v>12225</v>
      </c>
      <c r="C4954" t="s">
        <v>12226</v>
      </c>
      <c r="D4954" t="s">
        <v>476</v>
      </c>
      <c r="E4954">
        <v>39953.875</v>
      </c>
      <c r="F4954">
        <f>LEN(C4954)</f>
        <v>17</v>
      </c>
    </row>
    <row r="4955" spans="1:6" x14ac:dyDescent="0.25">
      <c r="A4955" t="s">
        <v>2840</v>
      </c>
      <c r="B4955" t="s">
        <v>12227</v>
      </c>
      <c r="C4955" t="s">
        <v>12228</v>
      </c>
      <c r="D4955" t="s">
        <v>476</v>
      </c>
      <c r="E4955">
        <v>39953.875</v>
      </c>
      <c r="F4955">
        <f>LEN(C4955)</f>
        <v>16</v>
      </c>
    </row>
    <row r="4956" spans="1:6" x14ac:dyDescent="0.25">
      <c r="A4956" t="s">
        <v>2840</v>
      </c>
      <c r="B4956" t="s">
        <v>7416</v>
      </c>
      <c r="C4956" t="s">
        <v>7418</v>
      </c>
      <c r="D4956" t="s">
        <v>476</v>
      </c>
      <c r="E4956">
        <v>39953.875</v>
      </c>
      <c r="F4956">
        <f>LEN(C4956)</f>
        <v>7</v>
      </c>
    </row>
    <row r="4957" spans="1:6" x14ac:dyDescent="0.25">
      <c r="A4957" t="s">
        <v>2840</v>
      </c>
      <c r="B4957" t="s">
        <v>12229</v>
      </c>
      <c r="C4957" t="s">
        <v>12230</v>
      </c>
      <c r="D4957" t="s">
        <v>476</v>
      </c>
      <c r="E4957">
        <v>39960.875</v>
      </c>
      <c r="F4957">
        <f>LEN(C4957)</f>
        <v>11</v>
      </c>
    </row>
    <row r="4958" spans="1:6" x14ac:dyDescent="0.25">
      <c r="A4958" t="s">
        <v>2840</v>
      </c>
      <c r="B4958" t="s">
        <v>12231</v>
      </c>
      <c r="C4958" t="s">
        <v>12233</v>
      </c>
      <c r="D4958" t="s">
        <v>476</v>
      </c>
      <c r="E4958">
        <v>40384.875</v>
      </c>
      <c r="F4958">
        <f>LEN(C4958)</f>
        <v>9</v>
      </c>
    </row>
    <row r="4959" spans="1:6" x14ac:dyDescent="0.25">
      <c r="A4959" t="s">
        <v>2840</v>
      </c>
      <c r="B4959" t="s">
        <v>12232</v>
      </c>
      <c r="C4959" t="s">
        <v>12233</v>
      </c>
      <c r="D4959" t="s">
        <v>476</v>
      </c>
      <c r="E4959">
        <v>39953.875</v>
      </c>
      <c r="F4959">
        <f>LEN(C4959)</f>
        <v>9</v>
      </c>
    </row>
    <row r="4960" spans="1:6" x14ac:dyDescent="0.25">
      <c r="A4960" t="s">
        <v>2840</v>
      </c>
      <c r="B4960" t="s">
        <v>12234</v>
      </c>
      <c r="C4960" t="s">
        <v>9296</v>
      </c>
      <c r="D4960" t="s">
        <v>476</v>
      </c>
      <c r="E4960">
        <v>39953.875</v>
      </c>
      <c r="F4960">
        <f>LEN(C4960)</f>
        <v>26</v>
      </c>
    </row>
    <row r="4961" spans="1:6" x14ac:dyDescent="0.25">
      <c r="A4961" t="s">
        <v>2840</v>
      </c>
      <c r="B4961" t="s">
        <v>12235</v>
      </c>
      <c r="C4961" t="s">
        <v>9293</v>
      </c>
      <c r="D4961" t="s">
        <v>476</v>
      </c>
      <c r="E4961">
        <v>39953.875</v>
      </c>
      <c r="F4961">
        <f>LEN(C4961)</f>
        <v>31</v>
      </c>
    </row>
    <row r="4962" spans="1:6" x14ac:dyDescent="0.25">
      <c r="A4962" t="s">
        <v>2840</v>
      </c>
      <c r="B4962" t="s">
        <v>12236</v>
      </c>
      <c r="C4962" t="s">
        <v>12237</v>
      </c>
      <c r="D4962" t="s">
        <v>476</v>
      </c>
      <c r="E4962">
        <v>39953.875</v>
      </c>
      <c r="F4962">
        <f>LEN(C4962)</f>
        <v>37</v>
      </c>
    </row>
    <row r="4963" spans="1:6" x14ac:dyDescent="0.25">
      <c r="A4963" t="s">
        <v>2840</v>
      </c>
      <c r="B4963" t="s">
        <v>281</v>
      </c>
      <c r="C4963" t="s">
        <v>283</v>
      </c>
      <c r="D4963" t="s">
        <v>476</v>
      </c>
      <c r="E4963">
        <v>39915.875</v>
      </c>
      <c r="F4963">
        <f>LEN(C4963)</f>
        <v>5</v>
      </c>
    </row>
    <row r="4964" spans="1:6" x14ac:dyDescent="0.25">
      <c r="A4964" t="s">
        <v>2840</v>
      </c>
      <c r="B4964" t="s">
        <v>12238</v>
      </c>
      <c r="C4964" t="s">
        <v>12239</v>
      </c>
      <c r="D4964" t="s">
        <v>476</v>
      </c>
      <c r="E4964">
        <v>39915.875</v>
      </c>
      <c r="F4964">
        <f>LEN(C4964)</f>
        <v>9</v>
      </c>
    </row>
    <row r="4965" spans="1:6" x14ac:dyDescent="0.25">
      <c r="A4965" t="s">
        <v>2840</v>
      </c>
      <c r="B4965" t="s">
        <v>1105</v>
      </c>
      <c r="C4965" t="s">
        <v>12241</v>
      </c>
      <c r="D4965" t="s">
        <v>12240</v>
      </c>
      <c r="E4965">
        <v>40184.916666666701</v>
      </c>
      <c r="F4965">
        <f>LEN(C4965)</f>
        <v>8</v>
      </c>
    </row>
    <row r="4966" spans="1:6" x14ac:dyDescent="0.25">
      <c r="A4966" t="s">
        <v>2840</v>
      </c>
      <c r="B4966" t="s">
        <v>12242</v>
      </c>
      <c r="C4966" t="s">
        <v>12244</v>
      </c>
      <c r="D4966" t="s">
        <v>12243</v>
      </c>
      <c r="E4966">
        <v>40184.916666666701</v>
      </c>
      <c r="F4966">
        <f>LEN(C4966)</f>
        <v>12</v>
      </c>
    </row>
    <row r="4967" spans="1:6" x14ac:dyDescent="0.25">
      <c r="A4967" t="s">
        <v>2840</v>
      </c>
      <c r="B4967" t="s">
        <v>12245</v>
      </c>
      <c r="C4967" t="s">
        <v>12244</v>
      </c>
      <c r="D4967" t="s">
        <v>12246</v>
      </c>
      <c r="E4967">
        <v>40630.875</v>
      </c>
      <c r="F4967">
        <f>LEN(C4967)</f>
        <v>12</v>
      </c>
    </row>
    <row r="4968" spans="1:6" x14ac:dyDescent="0.25">
      <c r="A4968" t="s">
        <v>2840</v>
      </c>
      <c r="B4968" t="s">
        <v>475</v>
      </c>
      <c r="C4968" t="s">
        <v>7555</v>
      </c>
      <c r="D4968" t="s">
        <v>476</v>
      </c>
      <c r="E4968">
        <v>39915.875</v>
      </c>
      <c r="F4968">
        <f>LEN(C4968)</f>
        <v>6</v>
      </c>
    </row>
    <row r="4969" spans="1:6" x14ac:dyDescent="0.25">
      <c r="A4969" t="s">
        <v>2840</v>
      </c>
      <c r="B4969" t="s">
        <v>12247</v>
      </c>
      <c r="C4969" t="s">
        <v>12248</v>
      </c>
      <c r="D4969" t="s">
        <v>476</v>
      </c>
      <c r="E4969">
        <v>39915.875</v>
      </c>
      <c r="F4969">
        <f>LEN(C4969)</f>
        <v>10</v>
      </c>
    </row>
    <row r="4970" spans="1:6" x14ac:dyDescent="0.25">
      <c r="A4970" t="s">
        <v>2840</v>
      </c>
      <c r="B4970" t="s">
        <v>336</v>
      </c>
      <c r="C4970" t="s">
        <v>337</v>
      </c>
      <c r="D4970" t="s">
        <v>476</v>
      </c>
      <c r="E4970">
        <v>39915.875</v>
      </c>
      <c r="F4970">
        <f>LEN(C4970)</f>
        <v>4</v>
      </c>
    </row>
    <row r="4971" spans="1:6" x14ac:dyDescent="0.25">
      <c r="A4971" t="s">
        <v>2840</v>
      </c>
      <c r="B4971" t="s">
        <v>11943</v>
      </c>
      <c r="C4971" t="s">
        <v>12250</v>
      </c>
      <c r="D4971" t="s">
        <v>12249</v>
      </c>
      <c r="E4971">
        <v>40877.916666666701</v>
      </c>
      <c r="F4971">
        <f>LEN(C4971)</f>
        <v>28</v>
      </c>
    </row>
    <row r="4972" spans="1:6" x14ac:dyDescent="0.25">
      <c r="A4972" t="s">
        <v>2840</v>
      </c>
      <c r="B4972" t="s">
        <v>12251</v>
      </c>
      <c r="C4972" t="s">
        <v>12253</v>
      </c>
      <c r="D4972" t="s">
        <v>12252</v>
      </c>
      <c r="E4972">
        <v>40877.916666666701</v>
      </c>
      <c r="F4972">
        <f>LEN(C4972)</f>
        <v>13</v>
      </c>
    </row>
    <row r="4973" spans="1:6" x14ac:dyDescent="0.25">
      <c r="A4973" t="s">
        <v>2840</v>
      </c>
      <c r="B4973" t="s">
        <v>12254</v>
      </c>
      <c r="C4973" t="s">
        <v>12256</v>
      </c>
      <c r="D4973" t="s">
        <v>12255</v>
      </c>
      <c r="E4973">
        <v>40877.916666666701</v>
      </c>
      <c r="F4973">
        <f>LEN(C4973)</f>
        <v>30</v>
      </c>
    </row>
    <row r="4974" spans="1:6" x14ac:dyDescent="0.25">
      <c r="A4974" t="s">
        <v>2840</v>
      </c>
      <c r="B4974" t="s">
        <v>12257</v>
      </c>
      <c r="C4974" t="s">
        <v>12259</v>
      </c>
      <c r="D4974" t="s">
        <v>12258</v>
      </c>
      <c r="E4974">
        <v>40877.916666666701</v>
      </c>
      <c r="F4974">
        <f>LEN(C4974)</f>
        <v>30</v>
      </c>
    </row>
    <row r="4975" spans="1:6" x14ac:dyDescent="0.25">
      <c r="A4975" t="s">
        <v>2840</v>
      </c>
      <c r="B4975" t="s">
        <v>1629</v>
      </c>
      <c r="C4975" t="s">
        <v>1631</v>
      </c>
      <c r="D4975" t="s">
        <v>476</v>
      </c>
      <c r="E4975">
        <v>39915.875</v>
      </c>
      <c r="F4975">
        <f>LEN(C4975)</f>
        <v>7</v>
      </c>
    </row>
    <row r="4976" spans="1:6" x14ac:dyDescent="0.25">
      <c r="A4976" t="s">
        <v>2840</v>
      </c>
      <c r="B4976" t="s">
        <v>12260</v>
      </c>
      <c r="C4976" t="s">
        <v>12261</v>
      </c>
      <c r="D4976" t="s">
        <v>476</v>
      </c>
      <c r="E4976">
        <v>39915.875</v>
      </c>
      <c r="F4976">
        <f>LEN(C4976)</f>
        <v>23</v>
      </c>
    </row>
    <row r="4977" spans="1:6" x14ac:dyDescent="0.25">
      <c r="A4977" t="s">
        <v>2840</v>
      </c>
      <c r="B4977" t="s">
        <v>12262</v>
      </c>
      <c r="C4977" t="s">
        <v>12263</v>
      </c>
      <c r="D4977" t="s">
        <v>476</v>
      </c>
      <c r="E4977">
        <v>39915.875</v>
      </c>
      <c r="F4977">
        <f>LEN(C4977)</f>
        <v>44</v>
      </c>
    </row>
    <row r="4978" spans="1:6" x14ac:dyDescent="0.25">
      <c r="A4978" t="s">
        <v>2840</v>
      </c>
      <c r="B4978" t="s">
        <v>12264</v>
      </c>
      <c r="C4978" t="s">
        <v>12265</v>
      </c>
      <c r="D4978" t="s">
        <v>476</v>
      </c>
      <c r="E4978">
        <v>39915.875</v>
      </c>
      <c r="F4978">
        <f>LEN(C4978)</f>
        <v>11</v>
      </c>
    </row>
    <row r="4979" spans="1:6" x14ac:dyDescent="0.25">
      <c r="A4979" t="s">
        <v>2840</v>
      </c>
      <c r="B4979" t="s">
        <v>6745</v>
      </c>
      <c r="C4979" t="s">
        <v>6746</v>
      </c>
      <c r="D4979" t="s">
        <v>476</v>
      </c>
      <c r="E4979">
        <v>39903.875</v>
      </c>
      <c r="F4979">
        <f>LEN(C4979)</f>
        <v>11</v>
      </c>
    </row>
    <row r="4980" spans="1:6" x14ac:dyDescent="0.25">
      <c r="A4980" t="s">
        <v>2840</v>
      </c>
      <c r="B4980" t="s">
        <v>12266</v>
      </c>
      <c r="C4980" t="s">
        <v>12267</v>
      </c>
      <c r="D4980" t="s">
        <v>476</v>
      </c>
      <c r="E4980">
        <v>39903.875</v>
      </c>
      <c r="F4980">
        <f>LEN(C4980)</f>
        <v>7</v>
      </c>
    </row>
    <row r="4981" spans="1:6" x14ac:dyDescent="0.25">
      <c r="A4981" t="s">
        <v>2840</v>
      </c>
      <c r="B4981" t="s">
        <v>319</v>
      </c>
      <c r="C4981" t="s">
        <v>320</v>
      </c>
      <c r="D4981" t="s">
        <v>476</v>
      </c>
      <c r="E4981">
        <v>39903.875</v>
      </c>
      <c r="F4981">
        <f>LEN(C4981)</f>
        <v>9</v>
      </c>
    </row>
    <row r="4982" spans="1:6" x14ac:dyDescent="0.25">
      <c r="A4982" t="s">
        <v>2840</v>
      </c>
      <c r="B4982" t="s">
        <v>12268</v>
      </c>
      <c r="C4982" t="s">
        <v>12269</v>
      </c>
      <c r="D4982" t="s">
        <v>476</v>
      </c>
      <c r="E4982">
        <v>40546.916666666701</v>
      </c>
      <c r="F4982">
        <f>LEN(C4982)</f>
        <v>26</v>
      </c>
    </row>
    <row r="4983" spans="1:6" x14ac:dyDescent="0.25">
      <c r="A4983" t="s">
        <v>2840</v>
      </c>
      <c r="B4983" t="s">
        <v>12270</v>
      </c>
      <c r="C4983" t="s">
        <v>12271</v>
      </c>
      <c r="D4983" t="s">
        <v>476</v>
      </c>
      <c r="E4983">
        <v>41478.875</v>
      </c>
      <c r="F4983">
        <f>LEN(C4983)</f>
        <v>13</v>
      </c>
    </row>
    <row r="4984" spans="1:6" x14ac:dyDescent="0.25">
      <c r="A4984" t="s">
        <v>2840</v>
      </c>
      <c r="B4984" t="s">
        <v>12272</v>
      </c>
      <c r="C4984" t="s">
        <v>12274</v>
      </c>
      <c r="D4984" t="s">
        <v>12273</v>
      </c>
      <c r="E4984">
        <v>40553.916666666701</v>
      </c>
      <c r="F4984">
        <f>LEN(C4984)</f>
        <v>27</v>
      </c>
    </row>
    <row r="4985" spans="1:6" x14ac:dyDescent="0.25">
      <c r="A4985" t="s">
        <v>2840</v>
      </c>
      <c r="B4985" t="s">
        <v>12275</v>
      </c>
      <c r="C4985" t="s">
        <v>12276</v>
      </c>
      <c r="D4985" t="s">
        <v>12275</v>
      </c>
      <c r="E4985">
        <v>40453.875</v>
      </c>
      <c r="F4985">
        <f>LEN(C4985)</f>
        <v>8</v>
      </c>
    </row>
    <row r="4986" spans="1:6" x14ac:dyDescent="0.25">
      <c r="A4986" t="s">
        <v>2840</v>
      </c>
      <c r="B4986" t="s">
        <v>535</v>
      </c>
      <c r="C4986" t="s">
        <v>538</v>
      </c>
      <c r="D4986" t="s">
        <v>12277</v>
      </c>
      <c r="E4986">
        <v>39950.875</v>
      </c>
      <c r="F4986">
        <f>LEN(C4986)</f>
        <v>29</v>
      </c>
    </row>
    <row r="4987" spans="1:6" x14ac:dyDescent="0.25">
      <c r="A4987" t="s">
        <v>2840</v>
      </c>
      <c r="B4987" t="s">
        <v>539</v>
      </c>
      <c r="C4987" t="s">
        <v>541</v>
      </c>
      <c r="D4987" t="s">
        <v>476</v>
      </c>
      <c r="E4987">
        <v>39950.875</v>
      </c>
      <c r="F4987">
        <f>LEN(C4987)</f>
        <v>7</v>
      </c>
    </row>
    <row r="4988" spans="1:6" x14ac:dyDescent="0.25">
      <c r="A4988" t="s">
        <v>2840</v>
      </c>
      <c r="B4988" t="s">
        <v>2867</v>
      </c>
      <c r="C4988" t="s">
        <v>2868</v>
      </c>
      <c r="D4988" t="s">
        <v>476</v>
      </c>
      <c r="E4988">
        <v>39950.875</v>
      </c>
      <c r="F4988">
        <f>LEN(C4988)</f>
        <v>4</v>
      </c>
    </row>
    <row r="4989" spans="1:6" x14ac:dyDescent="0.25">
      <c r="A4989" t="s">
        <v>2840</v>
      </c>
      <c r="B4989" t="s">
        <v>8363</v>
      </c>
      <c r="C4989" t="s">
        <v>8365</v>
      </c>
      <c r="D4989" t="s">
        <v>476</v>
      </c>
      <c r="E4989">
        <v>39950.875</v>
      </c>
      <c r="F4989">
        <f>LEN(C4989)</f>
        <v>5</v>
      </c>
    </row>
    <row r="4990" spans="1:6" x14ac:dyDescent="0.25">
      <c r="A4990" t="s">
        <v>2840</v>
      </c>
      <c r="B4990" t="s">
        <v>12278</v>
      </c>
      <c r="C4990" t="s">
        <v>12279</v>
      </c>
      <c r="D4990" t="s">
        <v>476</v>
      </c>
      <c r="E4990">
        <v>39950.875</v>
      </c>
      <c r="F4990">
        <f>LEN(C4990)</f>
        <v>6</v>
      </c>
    </row>
    <row r="4991" spans="1:6" x14ac:dyDescent="0.25">
      <c r="A4991" t="s">
        <v>2840</v>
      </c>
      <c r="B4991" t="s">
        <v>12280</v>
      </c>
      <c r="C4991" t="s">
        <v>12281</v>
      </c>
      <c r="D4991" t="s">
        <v>476</v>
      </c>
      <c r="E4991">
        <v>39950.875</v>
      </c>
      <c r="F4991">
        <f>LEN(C4991)</f>
        <v>6</v>
      </c>
    </row>
    <row r="4992" spans="1:6" x14ac:dyDescent="0.25">
      <c r="A4992" t="s">
        <v>2840</v>
      </c>
      <c r="B4992" t="s">
        <v>12282</v>
      </c>
      <c r="C4992" t="s">
        <v>12281</v>
      </c>
      <c r="D4992" t="s">
        <v>476</v>
      </c>
      <c r="E4992">
        <v>40608.916666666701</v>
      </c>
      <c r="F4992">
        <f>LEN(C4992)</f>
        <v>6</v>
      </c>
    </row>
    <row r="4993" spans="1:6" x14ac:dyDescent="0.25">
      <c r="A4993" t="s">
        <v>2840</v>
      </c>
      <c r="B4993" t="s">
        <v>12283</v>
      </c>
      <c r="C4993" t="s">
        <v>12285</v>
      </c>
      <c r="D4993" t="s">
        <v>12284</v>
      </c>
      <c r="E4993">
        <v>40609.916666666701</v>
      </c>
      <c r="F4993">
        <f>LEN(C4993)</f>
        <v>23</v>
      </c>
    </row>
    <row r="4994" spans="1:6" x14ac:dyDescent="0.25">
      <c r="A4994" t="s">
        <v>2840</v>
      </c>
      <c r="B4994" t="s">
        <v>12286</v>
      </c>
      <c r="C4994" t="s">
        <v>12288</v>
      </c>
      <c r="D4994" t="s">
        <v>12287</v>
      </c>
      <c r="E4994">
        <v>40609.916666666701</v>
      </c>
      <c r="F4994">
        <f>LEN(C4994)</f>
        <v>12</v>
      </c>
    </row>
    <row r="4995" spans="1:6" x14ac:dyDescent="0.25">
      <c r="A4995" t="s">
        <v>2840</v>
      </c>
      <c r="B4995" t="s">
        <v>12289</v>
      </c>
      <c r="C4995" t="s">
        <v>12290</v>
      </c>
      <c r="D4995" t="s">
        <v>476</v>
      </c>
      <c r="E4995">
        <v>39950.875</v>
      </c>
      <c r="F4995">
        <f>LEN(C4995)</f>
        <v>18</v>
      </c>
    </row>
    <row r="4996" spans="1:6" x14ac:dyDescent="0.25">
      <c r="A4996" t="s">
        <v>2840</v>
      </c>
      <c r="B4996" t="s">
        <v>12291</v>
      </c>
      <c r="C4996" t="s">
        <v>12292</v>
      </c>
      <c r="D4996" t="s">
        <v>476</v>
      </c>
      <c r="E4996">
        <v>39950.875</v>
      </c>
      <c r="F4996">
        <f>LEN(C4996)</f>
        <v>7</v>
      </c>
    </row>
    <row r="4997" spans="1:6" x14ac:dyDescent="0.25">
      <c r="A4997" t="s">
        <v>2840</v>
      </c>
      <c r="B4997" t="s">
        <v>1615</v>
      </c>
      <c r="C4997" t="s">
        <v>1616</v>
      </c>
      <c r="D4997" t="s">
        <v>476</v>
      </c>
      <c r="E4997">
        <v>39950.875</v>
      </c>
      <c r="F4997">
        <f>LEN(C4997)</f>
        <v>2</v>
      </c>
    </row>
    <row r="4998" spans="1:6" x14ac:dyDescent="0.25">
      <c r="A4998" t="s">
        <v>2840</v>
      </c>
      <c r="B4998" t="s">
        <v>12293</v>
      </c>
      <c r="C4998" t="s">
        <v>8613</v>
      </c>
      <c r="D4998" t="s">
        <v>476</v>
      </c>
      <c r="E4998">
        <v>39950.875</v>
      </c>
      <c r="F4998">
        <f>LEN(C4998)</f>
        <v>10</v>
      </c>
    </row>
    <row r="4999" spans="1:6" x14ac:dyDescent="0.25">
      <c r="A4999" t="s">
        <v>2840</v>
      </c>
      <c r="B4999" t="s">
        <v>7364</v>
      </c>
      <c r="C4999" t="s">
        <v>12294</v>
      </c>
      <c r="D4999" t="s">
        <v>476</v>
      </c>
      <c r="E4999">
        <v>39961.875</v>
      </c>
      <c r="F4999">
        <f>LEN(C4999)</f>
        <v>14</v>
      </c>
    </row>
    <row r="5000" spans="1:6" x14ac:dyDescent="0.25">
      <c r="A5000" t="s">
        <v>2840</v>
      </c>
      <c r="B5000" t="s">
        <v>12295</v>
      </c>
      <c r="C5000" t="s">
        <v>9782</v>
      </c>
      <c r="D5000" t="s">
        <v>476</v>
      </c>
      <c r="E5000">
        <v>40477.875</v>
      </c>
      <c r="F5000">
        <f>LEN(C5000)</f>
        <v>9</v>
      </c>
    </row>
    <row r="5001" spans="1:6" x14ac:dyDescent="0.25">
      <c r="A5001" t="s">
        <v>2840</v>
      </c>
      <c r="B5001" t="s">
        <v>12296</v>
      </c>
      <c r="C5001" t="s">
        <v>12297</v>
      </c>
      <c r="D5001" t="s">
        <v>12277</v>
      </c>
      <c r="E5001">
        <v>40311.875</v>
      </c>
      <c r="F5001">
        <f>LEN(C5001)</f>
        <v>28</v>
      </c>
    </row>
    <row r="5002" spans="1:6" x14ac:dyDescent="0.25">
      <c r="A5002" t="s">
        <v>2840</v>
      </c>
      <c r="B5002" t="s">
        <v>12298</v>
      </c>
      <c r="C5002" t="s">
        <v>12299</v>
      </c>
      <c r="D5002" t="s">
        <v>12277</v>
      </c>
      <c r="E5002">
        <v>40311.875</v>
      </c>
      <c r="F5002">
        <f>LEN(C5002)</f>
        <v>17</v>
      </c>
    </row>
    <row r="5003" spans="1:6" x14ac:dyDescent="0.25">
      <c r="A5003" t="s">
        <v>2840</v>
      </c>
      <c r="B5003" t="s">
        <v>12300</v>
      </c>
      <c r="C5003" t="s">
        <v>12301</v>
      </c>
      <c r="D5003" t="s">
        <v>546</v>
      </c>
      <c r="E5003">
        <v>40309.875</v>
      </c>
      <c r="F5003">
        <f>LEN(C5003)</f>
        <v>16</v>
      </c>
    </row>
    <row r="5004" spans="1:6" x14ac:dyDescent="0.25">
      <c r="A5004" t="s">
        <v>2840</v>
      </c>
      <c r="B5004" t="s">
        <v>12302</v>
      </c>
      <c r="C5004" t="s">
        <v>12303</v>
      </c>
      <c r="D5004" t="s">
        <v>546</v>
      </c>
      <c r="E5004">
        <v>39961.875</v>
      </c>
      <c r="F5004">
        <f>LEN(C5004)</f>
        <v>19</v>
      </c>
    </row>
    <row r="5005" spans="1:6" x14ac:dyDescent="0.25">
      <c r="A5005" t="s">
        <v>2840</v>
      </c>
      <c r="B5005" t="s">
        <v>12304</v>
      </c>
      <c r="C5005" t="s">
        <v>538</v>
      </c>
      <c r="D5005" t="s">
        <v>546</v>
      </c>
      <c r="E5005">
        <v>39961.875</v>
      </c>
      <c r="F5005">
        <f>LEN(C5005)</f>
        <v>29</v>
      </c>
    </row>
    <row r="5006" spans="1:6" x14ac:dyDescent="0.25">
      <c r="A5006" t="s">
        <v>2840</v>
      </c>
      <c r="B5006" t="s">
        <v>12305</v>
      </c>
      <c r="C5006" t="s">
        <v>320</v>
      </c>
      <c r="D5006" t="s">
        <v>546</v>
      </c>
      <c r="E5006">
        <v>40030.875</v>
      </c>
      <c r="F5006">
        <f>LEN(C5006)</f>
        <v>9</v>
      </c>
    </row>
    <row r="5007" spans="1:6" x14ac:dyDescent="0.25">
      <c r="A5007" t="s">
        <v>2840</v>
      </c>
      <c r="B5007" t="s">
        <v>1549</v>
      </c>
      <c r="C5007" t="s">
        <v>1551</v>
      </c>
      <c r="D5007" t="s">
        <v>546</v>
      </c>
      <c r="E5007">
        <v>39961.875</v>
      </c>
      <c r="F5007">
        <f>LEN(C5007)</f>
        <v>9</v>
      </c>
    </row>
    <row r="5008" spans="1:6" x14ac:dyDescent="0.25">
      <c r="A5008" t="s">
        <v>2840</v>
      </c>
      <c r="B5008" t="s">
        <v>12306</v>
      </c>
      <c r="C5008" t="s">
        <v>12308</v>
      </c>
      <c r="D5008" t="s">
        <v>12307</v>
      </c>
      <c r="E5008">
        <v>40713.875</v>
      </c>
      <c r="F5008">
        <f>LEN(C5008)</f>
        <v>14</v>
      </c>
    </row>
    <row r="5009" spans="1:6" x14ac:dyDescent="0.25">
      <c r="A5009" t="s">
        <v>2840</v>
      </c>
      <c r="B5009" t="s">
        <v>12309</v>
      </c>
      <c r="C5009" t="s">
        <v>12310</v>
      </c>
      <c r="D5009" t="s">
        <v>546</v>
      </c>
      <c r="E5009">
        <v>39961.875</v>
      </c>
      <c r="F5009">
        <f>LEN(C5009)</f>
        <v>24</v>
      </c>
    </row>
    <row r="5010" spans="1:6" x14ac:dyDescent="0.25">
      <c r="A5010" t="s">
        <v>2840</v>
      </c>
      <c r="B5010" t="s">
        <v>12311</v>
      </c>
      <c r="C5010" t="s">
        <v>12312</v>
      </c>
      <c r="D5010" t="s">
        <v>546</v>
      </c>
      <c r="E5010">
        <v>39961.875</v>
      </c>
      <c r="F5010">
        <f>LEN(C5010)</f>
        <v>22</v>
      </c>
    </row>
    <row r="5011" spans="1:6" x14ac:dyDescent="0.25">
      <c r="A5011" t="s">
        <v>2840</v>
      </c>
      <c r="B5011" t="s">
        <v>12313</v>
      </c>
      <c r="C5011" t="s">
        <v>12314</v>
      </c>
      <c r="D5011" t="s">
        <v>546</v>
      </c>
      <c r="E5011">
        <v>39961.875</v>
      </c>
      <c r="F5011">
        <f>LEN(C5011)</f>
        <v>31</v>
      </c>
    </row>
    <row r="5012" spans="1:6" x14ac:dyDescent="0.25">
      <c r="A5012" t="s">
        <v>2840</v>
      </c>
      <c r="B5012" t="s">
        <v>9783</v>
      </c>
      <c r="C5012" t="s">
        <v>9785</v>
      </c>
      <c r="D5012" t="s">
        <v>546</v>
      </c>
      <c r="E5012">
        <v>39961.875</v>
      </c>
      <c r="F5012">
        <f>LEN(C5012)</f>
        <v>19</v>
      </c>
    </row>
    <row r="5013" spans="1:6" x14ac:dyDescent="0.25">
      <c r="A5013" t="s">
        <v>2840</v>
      </c>
      <c r="B5013" t="s">
        <v>12315</v>
      </c>
      <c r="C5013" t="s">
        <v>12316</v>
      </c>
      <c r="D5013" t="s">
        <v>476</v>
      </c>
      <c r="E5013">
        <v>40191.916666666701</v>
      </c>
      <c r="F5013">
        <f>LEN(C5013)</f>
        <v>6</v>
      </c>
    </row>
    <row r="5014" spans="1:6" x14ac:dyDescent="0.25">
      <c r="A5014" t="s">
        <v>2840</v>
      </c>
      <c r="B5014" t="s">
        <v>12317</v>
      </c>
      <c r="C5014" t="s">
        <v>12318</v>
      </c>
      <c r="D5014" t="s">
        <v>546</v>
      </c>
      <c r="E5014">
        <v>39961.875</v>
      </c>
      <c r="F5014">
        <f>LEN(C5014)</f>
        <v>27</v>
      </c>
    </row>
    <row r="5015" spans="1:6" x14ac:dyDescent="0.25">
      <c r="A5015" t="s">
        <v>2840</v>
      </c>
      <c r="B5015" t="s">
        <v>12319</v>
      </c>
      <c r="C5015" t="s">
        <v>12320</v>
      </c>
      <c r="D5015" t="s">
        <v>546</v>
      </c>
      <c r="E5015">
        <v>39961.875</v>
      </c>
      <c r="F5015">
        <f>LEN(C5015)</f>
        <v>45</v>
      </c>
    </row>
    <row r="5016" spans="1:6" x14ac:dyDescent="0.25">
      <c r="A5016" t="s">
        <v>2840</v>
      </c>
      <c r="B5016" t="s">
        <v>12321</v>
      </c>
      <c r="C5016" t="s">
        <v>12322</v>
      </c>
      <c r="D5016" t="s">
        <v>476</v>
      </c>
      <c r="E5016">
        <v>39961.875</v>
      </c>
      <c r="F5016">
        <f>LEN(C5016)</f>
        <v>8</v>
      </c>
    </row>
    <row r="5017" spans="1:6" x14ac:dyDescent="0.25">
      <c r="A5017" t="s">
        <v>2840</v>
      </c>
      <c r="B5017" t="s">
        <v>12323</v>
      </c>
      <c r="C5017" t="s">
        <v>12324</v>
      </c>
      <c r="D5017" t="s">
        <v>476</v>
      </c>
      <c r="E5017">
        <v>39961.875</v>
      </c>
      <c r="F5017">
        <f>LEN(C5017)</f>
        <v>21</v>
      </c>
    </row>
    <row r="5018" spans="1:6" x14ac:dyDescent="0.25">
      <c r="A5018" t="s">
        <v>2840</v>
      </c>
      <c r="B5018" t="s">
        <v>12325</v>
      </c>
      <c r="C5018" t="s">
        <v>12326</v>
      </c>
      <c r="D5018" t="s">
        <v>476</v>
      </c>
      <c r="E5018">
        <v>40630.875</v>
      </c>
      <c r="F5018">
        <f>LEN(C5018)</f>
        <v>7</v>
      </c>
    </row>
    <row r="5019" spans="1:6" x14ac:dyDescent="0.25">
      <c r="A5019" t="s">
        <v>2840</v>
      </c>
      <c r="B5019" t="s">
        <v>732</v>
      </c>
      <c r="C5019" t="s">
        <v>733</v>
      </c>
      <c r="D5019" t="s">
        <v>476</v>
      </c>
      <c r="E5019">
        <v>39961.875</v>
      </c>
      <c r="F5019">
        <f>LEN(C5019)</f>
        <v>5</v>
      </c>
    </row>
    <row r="5020" spans="1:6" x14ac:dyDescent="0.25">
      <c r="A5020" t="s">
        <v>2840</v>
      </c>
      <c r="B5020" t="s">
        <v>12327</v>
      </c>
      <c r="C5020" t="s">
        <v>12327</v>
      </c>
      <c r="D5020" t="s">
        <v>476</v>
      </c>
      <c r="E5020">
        <v>39961.875</v>
      </c>
      <c r="F5020">
        <f>LEN(C5020)</f>
        <v>8</v>
      </c>
    </row>
    <row r="5021" spans="1:6" x14ac:dyDescent="0.25">
      <c r="A5021" t="s">
        <v>2840</v>
      </c>
      <c r="B5021" t="s">
        <v>519</v>
      </c>
      <c r="C5021" t="s">
        <v>519</v>
      </c>
      <c r="D5021" t="s">
        <v>476</v>
      </c>
      <c r="E5021">
        <v>39961.875</v>
      </c>
      <c r="F5021">
        <f>LEN(C5021)</f>
        <v>4</v>
      </c>
    </row>
    <row r="5022" spans="1:6" x14ac:dyDescent="0.25">
      <c r="A5022" t="s">
        <v>2840</v>
      </c>
      <c r="B5022" t="s">
        <v>1581</v>
      </c>
      <c r="C5022" t="s">
        <v>1583</v>
      </c>
      <c r="D5022" t="s">
        <v>476</v>
      </c>
      <c r="E5022">
        <v>40450.875</v>
      </c>
      <c r="F5022">
        <f>LEN(C5022)</f>
        <v>19</v>
      </c>
    </row>
    <row r="5023" spans="1:6" x14ac:dyDescent="0.25">
      <c r="A5023" t="s">
        <v>2840</v>
      </c>
      <c r="B5023" t="s">
        <v>12328</v>
      </c>
      <c r="C5023" t="s">
        <v>12329</v>
      </c>
      <c r="D5023" t="s">
        <v>476</v>
      </c>
      <c r="E5023">
        <v>39961.875</v>
      </c>
      <c r="F5023">
        <f>LEN(C5023)</f>
        <v>8</v>
      </c>
    </row>
    <row r="5024" spans="1:6" x14ac:dyDescent="0.25">
      <c r="A5024" t="s">
        <v>2840</v>
      </c>
      <c r="B5024" t="s">
        <v>12330</v>
      </c>
      <c r="C5024" t="s">
        <v>12331</v>
      </c>
      <c r="D5024" t="s">
        <v>546</v>
      </c>
      <c r="E5024">
        <v>39961.875</v>
      </c>
      <c r="F5024">
        <f>LEN(C5024)</f>
        <v>35</v>
      </c>
    </row>
    <row r="5025" spans="1:6" x14ac:dyDescent="0.25">
      <c r="A5025" t="s">
        <v>2840</v>
      </c>
      <c r="B5025" t="s">
        <v>12332</v>
      </c>
      <c r="C5025" t="s">
        <v>12333</v>
      </c>
      <c r="D5025" t="s">
        <v>476</v>
      </c>
      <c r="E5025">
        <v>39961.875</v>
      </c>
      <c r="F5025">
        <f>LEN(C5025)</f>
        <v>7</v>
      </c>
    </row>
    <row r="5026" spans="1:6" x14ac:dyDescent="0.25">
      <c r="A5026" t="s">
        <v>2840</v>
      </c>
      <c r="B5026" t="s">
        <v>12334</v>
      </c>
      <c r="C5026" t="s">
        <v>12335</v>
      </c>
      <c r="D5026" t="s">
        <v>546</v>
      </c>
      <c r="E5026">
        <v>39961.875</v>
      </c>
      <c r="F5026">
        <f>LEN(C5026)</f>
        <v>26</v>
      </c>
    </row>
    <row r="5027" spans="1:6" x14ac:dyDescent="0.25">
      <c r="A5027" t="s">
        <v>2840</v>
      </c>
      <c r="B5027" t="s">
        <v>12336</v>
      </c>
      <c r="C5027" t="s">
        <v>12337</v>
      </c>
      <c r="D5027" t="s">
        <v>12277</v>
      </c>
      <c r="E5027">
        <v>39950.875</v>
      </c>
      <c r="F5027">
        <f>LEN(C5027)</f>
        <v>25</v>
      </c>
    </row>
    <row r="5028" spans="1:6" x14ac:dyDescent="0.25">
      <c r="A5028" t="s">
        <v>2840</v>
      </c>
      <c r="B5028" t="s">
        <v>2</v>
      </c>
      <c r="C5028" t="s">
        <v>2</v>
      </c>
      <c r="D5028" t="s">
        <v>12338</v>
      </c>
      <c r="E5028">
        <v>39950.875</v>
      </c>
      <c r="F5028">
        <f>LEN(C5028)</f>
        <v>11</v>
      </c>
    </row>
    <row r="5029" spans="1:6" x14ac:dyDescent="0.25">
      <c r="A5029" t="s">
        <v>2840</v>
      </c>
      <c r="B5029" t="s">
        <v>12339</v>
      </c>
      <c r="C5029" t="s">
        <v>12341</v>
      </c>
      <c r="D5029" t="s">
        <v>12340</v>
      </c>
      <c r="E5029">
        <v>39995.875</v>
      </c>
      <c r="F5029">
        <f>LEN(C5029)</f>
        <v>4</v>
      </c>
    </row>
    <row r="5030" spans="1:6" x14ac:dyDescent="0.25">
      <c r="A5030" t="s">
        <v>2840</v>
      </c>
      <c r="B5030" t="s">
        <v>12342</v>
      </c>
      <c r="C5030" t="s">
        <v>12343</v>
      </c>
      <c r="D5030" t="s">
        <v>12277</v>
      </c>
      <c r="E5030">
        <v>39950.875</v>
      </c>
      <c r="F5030">
        <f>LEN(C5030)</f>
        <v>49</v>
      </c>
    </row>
    <row r="5031" spans="1:6" x14ac:dyDescent="0.25">
      <c r="A5031" t="s">
        <v>2840</v>
      </c>
      <c r="B5031" t="s">
        <v>12344</v>
      </c>
      <c r="C5031" t="s">
        <v>12345</v>
      </c>
      <c r="D5031" t="s">
        <v>12277</v>
      </c>
      <c r="E5031">
        <v>39950.875</v>
      </c>
      <c r="F5031">
        <f>LEN(C5031)</f>
        <v>18</v>
      </c>
    </row>
    <row r="5032" spans="1:6" x14ac:dyDescent="0.25">
      <c r="A5032" t="s">
        <v>2840</v>
      </c>
      <c r="B5032" t="s">
        <v>12346</v>
      </c>
      <c r="C5032" t="s">
        <v>12347</v>
      </c>
      <c r="D5032" t="s">
        <v>7133</v>
      </c>
      <c r="E5032">
        <v>39964.875</v>
      </c>
      <c r="F5032">
        <f>LEN(C5032)</f>
        <v>20</v>
      </c>
    </row>
    <row r="5033" spans="1:6" x14ac:dyDescent="0.25">
      <c r="A5033" t="s">
        <v>2840</v>
      </c>
      <c r="B5033" t="s">
        <v>12348</v>
      </c>
      <c r="C5033" t="s">
        <v>12349</v>
      </c>
      <c r="D5033" t="s">
        <v>546</v>
      </c>
      <c r="E5033">
        <v>39964.875</v>
      </c>
      <c r="F5033">
        <f>LEN(C5033)</f>
        <v>28</v>
      </c>
    </row>
    <row r="5034" spans="1:6" x14ac:dyDescent="0.25">
      <c r="A5034" t="s">
        <v>2840</v>
      </c>
      <c r="B5034" t="s">
        <v>12350</v>
      </c>
      <c r="C5034" t="s">
        <v>12351</v>
      </c>
      <c r="D5034" t="s">
        <v>7133</v>
      </c>
      <c r="E5034">
        <v>39964.875</v>
      </c>
      <c r="F5034">
        <f>LEN(C5034)</f>
        <v>17</v>
      </c>
    </row>
    <row r="5035" spans="1:6" x14ac:dyDescent="0.25">
      <c r="A5035" t="s">
        <v>2840</v>
      </c>
      <c r="B5035" t="s">
        <v>12352</v>
      </c>
      <c r="C5035" t="s">
        <v>12353</v>
      </c>
      <c r="D5035" t="s">
        <v>7133</v>
      </c>
      <c r="E5035">
        <v>39964.875</v>
      </c>
      <c r="F5035">
        <f>LEN(C5035)</f>
        <v>16</v>
      </c>
    </row>
    <row r="5036" spans="1:6" x14ac:dyDescent="0.25">
      <c r="A5036" t="s">
        <v>2840</v>
      </c>
      <c r="B5036" t="s">
        <v>12354</v>
      </c>
      <c r="C5036" t="s">
        <v>12355</v>
      </c>
      <c r="D5036" t="s">
        <v>7133</v>
      </c>
      <c r="E5036">
        <v>39964.875</v>
      </c>
      <c r="F5036">
        <f>LEN(C5036)</f>
        <v>11</v>
      </c>
    </row>
    <row r="5037" spans="1:6" x14ac:dyDescent="0.25">
      <c r="A5037" t="s">
        <v>2840</v>
      </c>
      <c r="B5037" t="s">
        <v>12356</v>
      </c>
      <c r="C5037" t="s">
        <v>12357</v>
      </c>
      <c r="D5037" t="s">
        <v>7133</v>
      </c>
      <c r="E5037">
        <v>39964.875</v>
      </c>
      <c r="F5037">
        <f>LEN(C5037)</f>
        <v>24</v>
      </c>
    </row>
    <row r="5038" spans="1:6" x14ac:dyDescent="0.25">
      <c r="A5038" t="s">
        <v>2840</v>
      </c>
      <c r="B5038" t="s">
        <v>12358</v>
      </c>
      <c r="C5038" t="s">
        <v>12359</v>
      </c>
      <c r="D5038" t="s">
        <v>7133</v>
      </c>
      <c r="E5038">
        <v>40316.875</v>
      </c>
      <c r="F5038">
        <f>LEN(C5038)</f>
        <v>25</v>
      </c>
    </row>
    <row r="5039" spans="1:6" x14ac:dyDescent="0.25">
      <c r="A5039" t="s">
        <v>2840</v>
      </c>
      <c r="B5039" t="s">
        <v>12360</v>
      </c>
      <c r="C5039" t="s">
        <v>12361</v>
      </c>
      <c r="D5039" t="s">
        <v>7133</v>
      </c>
      <c r="E5039">
        <v>40316.875</v>
      </c>
      <c r="F5039">
        <f>LEN(C5039)</f>
        <v>31</v>
      </c>
    </row>
    <row r="5040" spans="1:6" x14ac:dyDescent="0.25">
      <c r="A5040" t="s">
        <v>2840</v>
      </c>
      <c r="B5040" t="s">
        <v>12362</v>
      </c>
      <c r="C5040" t="s">
        <v>12364</v>
      </c>
      <c r="D5040" t="s">
        <v>12363</v>
      </c>
      <c r="E5040">
        <v>40913.916666666701</v>
      </c>
      <c r="F5040">
        <f>LEN(C5040)</f>
        <v>103</v>
      </c>
    </row>
    <row r="5041" spans="1:6" x14ac:dyDescent="0.25">
      <c r="A5041" t="s">
        <v>2840</v>
      </c>
      <c r="B5041" t="s">
        <v>12365</v>
      </c>
      <c r="C5041" t="s">
        <v>12367</v>
      </c>
      <c r="D5041" t="s">
        <v>12366</v>
      </c>
      <c r="E5041">
        <v>40913.916666666701</v>
      </c>
      <c r="F5041">
        <f>LEN(C5041)</f>
        <v>102</v>
      </c>
    </row>
    <row r="5042" spans="1:6" x14ac:dyDescent="0.25">
      <c r="A5042" t="s">
        <v>2840</v>
      </c>
      <c r="B5042" t="s">
        <v>12368</v>
      </c>
      <c r="C5042" t="s">
        <v>12369</v>
      </c>
      <c r="D5042" t="s">
        <v>7133</v>
      </c>
      <c r="E5042">
        <v>40407.875</v>
      </c>
      <c r="F5042">
        <f>LEN(C5042)</f>
        <v>38</v>
      </c>
    </row>
    <row r="5043" spans="1:6" x14ac:dyDescent="0.25">
      <c r="A5043" t="s">
        <v>2840</v>
      </c>
      <c r="B5043" t="s">
        <v>12370</v>
      </c>
      <c r="C5043" t="s">
        <v>12371</v>
      </c>
      <c r="D5043" t="s">
        <v>7133</v>
      </c>
      <c r="E5043">
        <v>40316.875</v>
      </c>
      <c r="F5043">
        <f>LEN(C5043)</f>
        <v>28</v>
      </c>
    </row>
    <row r="5044" spans="1:6" x14ac:dyDescent="0.25">
      <c r="A5044" t="s">
        <v>2840</v>
      </c>
      <c r="B5044" t="s">
        <v>12372</v>
      </c>
      <c r="C5044" t="s">
        <v>12373</v>
      </c>
      <c r="D5044" t="s">
        <v>7133</v>
      </c>
      <c r="E5044">
        <v>40316.875</v>
      </c>
      <c r="F5044">
        <f>LEN(C5044)</f>
        <v>43</v>
      </c>
    </row>
    <row r="5045" spans="1:6" x14ac:dyDescent="0.25">
      <c r="A5045" t="s">
        <v>2840</v>
      </c>
      <c r="B5045" t="s">
        <v>12374</v>
      </c>
      <c r="C5045" t="s">
        <v>12375</v>
      </c>
      <c r="D5045" t="s">
        <v>7133</v>
      </c>
      <c r="E5045">
        <v>40316.875</v>
      </c>
      <c r="F5045">
        <f>LEN(C5045)</f>
        <v>35</v>
      </c>
    </row>
    <row r="5046" spans="1:6" x14ac:dyDescent="0.25">
      <c r="A5046" t="s">
        <v>2840</v>
      </c>
      <c r="B5046" t="s">
        <v>12376</v>
      </c>
      <c r="C5046" t="s">
        <v>12377</v>
      </c>
      <c r="D5046" t="s">
        <v>7133</v>
      </c>
      <c r="E5046">
        <v>40316.875</v>
      </c>
      <c r="F5046">
        <f>LEN(C5046)</f>
        <v>25</v>
      </c>
    </row>
    <row r="5047" spans="1:6" x14ac:dyDescent="0.25">
      <c r="A5047" t="s">
        <v>2840</v>
      </c>
      <c r="B5047" t="s">
        <v>12378</v>
      </c>
      <c r="C5047" t="s">
        <v>12379</v>
      </c>
      <c r="D5047" t="s">
        <v>7133</v>
      </c>
      <c r="E5047">
        <v>40316.875</v>
      </c>
      <c r="F5047">
        <f>LEN(C5047)</f>
        <v>23</v>
      </c>
    </row>
    <row r="5048" spans="1:6" x14ac:dyDescent="0.25">
      <c r="A5048" t="s">
        <v>2840</v>
      </c>
      <c r="B5048" t="s">
        <v>12380</v>
      </c>
      <c r="C5048" t="s">
        <v>12381</v>
      </c>
      <c r="D5048" t="s">
        <v>7133</v>
      </c>
      <c r="E5048">
        <v>40316.875</v>
      </c>
      <c r="F5048">
        <f>LEN(C5048)</f>
        <v>24</v>
      </c>
    </row>
    <row r="5049" spans="1:6" x14ac:dyDescent="0.25">
      <c r="A5049" t="s">
        <v>2840</v>
      </c>
      <c r="B5049" t="s">
        <v>12382</v>
      </c>
      <c r="C5049" t="s">
        <v>12383</v>
      </c>
      <c r="D5049" t="s">
        <v>7133</v>
      </c>
      <c r="E5049">
        <v>40316.875</v>
      </c>
      <c r="F5049">
        <f>LEN(C5049)</f>
        <v>22</v>
      </c>
    </row>
    <row r="5050" spans="1:6" x14ac:dyDescent="0.25">
      <c r="A5050" t="s">
        <v>2840</v>
      </c>
      <c r="B5050" t="s">
        <v>12384</v>
      </c>
      <c r="C5050" t="s">
        <v>11907</v>
      </c>
      <c r="D5050" t="s">
        <v>7133</v>
      </c>
      <c r="E5050">
        <v>40316.875</v>
      </c>
      <c r="F5050">
        <f>LEN(C5050)</f>
        <v>29</v>
      </c>
    </row>
    <row r="5051" spans="1:6" x14ac:dyDescent="0.25">
      <c r="A5051" t="s">
        <v>2840</v>
      </c>
      <c r="B5051" t="s">
        <v>12385</v>
      </c>
      <c r="C5051" t="s">
        <v>12386</v>
      </c>
      <c r="D5051" t="s">
        <v>7133</v>
      </c>
      <c r="E5051">
        <v>40468.875</v>
      </c>
      <c r="F5051">
        <f>LEN(C5051)</f>
        <v>16</v>
      </c>
    </row>
    <row r="5052" spans="1:6" x14ac:dyDescent="0.25">
      <c r="A5052" t="s">
        <v>2840</v>
      </c>
      <c r="B5052" t="s">
        <v>12387</v>
      </c>
      <c r="C5052" t="s">
        <v>12388</v>
      </c>
      <c r="D5052" t="s">
        <v>7133</v>
      </c>
      <c r="E5052">
        <v>40617.916666666701</v>
      </c>
      <c r="F5052">
        <f>LEN(C5052)</f>
        <v>30</v>
      </c>
    </row>
    <row r="5053" spans="1:6" x14ac:dyDescent="0.25">
      <c r="A5053" t="s">
        <v>2840</v>
      </c>
      <c r="B5053" t="s">
        <v>1515</v>
      </c>
      <c r="C5053" t="s">
        <v>1516</v>
      </c>
      <c r="D5053" t="s">
        <v>12389</v>
      </c>
      <c r="E5053">
        <v>40329.875</v>
      </c>
      <c r="F5053">
        <f>LEN(C5053)</f>
        <v>7</v>
      </c>
    </row>
    <row r="5054" spans="1:6" x14ac:dyDescent="0.25">
      <c r="A5054" t="s">
        <v>2840</v>
      </c>
      <c r="B5054" t="s">
        <v>12390</v>
      </c>
      <c r="C5054" t="s">
        <v>12392</v>
      </c>
      <c r="D5054" t="s">
        <v>12391</v>
      </c>
      <c r="E5054">
        <v>40310.875</v>
      </c>
      <c r="F5054">
        <f>LEN(C5054)</f>
        <v>29</v>
      </c>
    </row>
    <row r="5055" spans="1:6" x14ac:dyDescent="0.25">
      <c r="A5055" t="s">
        <v>2840</v>
      </c>
      <c r="B5055" t="s">
        <v>12393</v>
      </c>
      <c r="C5055" t="s">
        <v>12395</v>
      </c>
      <c r="D5055" t="s">
        <v>12394</v>
      </c>
      <c r="E5055">
        <v>40328.875</v>
      </c>
      <c r="F5055">
        <f>LEN(C5055)</f>
        <v>21</v>
      </c>
    </row>
    <row r="5056" spans="1:6" x14ac:dyDescent="0.25">
      <c r="A5056" t="s">
        <v>2840</v>
      </c>
      <c r="B5056" t="s">
        <v>12396</v>
      </c>
      <c r="C5056" t="s">
        <v>12398</v>
      </c>
      <c r="D5056" t="s">
        <v>12397</v>
      </c>
      <c r="E5056">
        <v>40330.875</v>
      </c>
      <c r="F5056">
        <f>LEN(C5056)</f>
        <v>15</v>
      </c>
    </row>
    <row r="5057" spans="1:6" x14ac:dyDescent="0.25">
      <c r="A5057" t="s">
        <v>2840</v>
      </c>
      <c r="B5057" t="s">
        <v>12399</v>
      </c>
      <c r="C5057" t="s">
        <v>12401</v>
      </c>
      <c r="D5057" t="s">
        <v>12400</v>
      </c>
      <c r="E5057">
        <v>40328.875</v>
      </c>
      <c r="F5057">
        <f>LEN(C5057)</f>
        <v>32</v>
      </c>
    </row>
    <row r="5058" spans="1:6" x14ac:dyDescent="0.25">
      <c r="A5058" t="s">
        <v>2840</v>
      </c>
      <c r="B5058" t="s">
        <v>12402</v>
      </c>
      <c r="C5058" t="s">
        <v>12404</v>
      </c>
      <c r="D5058" t="s">
        <v>12403</v>
      </c>
      <c r="E5058">
        <v>40328.875</v>
      </c>
      <c r="F5058">
        <f>LEN(C5058)</f>
        <v>37</v>
      </c>
    </row>
    <row r="5059" spans="1:6" x14ac:dyDescent="0.25">
      <c r="A5059" t="s">
        <v>2840</v>
      </c>
      <c r="B5059" t="s">
        <v>12405</v>
      </c>
      <c r="C5059" t="s">
        <v>12407</v>
      </c>
      <c r="D5059" t="s">
        <v>12406</v>
      </c>
      <c r="E5059">
        <v>40328.875</v>
      </c>
      <c r="F5059">
        <f>LEN(C5059)</f>
        <v>36</v>
      </c>
    </row>
    <row r="5060" spans="1:6" x14ac:dyDescent="0.25">
      <c r="A5060" t="s">
        <v>2840</v>
      </c>
      <c r="B5060" t="s">
        <v>12408</v>
      </c>
      <c r="C5060" t="s">
        <v>12410</v>
      </c>
      <c r="D5060" t="s">
        <v>12409</v>
      </c>
      <c r="E5060">
        <v>40331.875</v>
      </c>
      <c r="F5060">
        <f>LEN(C5060)</f>
        <v>32</v>
      </c>
    </row>
    <row r="5061" spans="1:6" x14ac:dyDescent="0.25">
      <c r="A5061" t="s">
        <v>2840</v>
      </c>
      <c r="B5061" t="s">
        <v>12411</v>
      </c>
      <c r="C5061" t="s">
        <v>12413</v>
      </c>
      <c r="D5061" t="s">
        <v>12412</v>
      </c>
      <c r="E5061">
        <v>40331.875</v>
      </c>
      <c r="F5061">
        <f>LEN(C5061)</f>
        <v>36</v>
      </c>
    </row>
    <row r="5062" spans="1:6" x14ac:dyDescent="0.25">
      <c r="A5062" t="s">
        <v>2840</v>
      </c>
      <c r="B5062" t="s">
        <v>12414</v>
      </c>
      <c r="C5062" t="s">
        <v>12416</v>
      </c>
      <c r="D5062" t="s">
        <v>12415</v>
      </c>
      <c r="E5062">
        <v>40927.916666666701</v>
      </c>
      <c r="F5062">
        <f>LEN(C5062)</f>
        <v>7</v>
      </c>
    </row>
    <row r="5063" spans="1:6" x14ac:dyDescent="0.25">
      <c r="A5063" t="s">
        <v>2840</v>
      </c>
      <c r="B5063" t="s">
        <v>12417</v>
      </c>
      <c r="C5063" t="s">
        <v>12416</v>
      </c>
      <c r="D5063" t="s">
        <v>12418</v>
      </c>
      <c r="E5063">
        <v>40927.916666666701</v>
      </c>
      <c r="F5063">
        <f>LEN(C5063)</f>
        <v>7</v>
      </c>
    </row>
    <row r="5064" spans="1:6" x14ac:dyDescent="0.25">
      <c r="A5064" t="s">
        <v>2840</v>
      </c>
      <c r="B5064" t="s">
        <v>12419</v>
      </c>
      <c r="C5064" t="s">
        <v>12421</v>
      </c>
      <c r="D5064" t="s">
        <v>12420</v>
      </c>
      <c r="E5064">
        <v>40331.875</v>
      </c>
      <c r="F5064">
        <f>LEN(C5064)</f>
        <v>34</v>
      </c>
    </row>
    <row r="5065" spans="1:6" x14ac:dyDescent="0.25">
      <c r="A5065" t="s">
        <v>2840</v>
      </c>
      <c r="B5065" t="s">
        <v>12422</v>
      </c>
      <c r="C5065" t="s">
        <v>12424</v>
      </c>
      <c r="D5065" t="s">
        <v>12423</v>
      </c>
      <c r="E5065">
        <v>40331.875</v>
      </c>
      <c r="F5065">
        <f>LEN(C5065)</f>
        <v>39</v>
      </c>
    </row>
    <row r="5066" spans="1:6" x14ac:dyDescent="0.25">
      <c r="A5066" t="s">
        <v>2840</v>
      </c>
      <c r="B5066" t="s">
        <v>12425</v>
      </c>
      <c r="C5066" t="s">
        <v>12427</v>
      </c>
      <c r="D5066" t="s">
        <v>12426</v>
      </c>
      <c r="E5066">
        <v>40331.875</v>
      </c>
      <c r="F5066">
        <f>LEN(C5066)</f>
        <v>29</v>
      </c>
    </row>
    <row r="5067" spans="1:6" x14ac:dyDescent="0.25">
      <c r="A5067" t="s">
        <v>2840</v>
      </c>
      <c r="B5067" t="s">
        <v>12428</v>
      </c>
      <c r="C5067" t="s">
        <v>12430</v>
      </c>
      <c r="D5067" t="s">
        <v>12429</v>
      </c>
      <c r="E5067">
        <v>40755.875</v>
      </c>
      <c r="F5067">
        <f>LEN(C5067)</f>
        <v>48</v>
      </c>
    </row>
    <row r="5068" spans="1:6" x14ac:dyDescent="0.25">
      <c r="A5068" t="s">
        <v>2840</v>
      </c>
      <c r="B5068" t="s">
        <v>12431</v>
      </c>
      <c r="C5068" t="s">
        <v>12433</v>
      </c>
      <c r="D5068" t="s">
        <v>12432</v>
      </c>
      <c r="E5068">
        <v>40755.875</v>
      </c>
      <c r="F5068">
        <f>LEN(C5068)</f>
        <v>18</v>
      </c>
    </row>
    <row r="5069" spans="1:6" x14ac:dyDescent="0.25">
      <c r="A5069" t="s">
        <v>2840</v>
      </c>
      <c r="B5069" t="s">
        <v>12434</v>
      </c>
      <c r="C5069" t="s">
        <v>12436</v>
      </c>
      <c r="D5069" t="s">
        <v>12435</v>
      </c>
      <c r="E5069">
        <v>40755.875</v>
      </c>
      <c r="F5069">
        <f>LEN(C5069)</f>
        <v>30</v>
      </c>
    </row>
    <row r="5070" spans="1:6" x14ac:dyDescent="0.25">
      <c r="A5070" t="s">
        <v>2840</v>
      </c>
      <c r="B5070" t="s">
        <v>12437</v>
      </c>
      <c r="C5070" t="s">
        <v>12439</v>
      </c>
      <c r="D5070" t="s">
        <v>12438</v>
      </c>
      <c r="E5070">
        <v>40755.875</v>
      </c>
      <c r="F5070">
        <f>LEN(C5070)</f>
        <v>17</v>
      </c>
    </row>
    <row r="5071" spans="1:6" x14ac:dyDescent="0.25">
      <c r="A5071" t="s">
        <v>2840</v>
      </c>
      <c r="B5071" t="s">
        <v>12440</v>
      </c>
      <c r="C5071" t="s">
        <v>12442</v>
      </c>
      <c r="D5071" t="s">
        <v>12441</v>
      </c>
      <c r="E5071">
        <v>41213.916666666701</v>
      </c>
      <c r="F5071">
        <f>LEN(C5071)</f>
        <v>87</v>
      </c>
    </row>
    <row r="5072" spans="1:6" x14ac:dyDescent="0.25">
      <c r="A5072" t="s">
        <v>2840</v>
      </c>
      <c r="B5072" t="s">
        <v>12443</v>
      </c>
      <c r="C5072" t="s">
        <v>12444</v>
      </c>
      <c r="D5072" t="s">
        <v>12441</v>
      </c>
      <c r="E5072">
        <v>41213.916666666701</v>
      </c>
      <c r="F5072">
        <f>LEN(C5072)</f>
        <v>63</v>
      </c>
    </row>
    <row r="5073" spans="1:6" x14ac:dyDescent="0.25">
      <c r="A5073" t="s">
        <v>2840</v>
      </c>
      <c r="B5073" t="s">
        <v>12445</v>
      </c>
      <c r="C5073" t="s">
        <v>12447</v>
      </c>
      <c r="D5073" t="s">
        <v>12446</v>
      </c>
      <c r="E5073">
        <v>40433.875</v>
      </c>
      <c r="F5073">
        <f>LEN(C5073)</f>
        <v>27</v>
      </c>
    </row>
    <row r="5074" spans="1:6" x14ac:dyDescent="0.25">
      <c r="A5074" t="s">
        <v>2840</v>
      </c>
      <c r="B5074" t="s">
        <v>12448</v>
      </c>
      <c r="C5074" t="s">
        <v>12450</v>
      </c>
      <c r="D5074" t="s">
        <v>12449</v>
      </c>
      <c r="E5074">
        <v>40433.875</v>
      </c>
      <c r="F5074">
        <f>LEN(C5074)</f>
        <v>31</v>
      </c>
    </row>
    <row r="5075" spans="1:6" x14ac:dyDescent="0.25">
      <c r="A5075" t="s">
        <v>2840</v>
      </c>
      <c r="B5075" t="s">
        <v>12451</v>
      </c>
      <c r="C5075" t="s">
        <v>12453</v>
      </c>
      <c r="D5075" t="s">
        <v>12452</v>
      </c>
      <c r="E5075">
        <v>40433.875</v>
      </c>
      <c r="F5075">
        <f>LEN(C5075)</f>
        <v>26</v>
      </c>
    </row>
    <row r="5076" spans="1:6" x14ac:dyDescent="0.25">
      <c r="A5076" t="s">
        <v>2840</v>
      </c>
      <c r="B5076" t="s">
        <v>12454</v>
      </c>
      <c r="C5076" t="s">
        <v>330</v>
      </c>
      <c r="D5076" t="s">
        <v>12455</v>
      </c>
      <c r="E5076">
        <v>40451.875</v>
      </c>
      <c r="F5076">
        <f>LEN(C5076)</f>
        <v>5</v>
      </c>
    </row>
    <row r="5077" spans="1:6" x14ac:dyDescent="0.25">
      <c r="A5077" t="s">
        <v>2840</v>
      </c>
      <c r="B5077" t="s">
        <v>12456</v>
      </c>
      <c r="C5077" t="s">
        <v>1049</v>
      </c>
      <c r="D5077" t="s">
        <v>12457</v>
      </c>
      <c r="E5077">
        <v>40433.875</v>
      </c>
      <c r="F5077">
        <f>LEN(C5077)</f>
        <v>3</v>
      </c>
    </row>
    <row r="5078" spans="1:6" x14ac:dyDescent="0.25">
      <c r="A5078" t="s">
        <v>2840</v>
      </c>
      <c r="B5078" t="s">
        <v>12458</v>
      </c>
      <c r="C5078" t="s">
        <v>1100</v>
      </c>
      <c r="D5078" t="s">
        <v>12459</v>
      </c>
      <c r="E5078">
        <v>40433.875</v>
      </c>
      <c r="F5078">
        <f>LEN(C5078)</f>
        <v>4</v>
      </c>
    </row>
    <row r="5079" spans="1:6" x14ac:dyDescent="0.25">
      <c r="A5079" t="s">
        <v>2840</v>
      </c>
      <c r="B5079" t="s">
        <v>12460</v>
      </c>
      <c r="C5079" t="s">
        <v>12462</v>
      </c>
      <c r="D5079" t="s">
        <v>12461</v>
      </c>
      <c r="E5079">
        <v>40433.875</v>
      </c>
      <c r="F5079">
        <f>LEN(C5079)</f>
        <v>10</v>
      </c>
    </row>
    <row r="5080" spans="1:6" x14ac:dyDescent="0.25">
      <c r="A5080" t="s">
        <v>2840</v>
      </c>
      <c r="B5080" t="s">
        <v>12463</v>
      </c>
      <c r="C5080" t="s">
        <v>12465</v>
      </c>
      <c r="D5080" t="s">
        <v>12464</v>
      </c>
      <c r="E5080">
        <v>40433.875</v>
      </c>
      <c r="F5080">
        <f>LEN(C5080)</f>
        <v>14</v>
      </c>
    </row>
    <row r="5081" spans="1:6" x14ac:dyDescent="0.25">
      <c r="A5081" t="s">
        <v>2840</v>
      </c>
      <c r="B5081" t="s">
        <v>12466</v>
      </c>
      <c r="C5081" t="s">
        <v>12468</v>
      </c>
      <c r="D5081" t="s">
        <v>12467</v>
      </c>
      <c r="E5081">
        <v>40433.875</v>
      </c>
      <c r="F5081">
        <f>LEN(C5081)</f>
        <v>12</v>
      </c>
    </row>
    <row r="5082" spans="1:6" x14ac:dyDescent="0.25">
      <c r="A5082" t="s">
        <v>2840</v>
      </c>
      <c r="B5082" t="s">
        <v>12469</v>
      </c>
      <c r="C5082" t="s">
        <v>12471</v>
      </c>
      <c r="D5082" t="s">
        <v>12470</v>
      </c>
      <c r="E5082">
        <v>40433.875</v>
      </c>
      <c r="F5082">
        <f>LEN(C5082)</f>
        <v>17</v>
      </c>
    </row>
    <row r="5083" spans="1:6" x14ac:dyDescent="0.25">
      <c r="A5083" t="s">
        <v>2840</v>
      </c>
      <c r="B5083" t="s">
        <v>12472</v>
      </c>
      <c r="C5083" t="s">
        <v>12474</v>
      </c>
      <c r="D5083" t="s">
        <v>12473</v>
      </c>
      <c r="E5083">
        <v>40433.875</v>
      </c>
      <c r="F5083">
        <f>LEN(C5083)</f>
        <v>9</v>
      </c>
    </row>
    <row r="5084" spans="1:6" x14ac:dyDescent="0.25">
      <c r="A5084" t="s">
        <v>2840</v>
      </c>
      <c r="B5084" t="s">
        <v>12475</v>
      </c>
      <c r="C5084" t="s">
        <v>12477</v>
      </c>
      <c r="D5084" t="s">
        <v>12476</v>
      </c>
      <c r="E5084">
        <v>40433.875</v>
      </c>
      <c r="F5084">
        <f>LEN(C5084)</f>
        <v>29</v>
      </c>
    </row>
    <row r="5085" spans="1:6" x14ac:dyDescent="0.25">
      <c r="A5085" t="s">
        <v>2840</v>
      </c>
      <c r="B5085" t="s">
        <v>12478</v>
      </c>
      <c r="C5085" t="s">
        <v>12480</v>
      </c>
      <c r="D5085" t="s">
        <v>12479</v>
      </c>
      <c r="E5085">
        <v>40433.875</v>
      </c>
      <c r="F5085">
        <f>LEN(C5085)</f>
        <v>14</v>
      </c>
    </row>
    <row r="5086" spans="1:6" x14ac:dyDescent="0.25">
      <c r="A5086" t="s">
        <v>2840</v>
      </c>
      <c r="B5086" t="s">
        <v>12481</v>
      </c>
      <c r="C5086" t="s">
        <v>12483</v>
      </c>
      <c r="D5086" t="s">
        <v>12482</v>
      </c>
      <c r="E5086">
        <v>40433.875</v>
      </c>
      <c r="F5086">
        <f>LEN(C5086)</f>
        <v>49</v>
      </c>
    </row>
    <row r="5087" spans="1:6" x14ac:dyDescent="0.25">
      <c r="A5087" t="s">
        <v>2840</v>
      </c>
      <c r="B5087" t="s">
        <v>12484</v>
      </c>
      <c r="C5087" t="s">
        <v>12486</v>
      </c>
      <c r="D5087" t="s">
        <v>12485</v>
      </c>
      <c r="E5087">
        <v>40463.875</v>
      </c>
      <c r="F5087">
        <f>LEN(C5087)</f>
        <v>21</v>
      </c>
    </row>
    <row r="5088" spans="1:6" x14ac:dyDescent="0.25">
      <c r="A5088" t="s">
        <v>2840</v>
      </c>
      <c r="B5088" t="s">
        <v>12487</v>
      </c>
      <c r="C5088" t="s">
        <v>12489</v>
      </c>
      <c r="D5088" t="s">
        <v>12488</v>
      </c>
      <c r="E5088">
        <v>40433.875</v>
      </c>
      <c r="F5088">
        <f>LEN(C5088)</f>
        <v>14</v>
      </c>
    </row>
    <row r="5089" spans="1:6" x14ac:dyDescent="0.25">
      <c r="A5089" t="s">
        <v>2840</v>
      </c>
      <c r="B5089" t="s">
        <v>12490</v>
      </c>
      <c r="C5089" t="s">
        <v>3610</v>
      </c>
      <c r="D5089" t="s">
        <v>12491</v>
      </c>
      <c r="E5089">
        <v>40433.875</v>
      </c>
      <c r="F5089">
        <f>LEN(C5089)</f>
        <v>5</v>
      </c>
    </row>
    <row r="5090" spans="1:6" x14ac:dyDescent="0.25">
      <c r="A5090" t="s">
        <v>2840</v>
      </c>
      <c r="B5090" t="s">
        <v>12492</v>
      </c>
      <c r="C5090" t="s">
        <v>12494</v>
      </c>
      <c r="D5090" t="s">
        <v>12493</v>
      </c>
      <c r="E5090">
        <v>40433.875</v>
      </c>
      <c r="F5090">
        <f>LEN(C5090)</f>
        <v>6</v>
      </c>
    </row>
    <row r="5091" spans="1:6" x14ac:dyDescent="0.25">
      <c r="A5091" t="s">
        <v>2840</v>
      </c>
      <c r="B5091" t="s">
        <v>12495</v>
      </c>
      <c r="C5091" t="s">
        <v>12497</v>
      </c>
      <c r="D5091" t="s">
        <v>12496</v>
      </c>
      <c r="E5091">
        <v>40433.875</v>
      </c>
      <c r="F5091">
        <f>LEN(C5091)</f>
        <v>7</v>
      </c>
    </row>
    <row r="5092" spans="1:6" x14ac:dyDescent="0.25">
      <c r="A5092" t="s">
        <v>2840</v>
      </c>
      <c r="B5092" t="s">
        <v>12498</v>
      </c>
      <c r="C5092" t="s">
        <v>519</v>
      </c>
      <c r="D5092" t="s">
        <v>12499</v>
      </c>
      <c r="E5092">
        <v>40433.875</v>
      </c>
      <c r="F5092">
        <f>LEN(C5092)</f>
        <v>4</v>
      </c>
    </row>
    <row r="5093" spans="1:6" x14ac:dyDescent="0.25">
      <c r="A5093" t="s">
        <v>2840</v>
      </c>
      <c r="B5093" t="s">
        <v>12500</v>
      </c>
      <c r="C5093" t="s">
        <v>12502</v>
      </c>
      <c r="D5093" t="s">
        <v>12501</v>
      </c>
      <c r="E5093">
        <v>40433.875</v>
      </c>
      <c r="F5093">
        <f>LEN(C5093)</f>
        <v>9</v>
      </c>
    </row>
    <row r="5094" spans="1:6" x14ac:dyDescent="0.25">
      <c r="A5094" t="s">
        <v>2840</v>
      </c>
      <c r="B5094" t="s">
        <v>12503</v>
      </c>
      <c r="C5094" t="s">
        <v>12480</v>
      </c>
      <c r="D5094" t="s">
        <v>12504</v>
      </c>
      <c r="E5094">
        <v>40433.875</v>
      </c>
      <c r="F5094">
        <f>LEN(C5094)</f>
        <v>14</v>
      </c>
    </row>
    <row r="5095" spans="1:6" x14ac:dyDescent="0.25">
      <c r="A5095" t="s">
        <v>2840</v>
      </c>
      <c r="B5095" t="s">
        <v>12505</v>
      </c>
      <c r="C5095" t="s">
        <v>12507</v>
      </c>
      <c r="D5095" t="s">
        <v>12506</v>
      </c>
      <c r="E5095">
        <v>40433.875</v>
      </c>
      <c r="F5095">
        <f>LEN(C5095)</f>
        <v>53</v>
      </c>
    </row>
    <row r="5096" spans="1:6" x14ac:dyDescent="0.25">
      <c r="A5096" t="s">
        <v>2840</v>
      </c>
      <c r="B5096" t="s">
        <v>12508</v>
      </c>
      <c r="C5096" t="s">
        <v>12510</v>
      </c>
      <c r="D5096" t="s">
        <v>12509</v>
      </c>
      <c r="E5096">
        <v>40462.875</v>
      </c>
      <c r="F5096">
        <f>LEN(C5096)</f>
        <v>69</v>
      </c>
    </row>
    <row r="5097" spans="1:6" x14ac:dyDescent="0.25">
      <c r="A5097" t="s">
        <v>2840</v>
      </c>
      <c r="B5097" t="s">
        <v>7138</v>
      </c>
      <c r="C5097" t="s">
        <v>7139</v>
      </c>
      <c r="D5097" t="s">
        <v>7138</v>
      </c>
      <c r="E5097">
        <v>40727.875</v>
      </c>
      <c r="F5097">
        <f>LEN(C5097)</f>
        <v>7</v>
      </c>
    </row>
    <row r="5098" spans="1:6" x14ac:dyDescent="0.25">
      <c r="A5098" t="s">
        <v>2840</v>
      </c>
      <c r="B5098" t="s">
        <v>12511</v>
      </c>
      <c r="C5098" t="s">
        <v>12513</v>
      </c>
      <c r="D5098" t="s">
        <v>12512</v>
      </c>
      <c r="E5098">
        <v>40462.875</v>
      </c>
      <c r="F5098">
        <f>LEN(C5098)</f>
        <v>18</v>
      </c>
    </row>
    <row r="5099" spans="1:6" x14ac:dyDescent="0.25">
      <c r="A5099" t="s">
        <v>2840</v>
      </c>
      <c r="B5099" t="s">
        <v>12514</v>
      </c>
      <c r="C5099" t="s">
        <v>12516</v>
      </c>
      <c r="D5099" t="s">
        <v>12515</v>
      </c>
      <c r="E5099">
        <v>40462.875</v>
      </c>
      <c r="F5099">
        <f>LEN(C5099)</f>
        <v>50</v>
      </c>
    </row>
    <row r="5100" spans="1:6" x14ac:dyDescent="0.25">
      <c r="A5100" t="s">
        <v>2840</v>
      </c>
      <c r="B5100" t="s">
        <v>12517</v>
      </c>
      <c r="C5100" t="s">
        <v>2129</v>
      </c>
      <c r="D5100" t="s">
        <v>12518</v>
      </c>
      <c r="E5100">
        <v>41088.875</v>
      </c>
      <c r="F5100">
        <f>LEN(C5100)</f>
        <v>9</v>
      </c>
    </row>
    <row r="5101" spans="1:6" x14ac:dyDescent="0.25">
      <c r="A5101" t="s">
        <v>2840</v>
      </c>
      <c r="B5101" t="s">
        <v>12519</v>
      </c>
      <c r="C5101" t="s">
        <v>12521</v>
      </c>
      <c r="D5101" t="s">
        <v>12520</v>
      </c>
      <c r="E5101">
        <v>41088.875</v>
      </c>
      <c r="F5101">
        <f>LEN(C5101)</f>
        <v>12</v>
      </c>
    </row>
    <row r="5102" spans="1:6" x14ac:dyDescent="0.25">
      <c r="A5102" t="s">
        <v>2840</v>
      </c>
      <c r="B5102" t="s">
        <v>12522</v>
      </c>
      <c r="C5102" t="s">
        <v>6845</v>
      </c>
      <c r="D5102" t="s">
        <v>12523</v>
      </c>
      <c r="E5102">
        <v>41088.875</v>
      </c>
      <c r="F5102">
        <f>LEN(C5102)</f>
        <v>7</v>
      </c>
    </row>
    <row r="5103" spans="1:6" x14ac:dyDescent="0.25">
      <c r="A5103" t="s">
        <v>2840</v>
      </c>
      <c r="B5103" t="s">
        <v>12524</v>
      </c>
      <c r="C5103" t="s">
        <v>6848</v>
      </c>
      <c r="D5103" t="s">
        <v>12525</v>
      </c>
      <c r="E5103">
        <v>41088.875</v>
      </c>
      <c r="F5103">
        <f>LEN(C5103)</f>
        <v>10</v>
      </c>
    </row>
    <row r="5104" spans="1:6" x14ac:dyDescent="0.25">
      <c r="A5104" t="s">
        <v>2840</v>
      </c>
      <c r="B5104" t="s">
        <v>12526</v>
      </c>
      <c r="C5104" t="s">
        <v>320</v>
      </c>
      <c r="D5104" t="s">
        <v>12527</v>
      </c>
      <c r="E5104">
        <v>41088.875</v>
      </c>
      <c r="F5104">
        <f>LEN(C5104)</f>
        <v>9</v>
      </c>
    </row>
    <row r="5105" spans="1:6" x14ac:dyDescent="0.25">
      <c r="A5105" t="s">
        <v>2840</v>
      </c>
      <c r="B5105" t="s">
        <v>12528</v>
      </c>
      <c r="C5105" t="s">
        <v>12530</v>
      </c>
      <c r="D5105" t="s">
        <v>12529</v>
      </c>
      <c r="E5105">
        <v>41072.875</v>
      </c>
      <c r="F5105">
        <f>LEN(C5105)</f>
        <v>19</v>
      </c>
    </row>
    <row r="5106" spans="1:6" x14ac:dyDescent="0.25">
      <c r="A5106" t="s">
        <v>2840</v>
      </c>
      <c r="B5106" t="s">
        <v>12531</v>
      </c>
      <c r="C5106" t="s">
        <v>12533</v>
      </c>
      <c r="D5106" t="s">
        <v>12532</v>
      </c>
      <c r="E5106">
        <v>41085.875</v>
      </c>
      <c r="F5106">
        <f>LEN(C5106)</f>
        <v>22</v>
      </c>
    </row>
    <row r="5107" spans="1:6" x14ac:dyDescent="0.25">
      <c r="A5107" t="s">
        <v>2840</v>
      </c>
      <c r="B5107" t="s">
        <v>12534</v>
      </c>
      <c r="C5107" t="s">
        <v>12535</v>
      </c>
      <c r="D5107" t="s">
        <v>12532</v>
      </c>
      <c r="E5107">
        <v>41085.875</v>
      </c>
      <c r="F5107">
        <f>LEN(C5107)</f>
        <v>56</v>
      </c>
    </row>
    <row r="5108" spans="1:6" x14ac:dyDescent="0.25">
      <c r="A5108" t="s">
        <v>2840</v>
      </c>
      <c r="B5108" t="s">
        <v>12536</v>
      </c>
      <c r="C5108" t="s">
        <v>12538</v>
      </c>
      <c r="D5108" t="s">
        <v>12537</v>
      </c>
      <c r="E5108">
        <v>41091.875</v>
      </c>
      <c r="F5108">
        <f>LEN(C5108)</f>
        <v>142</v>
      </c>
    </row>
    <row r="5109" spans="1:6" x14ac:dyDescent="0.25">
      <c r="A5109" t="s">
        <v>2840</v>
      </c>
      <c r="B5109" t="s">
        <v>12539</v>
      </c>
      <c r="C5109" t="s">
        <v>12541</v>
      </c>
      <c r="D5109" t="s">
        <v>12540</v>
      </c>
      <c r="E5109">
        <v>41085.875</v>
      </c>
      <c r="F5109">
        <f>LEN(C5109)</f>
        <v>20</v>
      </c>
    </row>
    <row r="5110" spans="1:6" x14ac:dyDescent="0.25">
      <c r="A5110" t="s">
        <v>2840</v>
      </c>
      <c r="B5110" t="s">
        <v>12542</v>
      </c>
      <c r="C5110" t="s">
        <v>12543</v>
      </c>
      <c r="D5110" t="s">
        <v>12540</v>
      </c>
      <c r="E5110">
        <v>41085.875</v>
      </c>
      <c r="F5110">
        <f>LEN(C5110)</f>
        <v>54</v>
      </c>
    </row>
    <row r="5111" spans="1:6" x14ac:dyDescent="0.25">
      <c r="A5111" t="s">
        <v>2840</v>
      </c>
      <c r="B5111" t="s">
        <v>12544</v>
      </c>
      <c r="C5111" t="s">
        <v>12546</v>
      </c>
      <c r="D5111" t="s">
        <v>12545</v>
      </c>
      <c r="E5111">
        <v>41091.875</v>
      </c>
      <c r="F5111">
        <f>LEN(C5111)</f>
        <v>76</v>
      </c>
    </row>
    <row r="5112" spans="1:6" x14ac:dyDescent="0.25">
      <c r="A5112" t="s">
        <v>2840</v>
      </c>
      <c r="B5112" t="s">
        <v>12547</v>
      </c>
      <c r="C5112" t="s">
        <v>12548</v>
      </c>
      <c r="D5112" t="s">
        <v>12545</v>
      </c>
      <c r="E5112">
        <v>41085.875</v>
      </c>
      <c r="F5112">
        <f>LEN(C5112)</f>
        <v>139</v>
      </c>
    </row>
    <row r="5113" spans="1:6" x14ac:dyDescent="0.25">
      <c r="A5113" t="s">
        <v>2840</v>
      </c>
      <c r="B5113" t="s">
        <v>12549</v>
      </c>
      <c r="C5113" t="s">
        <v>12551</v>
      </c>
      <c r="D5113" t="s">
        <v>12550</v>
      </c>
      <c r="E5113">
        <v>41085.875</v>
      </c>
      <c r="F5113">
        <f>LEN(C5113)</f>
        <v>19</v>
      </c>
    </row>
    <row r="5114" spans="1:6" x14ac:dyDescent="0.25">
      <c r="A5114" t="s">
        <v>2840</v>
      </c>
      <c r="B5114" t="s">
        <v>12552</v>
      </c>
      <c r="C5114" t="s">
        <v>12553</v>
      </c>
      <c r="D5114" t="s">
        <v>12550</v>
      </c>
      <c r="E5114">
        <v>41085.875</v>
      </c>
      <c r="F5114">
        <f>LEN(C5114)</f>
        <v>53</v>
      </c>
    </row>
    <row r="5115" spans="1:6" x14ac:dyDescent="0.25">
      <c r="A5115" t="s">
        <v>2840</v>
      </c>
      <c r="B5115" t="s">
        <v>12554</v>
      </c>
      <c r="C5115" t="s">
        <v>12556</v>
      </c>
      <c r="D5115" t="s">
        <v>12555</v>
      </c>
      <c r="E5115">
        <v>41085.875</v>
      </c>
      <c r="F5115">
        <f>LEN(C5115)</f>
        <v>57</v>
      </c>
    </row>
    <row r="5116" spans="1:6" x14ac:dyDescent="0.25">
      <c r="A5116" t="s">
        <v>2840</v>
      </c>
      <c r="B5116" t="s">
        <v>12557</v>
      </c>
      <c r="C5116" t="s">
        <v>12558</v>
      </c>
      <c r="D5116" t="s">
        <v>12555</v>
      </c>
      <c r="E5116">
        <v>41091.875</v>
      </c>
      <c r="F5116">
        <f>LEN(C5116)</f>
        <v>60</v>
      </c>
    </row>
    <row r="5117" spans="1:6" x14ac:dyDescent="0.25">
      <c r="A5117" t="s">
        <v>2840</v>
      </c>
      <c r="B5117" t="s">
        <v>12559</v>
      </c>
      <c r="C5117" t="s">
        <v>12294</v>
      </c>
      <c r="D5117" t="s">
        <v>12560</v>
      </c>
      <c r="E5117">
        <v>41073.875</v>
      </c>
      <c r="F5117">
        <f>LEN(C5117)</f>
        <v>14</v>
      </c>
    </row>
    <row r="5118" spans="1:6" x14ac:dyDescent="0.25">
      <c r="A5118" t="s">
        <v>2840</v>
      </c>
      <c r="B5118" t="s">
        <v>12561</v>
      </c>
      <c r="C5118" t="s">
        <v>12563</v>
      </c>
      <c r="D5118" t="s">
        <v>12562</v>
      </c>
      <c r="E5118">
        <v>41073.875</v>
      </c>
      <c r="F5118">
        <f>LEN(C5118)</f>
        <v>7</v>
      </c>
    </row>
    <row r="5119" spans="1:6" x14ac:dyDescent="0.25">
      <c r="A5119" t="s">
        <v>2840</v>
      </c>
      <c r="B5119" t="s">
        <v>12564</v>
      </c>
      <c r="C5119" t="s">
        <v>2</v>
      </c>
      <c r="D5119" t="s">
        <v>12565</v>
      </c>
      <c r="E5119">
        <v>41073.875</v>
      </c>
      <c r="F5119">
        <f>LEN(C5119)</f>
        <v>11</v>
      </c>
    </row>
    <row r="5120" spans="1:6" x14ac:dyDescent="0.25">
      <c r="A5120" t="s">
        <v>2840</v>
      </c>
      <c r="B5120" t="s">
        <v>12566</v>
      </c>
      <c r="C5120" t="s">
        <v>333</v>
      </c>
      <c r="D5120" t="s">
        <v>12567</v>
      </c>
      <c r="E5120">
        <v>41073.875</v>
      </c>
      <c r="F5120">
        <f>LEN(C5120)</f>
        <v>7</v>
      </c>
    </row>
    <row r="5121" spans="1:6" x14ac:dyDescent="0.25">
      <c r="A5121" t="s">
        <v>2840</v>
      </c>
      <c r="B5121" t="s">
        <v>12568</v>
      </c>
      <c r="C5121" t="s">
        <v>12570</v>
      </c>
      <c r="D5121" t="s">
        <v>12569</v>
      </c>
      <c r="E5121">
        <v>41091.875</v>
      </c>
      <c r="F5121">
        <f>LEN(C5121)</f>
        <v>40</v>
      </c>
    </row>
    <row r="5122" spans="1:6" x14ac:dyDescent="0.25">
      <c r="A5122" t="s">
        <v>2840</v>
      </c>
      <c r="B5122" t="s">
        <v>12571</v>
      </c>
      <c r="C5122" t="s">
        <v>12573</v>
      </c>
      <c r="D5122" t="s">
        <v>12572</v>
      </c>
      <c r="E5122">
        <v>41091.875</v>
      </c>
      <c r="F5122">
        <f>LEN(C5122)</f>
        <v>62</v>
      </c>
    </row>
    <row r="5123" spans="1:6" x14ac:dyDescent="0.25">
      <c r="A5123" t="s">
        <v>2840</v>
      </c>
      <c r="B5123" t="s">
        <v>12574</v>
      </c>
      <c r="C5123" t="s">
        <v>12576</v>
      </c>
      <c r="D5123" t="s">
        <v>12575</v>
      </c>
      <c r="E5123">
        <v>41091.875</v>
      </c>
      <c r="F5123">
        <f>LEN(C5123)</f>
        <v>101</v>
      </c>
    </row>
    <row r="5124" spans="1:6" x14ac:dyDescent="0.25">
      <c r="A5124" t="s">
        <v>2840</v>
      </c>
      <c r="B5124" t="s">
        <v>12577</v>
      </c>
      <c r="C5124" t="s">
        <v>12579</v>
      </c>
      <c r="D5124" t="s">
        <v>12578</v>
      </c>
      <c r="E5124">
        <v>41091.875</v>
      </c>
      <c r="F5124">
        <f>LEN(C5124)</f>
        <v>69</v>
      </c>
    </row>
    <row r="5125" spans="1:6" x14ac:dyDescent="0.25">
      <c r="A5125" t="s">
        <v>2840</v>
      </c>
      <c r="B5125" t="s">
        <v>12580</v>
      </c>
      <c r="C5125" t="s">
        <v>12582</v>
      </c>
      <c r="D5125" t="s">
        <v>12581</v>
      </c>
      <c r="E5125">
        <v>41085.875</v>
      </c>
      <c r="F5125">
        <f>LEN(C5125)</f>
        <v>16</v>
      </c>
    </row>
    <row r="5126" spans="1:6" x14ac:dyDescent="0.25">
      <c r="A5126" t="s">
        <v>2840</v>
      </c>
      <c r="B5126" t="s">
        <v>12583</v>
      </c>
      <c r="C5126" t="s">
        <v>12584</v>
      </c>
      <c r="D5126" t="s">
        <v>12581</v>
      </c>
      <c r="E5126">
        <v>41085.875</v>
      </c>
      <c r="F5126">
        <f>LEN(C5126)</f>
        <v>17</v>
      </c>
    </row>
    <row r="5127" spans="1:6" x14ac:dyDescent="0.25">
      <c r="A5127" t="s">
        <v>2840</v>
      </c>
      <c r="B5127" t="s">
        <v>12585</v>
      </c>
      <c r="C5127" t="s">
        <v>12587</v>
      </c>
      <c r="D5127" t="s">
        <v>12586</v>
      </c>
      <c r="E5127">
        <v>41085.875</v>
      </c>
      <c r="F5127">
        <f>LEN(C5127)</f>
        <v>19</v>
      </c>
    </row>
    <row r="5128" spans="1:6" x14ac:dyDescent="0.25">
      <c r="A5128" t="s">
        <v>2840</v>
      </c>
      <c r="B5128" t="s">
        <v>12588</v>
      </c>
      <c r="C5128" t="s">
        <v>12590</v>
      </c>
      <c r="D5128" t="s">
        <v>12589</v>
      </c>
      <c r="E5128">
        <v>41085.875</v>
      </c>
      <c r="F5128">
        <f>LEN(C5128)</f>
        <v>50</v>
      </c>
    </row>
    <row r="5129" spans="1:6" x14ac:dyDescent="0.25">
      <c r="A5129" t="s">
        <v>2840</v>
      </c>
      <c r="B5129" t="s">
        <v>12591</v>
      </c>
      <c r="C5129" t="s">
        <v>12593</v>
      </c>
      <c r="D5129" t="s">
        <v>12592</v>
      </c>
      <c r="E5129">
        <v>41085.875</v>
      </c>
      <c r="F5129">
        <f>LEN(C5129)</f>
        <v>61</v>
      </c>
    </row>
    <row r="5130" spans="1:6" x14ac:dyDescent="0.25">
      <c r="A5130" t="s">
        <v>2840</v>
      </c>
      <c r="B5130" t="s">
        <v>12594</v>
      </c>
      <c r="C5130" t="s">
        <v>12596</v>
      </c>
      <c r="D5130" t="s">
        <v>12595</v>
      </c>
      <c r="E5130">
        <v>41085.875</v>
      </c>
      <c r="F5130">
        <f>LEN(C5130)</f>
        <v>15</v>
      </c>
    </row>
    <row r="5131" spans="1:6" x14ac:dyDescent="0.25">
      <c r="A5131" t="s">
        <v>2840</v>
      </c>
      <c r="B5131" t="s">
        <v>12597</v>
      </c>
      <c r="C5131" t="s">
        <v>1049</v>
      </c>
      <c r="D5131" t="s">
        <v>12598</v>
      </c>
      <c r="E5131">
        <v>41085.875</v>
      </c>
      <c r="F5131">
        <f>LEN(C5131)</f>
        <v>3</v>
      </c>
    </row>
    <row r="5132" spans="1:6" x14ac:dyDescent="0.25">
      <c r="A5132" t="s">
        <v>2840</v>
      </c>
      <c r="B5132" t="s">
        <v>12599</v>
      </c>
      <c r="C5132" t="s">
        <v>12601</v>
      </c>
      <c r="D5132" t="s">
        <v>12600</v>
      </c>
      <c r="E5132">
        <v>41085.875</v>
      </c>
      <c r="F5132">
        <f>LEN(C5132)</f>
        <v>14</v>
      </c>
    </row>
    <row r="5133" spans="1:6" x14ac:dyDescent="0.25">
      <c r="A5133" t="s">
        <v>2840</v>
      </c>
      <c r="B5133" t="s">
        <v>12602</v>
      </c>
      <c r="C5133" t="s">
        <v>2</v>
      </c>
      <c r="D5133" t="s">
        <v>12603</v>
      </c>
      <c r="E5133">
        <v>41085.875</v>
      </c>
      <c r="F5133">
        <f>LEN(C5133)</f>
        <v>11</v>
      </c>
    </row>
    <row r="5134" spans="1:6" x14ac:dyDescent="0.25">
      <c r="A5134" t="s">
        <v>2840</v>
      </c>
      <c r="B5134" t="s">
        <v>12604</v>
      </c>
      <c r="C5134" t="s">
        <v>1100</v>
      </c>
      <c r="D5134" t="s">
        <v>12605</v>
      </c>
      <c r="E5134">
        <v>41085.875</v>
      </c>
      <c r="F5134">
        <f>LEN(C5134)</f>
        <v>4</v>
      </c>
    </row>
    <row r="5135" spans="1:6" x14ac:dyDescent="0.25">
      <c r="A5135" t="s">
        <v>2840</v>
      </c>
      <c r="B5135" t="s">
        <v>12606</v>
      </c>
      <c r="C5135" t="s">
        <v>12608</v>
      </c>
      <c r="D5135" t="s">
        <v>12607</v>
      </c>
      <c r="E5135">
        <v>41085.875</v>
      </c>
      <c r="F5135">
        <f>LEN(C5135)</f>
        <v>34</v>
      </c>
    </row>
    <row r="5136" spans="1:6" x14ac:dyDescent="0.25">
      <c r="A5136" t="s">
        <v>2840</v>
      </c>
      <c r="B5136" t="s">
        <v>12609</v>
      </c>
      <c r="C5136" t="s">
        <v>12611</v>
      </c>
      <c r="D5136" t="s">
        <v>12610</v>
      </c>
      <c r="E5136">
        <v>41085.875</v>
      </c>
      <c r="F5136">
        <f>LEN(C5136)</f>
        <v>31</v>
      </c>
    </row>
    <row r="5137" spans="1:6" x14ac:dyDescent="0.25">
      <c r="A5137" t="s">
        <v>2840</v>
      </c>
      <c r="B5137" t="s">
        <v>12612</v>
      </c>
      <c r="C5137" t="s">
        <v>12614</v>
      </c>
      <c r="D5137" t="s">
        <v>12613</v>
      </c>
      <c r="E5137">
        <v>41088.875</v>
      </c>
      <c r="F5137">
        <f>LEN(C5137)</f>
        <v>69</v>
      </c>
    </row>
    <row r="5138" spans="1:6" x14ac:dyDescent="0.25">
      <c r="A5138" t="s">
        <v>2840</v>
      </c>
      <c r="B5138" t="s">
        <v>12615</v>
      </c>
      <c r="C5138" t="s">
        <v>12617</v>
      </c>
      <c r="D5138" t="s">
        <v>12616</v>
      </c>
      <c r="E5138">
        <v>41091.875</v>
      </c>
      <c r="F5138">
        <f>LEN(C5138)</f>
        <v>29</v>
      </c>
    </row>
    <row r="5139" spans="1:6" x14ac:dyDescent="0.25">
      <c r="A5139" t="s">
        <v>2840</v>
      </c>
      <c r="B5139" t="s">
        <v>12618</v>
      </c>
      <c r="C5139" t="s">
        <v>12620</v>
      </c>
      <c r="D5139" t="s">
        <v>12619</v>
      </c>
      <c r="E5139">
        <v>41091.875</v>
      </c>
      <c r="F5139">
        <f>LEN(C5139)</f>
        <v>67</v>
      </c>
    </row>
    <row r="5140" spans="1:6" x14ac:dyDescent="0.25">
      <c r="A5140" t="s">
        <v>2840</v>
      </c>
      <c r="B5140" t="s">
        <v>12621</v>
      </c>
      <c r="C5140" t="s">
        <v>12623</v>
      </c>
      <c r="D5140" t="s">
        <v>12622</v>
      </c>
      <c r="E5140">
        <v>41091.875</v>
      </c>
      <c r="F5140">
        <f>LEN(C5140)</f>
        <v>28</v>
      </c>
    </row>
    <row r="5141" spans="1:6" x14ac:dyDescent="0.25">
      <c r="A5141" t="s">
        <v>2840</v>
      </c>
      <c r="B5141" t="s">
        <v>12624</v>
      </c>
      <c r="C5141" t="s">
        <v>12626</v>
      </c>
      <c r="D5141" t="s">
        <v>12625</v>
      </c>
      <c r="E5141">
        <v>41091.875</v>
      </c>
      <c r="F5141">
        <f>LEN(C5141)</f>
        <v>66</v>
      </c>
    </row>
    <row r="5142" spans="1:6" x14ac:dyDescent="0.25">
      <c r="A5142" t="s">
        <v>2840</v>
      </c>
      <c r="B5142" t="s">
        <v>12627</v>
      </c>
      <c r="C5142" t="s">
        <v>12629</v>
      </c>
      <c r="D5142" t="s">
        <v>12628</v>
      </c>
      <c r="E5142">
        <v>41091.875</v>
      </c>
      <c r="F5142">
        <f>LEN(C5142)</f>
        <v>65</v>
      </c>
    </row>
    <row r="5143" spans="1:6" x14ac:dyDescent="0.25">
      <c r="A5143" t="s">
        <v>2840</v>
      </c>
      <c r="B5143" t="s">
        <v>12630</v>
      </c>
      <c r="C5143" t="s">
        <v>12632</v>
      </c>
      <c r="D5143" t="s">
        <v>12631</v>
      </c>
      <c r="E5143">
        <v>41091.875</v>
      </c>
      <c r="F5143">
        <f>LEN(C5143)</f>
        <v>56</v>
      </c>
    </row>
    <row r="5144" spans="1:6" x14ac:dyDescent="0.25">
      <c r="A5144" t="s">
        <v>2840</v>
      </c>
      <c r="B5144" t="s">
        <v>12633</v>
      </c>
      <c r="C5144" t="s">
        <v>12635</v>
      </c>
      <c r="D5144" t="s">
        <v>12634</v>
      </c>
      <c r="E5144">
        <v>41085.875</v>
      </c>
      <c r="F5144">
        <f>LEN(C5144)</f>
        <v>23</v>
      </c>
    </row>
    <row r="5145" spans="1:6" x14ac:dyDescent="0.25">
      <c r="A5145" t="s">
        <v>2840</v>
      </c>
      <c r="B5145" t="s">
        <v>12636</v>
      </c>
      <c r="C5145" t="s">
        <v>12638</v>
      </c>
      <c r="D5145" t="s">
        <v>12637</v>
      </c>
      <c r="E5145">
        <v>41102.875</v>
      </c>
      <c r="F5145">
        <f>LEN(C5145)</f>
        <v>127</v>
      </c>
    </row>
    <row r="5146" spans="1:6" x14ac:dyDescent="0.25">
      <c r="A5146" t="s">
        <v>2840</v>
      </c>
      <c r="B5146" t="s">
        <v>12639</v>
      </c>
      <c r="C5146" t="s">
        <v>12641</v>
      </c>
      <c r="D5146" t="s">
        <v>12640</v>
      </c>
      <c r="E5146">
        <v>41102.875</v>
      </c>
      <c r="F5146">
        <f>LEN(C5146)</f>
        <v>12</v>
      </c>
    </row>
    <row r="5147" spans="1:6" x14ac:dyDescent="0.25">
      <c r="A5147" t="s">
        <v>2840</v>
      </c>
      <c r="B5147" t="s">
        <v>12642</v>
      </c>
      <c r="C5147" t="s">
        <v>12643</v>
      </c>
      <c r="D5147" t="s">
        <v>12642</v>
      </c>
      <c r="E5147">
        <v>41102.875</v>
      </c>
      <c r="F5147">
        <f>LEN(C5147)</f>
        <v>7</v>
      </c>
    </row>
    <row r="5148" spans="1:6" x14ac:dyDescent="0.25">
      <c r="A5148" t="s">
        <v>2840</v>
      </c>
      <c r="B5148" t="s">
        <v>12644</v>
      </c>
      <c r="C5148" t="s">
        <v>12645</v>
      </c>
      <c r="D5148" t="s">
        <v>12644</v>
      </c>
      <c r="E5148">
        <v>41102.875</v>
      </c>
      <c r="F5148">
        <f>LEN(C5148)</f>
        <v>7</v>
      </c>
    </row>
    <row r="5149" spans="1:6" x14ac:dyDescent="0.25">
      <c r="A5149" t="s">
        <v>2840</v>
      </c>
      <c r="B5149" t="s">
        <v>6971</v>
      </c>
      <c r="C5149" t="s">
        <v>6972</v>
      </c>
      <c r="D5149" t="s">
        <v>6971</v>
      </c>
      <c r="E5149">
        <v>41102.875</v>
      </c>
      <c r="F5149">
        <f>LEN(C5149)</f>
        <v>5</v>
      </c>
    </row>
    <row r="5150" spans="1:6" x14ac:dyDescent="0.25">
      <c r="A5150" t="s">
        <v>2840</v>
      </c>
      <c r="B5150" t="s">
        <v>12646</v>
      </c>
      <c r="C5150" t="s">
        <v>12648</v>
      </c>
      <c r="D5150" t="s">
        <v>12647</v>
      </c>
      <c r="E5150">
        <v>41099.875</v>
      </c>
      <c r="F5150">
        <f>LEN(C5150)</f>
        <v>27</v>
      </c>
    </row>
    <row r="5151" spans="1:6" x14ac:dyDescent="0.25">
      <c r="A5151" t="s">
        <v>2840</v>
      </c>
      <c r="B5151" t="s">
        <v>12649</v>
      </c>
      <c r="C5151" t="s">
        <v>12651</v>
      </c>
      <c r="D5151" t="s">
        <v>12650</v>
      </c>
      <c r="E5151">
        <v>41098.875</v>
      </c>
      <c r="F5151">
        <f>LEN(C5151)</f>
        <v>39</v>
      </c>
    </row>
    <row r="5152" spans="1:6" x14ac:dyDescent="0.25">
      <c r="A5152" t="s">
        <v>2840</v>
      </c>
      <c r="B5152" t="s">
        <v>12652</v>
      </c>
      <c r="C5152" t="s">
        <v>12654</v>
      </c>
      <c r="D5152" t="s">
        <v>12653</v>
      </c>
      <c r="E5152">
        <v>41098.875</v>
      </c>
      <c r="F5152">
        <f>LEN(C5152)</f>
        <v>96</v>
      </c>
    </row>
    <row r="5153" spans="1:6" x14ac:dyDescent="0.25">
      <c r="A5153" t="s">
        <v>2840</v>
      </c>
      <c r="B5153" t="s">
        <v>12655</v>
      </c>
      <c r="C5153" t="s">
        <v>12657</v>
      </c>
      <c r="D5153" t="s">
        <v>12656</v>
      </c>
      <c r="E5153">
        <v>41098.875</v>
      </c>
      <c r="F5153">
        <f>LEN(C5153)</f>
        <v>16</v>
      </c>
    </row>
    <row r="5154" spans="1:6" x14ac:dyDescent="0.25">
      <c r="A5154" t="s">
        <v>2840</v>
      </c>
      <c r="B5154" t="s">
        <v>12658</v>
      </c>
      <c r="C5154" t="s">
        <v>12660</v>
      </c>
      <c r="D5154" t="s">
        <v>12659</v>
      </c>
      <c r="E5154">
        <v>41098.875</v>
      </c>
      <c r="F5154">
        <f>LEN(C5154)</f>
        <v>201</v>
      </c>
    </row>
    <row r="5155" spans="1:6" x14ac:dyDescent="0.25">
      <c r="A5155" t="s">
        <v>2840</v>
      </c>
      <c r="B5155" t="s">
        <v>12661</v>
      </c>
      <c r="C5155" t="s">
        <v>12663</v>
      </c>
      <c r="D5155" t="s">
        <v>12662</v>
      </c>
      <c r="E5155">
        <v>41098.875</v>
      </c>
      <c r="F5155">
        <f>LEN(C5155)</f>
        <v>20</v>
      </c>
    </row>
    <row r="5156" spans="1:6" x14ac:dyDescent="0.25">
      <c r="A5156" t="s">
        <v>2840</v>
      </c>
      <c r="B5156" t="s">
        <v>12664</v>
      </c>
      <c r="C5156" t="s">
        <v>12666</v>
      </c>
      <c r="D5156" t="s">
        <v>12665</v>
      </c>
      <c r="E5156">
        <v>41098.875</v>
      </c>
      <c r="F5156">
        <f>LEN(C5156)</f>
        <v>117</v>
      </c>
    </row>
    <row r="5157" spans="1:6" x14ac:dyDescent="0.25">
      <c r="A5157" t="s">
        <v>2840</v>
      </c>
      <c r="B5157" t="s">
        <v>12667</v>
      </c>
      <c r="C5157" t="s">
        <v>12669</v>
      </c>
      <c r="D5157" t="s">
        <v>12668</v>
      </c>
      <c r="E5157">
        <v>41098.875</v>
      </c>
      <c r="F5157">
        <f>LEN(C5157)</f>
        <v>90</v>
      </c>
    </row>
    <row r="5158" spans="1:6" x14ac:dyDescent="0.25">
      <c r="A5158" t="s">
        <v>2840</v>
      </c>
      <c r="B5158" t="s">
        <v>12670</v>
      </c>
      <c r="C5158" t="s">
        <v>12672</v>
      </c>
      <c r="D5158" t="s">
        <v>12671</v>
      </c>
      <c r="E5158">
        <v>41098.875</v>
      </c>
      <c r="F5158">
        <f>LEN(C5158)</f>
        <v>23</v>
      </c>
    </row>
    <row r="5159" spans="1:6" x14ac:dyDescent="0.25">
      <c r="A5159" t="s">
        <v>2840</v>
      </c>
      <c r="B5159" t="s">
        <v>12673</v>
      </c>
      <c r="C5159" t="s">
        <v>12675</v>
      </c>
      <c r="D5159" t="s">
        <v>12674</v>
      </c>
      <c r="E5159">
        <v>41098.875</v>
      </c>
      <c r="F5159">
        <f>LEN(C5159)</f>
        <v>31</v>
      </c>
    </row>
    <row r="5160" spans="1:6" x14ac:dyDescent="0.25">
      <c r="A5160" t="s">
        <v>2840</v>
      </c>
      <c r="B5160" t="s">
        <v>12676</v>
      </c>
      <c r="C5160" t="s">
        <v>12678</v>
      </c>
      <c r="D5160" t="s">
        <v>12677</v>
      </c>
      <c r="E5160">
        <v>41098.875</v>
      </c>
      <c r="F5160">
        <f>LEN(C5160)</f>
        <v>113</v>
      </c>
    </row>
    <row r="5161" spans="1:6" x14ac:dyDescent="0.25">
      <c r="A5161" t="s">
        <v>2840</v>
      </c>
      <c r="B5161" t="s">
        <v>12679</v>
      </c>
      <c r="C5161" t="s">
        <v>12681</v>
      </c>
      <c r="D5161" t="s">
        <v>12680</v>
      </c>
      <c r="E5161">
        <v>41098.875</v>
      </c>
      <c r="F5161">
        <f>LEN(C5161)</f>
        <v>43</v>
      </c>
    </row>
    <row r="5162" spans="1:6" x14ac:dyDescent="0.25">
      <c r="A5162" t="s">
        <v>2840</v>
      </c>
      <c r="B5162" t="s">
        <v>12682</v>
      </c>
      <c r="C5162" t="s">
        <v>12684</v>
      </c>
      <c r="D5162" t="s">
        <v>12683</v>
      </c>
      <c r="E5162">
        <v>41098.875</v>
      </c>
      <c r="F5162">
        <f>LEN(C5162)</f>
        <v>39</v>
      </c>
    </row>
    <row r="5163" spans="1:6" x14ac:dyDescent="0.25">
      <c r="A5163" t="s">
        <v>2840</v>
      </c>
      <c r="B5163" t="s">
        <v>12685</v>
      </c>
      <c r="C5163" t="s">
        <v>12687</v>
      </c>
      <c r="D5163" t="s">
        <v>12686</v>
      </c>
      <c r="E5163">
        <v>41098.875</v>
      </c>
      <c r="F5163">
        <f>LEN(C5163)</f>
        <v>19</v>
      </c>
    </row>
    <row r="5164" spans="1:6" x14ac:dyDescent="0.25">
      <c r="A5164" t="s">
        <v>2840</v>
      </c>
      <c r="B5164" t="s">
        <v>12688</v>
      </c>
      <c r="C5164" t="s">
        <v>12690</v>
      </c>
      <c r="D5164" t="s">
        <v>12689</v>
      </c>
      <c r="E5164">
        <v>41098.875</v>
      </c>
      <c r="F5164">
        <f>LEN(C5164)</f>
        <v>96</v>
      </c>
    </row>
    <row r="5165" spans="1:6" x14ac:dyDescent="0.25">
      <c r="A5165" t="s">
        <v>2840</v>
      </c>
      <c r="B5165" t="s">
        <v>12691</v>
      </c>
      <c r="C5165" t="s">
        <v>12693</v>
      </c>
      <c r="D5165" t="s">
        <v>12692</v>
      </c>
      <c r="E5165">
        <v>41098.875</v>
      </c>
      <c r="F5165">
        <f>LEN(C5165)</f>
        <v>24</v>
      </c>
    </row>
    <row r="5166" spans="1:6" x14ac:dyDescent="0.25">
      <c r="A5166" t="s">
        <v>2840</v>
      </c>
      <c r="B5166" t="s">
        <v>12694</v>
      </c>
      <c r="C5166" t="s">
        <v>7959</v>
      </c>
      <c r="D5166" t="s">
        <v>12695</v>
      </c>
      <c r="E5166">
        <v>41541.875</v>
      </c>
      <c r="F5166">
        <f>LEN(C5166)</f>
        <v>15</v>
      </c>
    </row>
    <row r="5167" spans="1:6" x14ac:dyDescent="0.25">
      <c r="A5167" t="s">
        <v>2840</v>
      </c>
      <c r="B5167" t="s">
        <v>12696</v>
      </c>
      <c r="C5167" t="s">
        <v>12698</v>
      </c>
      <c r="D5167" t="s">
        <v>12697</v>
      </c>
      <c r="E5167">
        <v>41494.875</v>
      </c>
      <c r="F5167">
        <f>LEN(C5167)</f>
        <v>70</v>
      </c>
    </row>
    <row r="5168" spans="1:6" x14ac:dyDescent="0.25">
      <c r="A5168" t="s">
        <v>2840</v>
      </c>
      <c r="B5168" t="s">
        <v>12699</v>
      </c>
      <c r="C5168" t="s">
        <v>12701</v>
      </c>
      <c r="D5168" t="s">
        <v>12700</v>
      </c>
      <c r="E5168">
        <v>39993.875</v>
      </c>
      <c r="F5168">
        <f>LEN(C5168)</f>
        <v>21</v>
      </c>
    </row>
    <row r="5169" spans="1:6" x14ac:dyDescent="0.25">
      <c r="A5169" t="s">
        <v>2840</v>
      </c>
      <c r="B5169" t="s">
        <v>12702</v>
      </c>
      <c r="C5169" t="s">
        <v>7989</v>
      </c>
      <c r="D5169" t="s">
        <v>12703</v>
      </c>
      <c r="E5169">
        <v>39993.875</v>
      </c>
      <c r="F5169">
        <f>LEN(C5169)</f>
        <v>21</v>
      </c>
    </row>
    <row r="5170" spans="1:6" x14ac:dyDescent="0.25">
      <c r="A5170" t="s">
        <v>2840</v>
      </c>
      <c r="B5170" t="s">
        <v>12704</v>
      </c>
      <c r="C5170" t="s">
        <v>12706</v>
      </c>
      <c r="D5170" t="s">
        <v>12705</v>
      </c>
      <c r="E5170">
        <v>40163.916666666701</v>
      </c>
      <c r="F5170">
        <f>LEN(C5170)</f>
        <v>14</v>
      </c>
    </row>
    <row r="5171" spans="1:6" x14ac:dyDescent="0.25">
      <c r="A5171" t="s">
        <v>2840</v>
      </c>
      <c r="B5171" t="s">
        <v>12707</v>
      </c>
      <c r="C5171" t="s">
        <v>12701</v>
      </c>
      <c r="D5171" t="s">
        <v>12708</v>
      </c>
      <c r="E5171">
        <v>40456.875</v>
      </c>
      <c r="F5171">
        <f>LEN(C5171)</f>
        <v>21</v>
      </c>
    </row>
    <row r="5172" spans="1:6" ht="150" x14ac:dyDescent="0.25">
      <c r="A5172" t="s">
        <v>2840</v>
      </c>
      <c r="B5172" t="s">
        <v>12709</v>
      </c>
      <c r="C5172" s="2" t="s">
        <v>12711</v>
      </c>
      <c r="D5172" t="s">
        <v>12710</v>
      </c>
      <c r="E5172">
        <v>40464.875</v>
      </c>
      <c r="F5172">
        <f>LEN(C5172)</f>
        <v>166</v>
      </c>
    </row>
    <row r="5173" spans="1:6" ht="150" x14ac:dyDescent="0.25">
      <c r="A5173" t="s">
        <v>2840</v>
      </c>
      <c r="B5173" t="s">
        <v>12712</v>
      </c>
      <c r="C5173" s="2" t="s">
        <v>12714</v>
      </c>
      <c r="D5173" t="s">
        <v>12713</v>
      </c>
      <c r="E5173">
        <v>40799.875</v>
      </c>
      <c r="F5173">
        <f>LEN(C5173)</f>
        <v>126</v>
      </c>
    </row>
    <row r="5174" spans="1:6" x14ac:dyDescent="0.25">
      <c r="A5174" t="s">
        <v>2840</v>
      </c>
      <c r="B5174" t="s">
        <v>12715</v>
      </c>
      <c r="C5174" t="s">
        <v>12717</v>
      </c>
      <c r="D5174" t="s">
        <v>12716</v>
      </c>
      <c r="E5174">
        <v>39993.875</v>
      </c>
      <c r="F5174">
        <f>LEN(C5174)</f>
        <v>26</v>
      </c>
    </row>
    <row r="5175" spans="1:6" x14ac:dyDescent="0.25">
      <c r="A5175" t="s">
        <v>2840</v>
      </c>
      <c r="B5175" t="s">
        <v>12718</v>
      </c>
      <c r="C5175" t="s">
        <v>12720</v>
      </c>
      <c r="D5175" t="s">
        <v>12719</v>
      </c>
      <c r="E5175">
        <v>39993.875</v>
      </c>
      <c r="F5175">
        <f>LEN(C5175)</f>
        <v>21</v>
      </c>
    </row>
    <row r="5176" spans="1:6" x14ac:dyDescent="0.25">
      <c r="A5176" t="s">
        <v>2840</v>
      </c>
      <c r="B5176" t="s">
        <v>12721</v>
      </c>
      <c r="C5176" t="s">
        <v>12723</v>
      </c>
      <c r="D5176" t="s">
        <v>12722</v>
      </c>
      <c r="E5176">
        <v>39993.875</v>
      </c>
      <c r="F5176">
        <f>LEN(C5176)</f>
        <v>22</v>
      </c>
    </row>
    <row r="5177" spans="1:6" x14ac:dyDescent="0.25">
      <c r="A5177" t="s">
        <v>2840</v>
      </c>
      <c r="B5177" t="s">
        <v>12724</v>
      </c>
      <c r="C5177" t="s">
        <v>12726</v>
      </c>
      <c r="D5177" t="s">
        <v>12725</v>
      </c>
      <c r="E5177">
        <v>39993.875</v>
      </c>
      <c r="F5177">
        <f>LEN(C5177)</f>
        <v>15</v>
      </c>
    </row>
    <row r="5178" spans="1:6" x14ac:dyDescent="0.25">
      <c r="A5178" t="s">
        <v>2840</v>
      </c>
      <c r="B5178" t="s">
        <v>12727</v>
      </c>
      <c r="C5178" t="s">
        <v>12729</v>
      </c>
      <c r="D5178" t="s">
        <v>12728</v>
      </c>
      <c r="E5178">
        <v>39994.875</v>
      </c>
      <c r="F5178">
        <f>LEN(C5178)</f>
        <v>13</v>
      </c>
    </row>
    <row r="5179" spans="1:6" x14ac:dyDescent="0.25">
      <c r="A5179" t="s">
        <v>2840</v>
      </c>
      <c r="B5179" t="s">
        <v>12730</v>
      </c>
      <c r="C5179" t="s">
        <v>12732</v>
      </c>
      <c r="D5179" t="s">
        <v>12731</v>
      </c>
      <c r="E5179">
        <v>39994.875</v>
      </c>
      <c r="F5179">
        <f>LEN(C5179)</f>
        <v>12</v>
      </c>
    </row>
    <row r="5180" spans="1:6" x14ac:dyDescent="0.25">
      <c r="A5180" t="s">
        <v>2840</v>
      </c>
      <c r="B5180" t="s">
        <v>12733</v>
      </c>
      <c r="C5180" t="s">
        <v>12735</v>
      </c>
      <c r="D5180" t="s">
        <v>12734</v>
      </c>
      <c r="E5180">
        <v>39994.875</v>
      </c>
      <c r="F5180">
        <f>LEN(C5180)</f>
        <v>40</v>
      </c>
    </row>
    <row r="5181" spans="1:6" x14ac:dyDescent="0.25">
      <c r="A5181" t="s">
        <v>2840</v>
      </c>
      <c r="B5181" t="s">
        <v>12736</v>
      </c>
      <c r="C5181" t="s">
        <v>12738</v>
      </c>
      <c r="D5181" t="s">
        <v>12737</v>
      </c>
      <c r="E5181">
        <v>39994.875</v>
      </c>
      <c r="F5181">
        <f>LEN(C5181)</f>
        <v>22</v>
      </c>
    </row>
    <row r="5182" spans="1:6" x14ac:dyDescent="0.25">
      <c r="A5182" t="s">
        <v>2840</v>
      </c>
      <c r="B5182" t="s">
        <v>12739</v>
      </c>
      <c r="C5182" t="s">
        <v>12741</v>
      </c>
      <c r="D5182" t="s">
        <v>12740</v>
      </c>
      <c r="E5182">
        <v>39994.875</v>
      </c>
      <c r="F5182">
        <f>LEN(C5182)</f>
        <v>87</v>
      </c>
    </row>
    <row r="5183" spans="1:6" x14ac:dyDescent="0.25">
      <c r="A5183" t="s">
        <v>2840</v>
      </c>
      <c r="B5183" t="s">
        <v>4</v>
      </c>
      <c r="C5183" t="s">
        <v>12743</v>
      </c>
      <c r="D5183" t="s">
        <v>12742</v>
      </c>
      <c r="E5183">
        <v>39995.875</v>
      </c>
      <c r="F5183">
        <f>LEN(C5183)</f>
        <v>21</v>
      </c>
    </row>
    <row r="5184" spans="1:6" x14ac:dyDescent="0.25">
      <c r="A5184" t="s">
        <v>2840</v>
      </c>
      <c r="B5184" t="s">
        <v>12744</v>
      </c>
      <c r="C5184" t="s">
        <v>12746</v>
      </c>
      <c r="D5184" t="s">
        <v>12745</v>
      </c>
      <c r="E5184">
        <v>39995.875</v>
      </c>
      <c r="F5184">
        <f>LEN(C5184)</f>
        <v>12</v>
      </c>
    </row>
    <row r="5185" spans="1:6" x14ac:dyDescent="0.25">
      <c r="A5185" t="s">
        <v>2840</v>
      </c>
      <c r="B5185" t="s">
        <v>12747</v>
      </c>
      <c r="C5185" t="s">
        <v>12749</v>
      </c>
      <c r="D5185" t="s">
        <v>12748</v>
      </c>
      <c r="E5185">
        <v>39995.875</v>
      </c>
      <c r="F5185">
        <f>LEN(C5185)</f>
        <v>52</v>
      </c>
    </row>
    <row r="5186" spans="1:6" x14ac:dyDescent="0.25">
      <c r="A5186" t="s">
        <v>2840</v>
      </c>
      <c r="B5186" t="s">
        <v>12750</v>
      </c>
      <c r="C5186" t="s">
        <v>12752</v>
      </c>
      <c r="D5186" t="s">
        <v>12751</v>
      </c>
      <c r="E5186">
        <v>40170.916666666701</v>
      </c>
      <c r="F5186">
        <f>LEN(C5186)</f>
        <v>66</v>
      </c>
    </row>
    <row r="5187" spans="1:6" x14ac:dyDescent="0.25">
      <c r="A5187" t="s">
        <v>2840</v>
      </c>
      <c r="B5187" t="s">
        <v>12753</v>
      </c>
      <c r="C5187" t="s">
        <v>12755</v>
      </c>
      <c r="D5187" t="s">
        <v>12754</v>
      </c>
      <c r="E5187">
        <v>40135.916666666701</v>
      </c>
      <c r="F5187">
        <f>LEN(C5187)</f>
        <v>48</v>
      </c>
    </row>
    <row r="5188" spans="1:6" x14ac:dyDescent="0.25">
      <c r="A5188" t="s">
        <v>2840</v>
      </c>
      <c r="B5188" t="s">
        <v>12756</v>
      </c>
      <c r="C5188" t="s">
        <v>12758</v>
      </c>
      <c r="D5188" t="s">
        <v>12757</v>
      </c>
      <c r="E5188">
        <v>39995.875</v>
      </c>
      <c r="F5188">
        <f>LEN(C5188)</f>
        <v>19</v>
      </c>
    </row>
    <row r="5189" spans="1:6" x14ac:dyDescent="0.25">
      <c r="A5189" t="s">
        <v>2840</v>
      </c>
      <c r="B5189" t="s">
        <v>12759</v>
      </c>
      <c r="C5189" t="s">
        <v>12761</v>
      </c>
      <c r="D5189" t="s">
        <v>12760</v>
      </c>
      <c r="E5189">
        <v>39995.875</v>
      </c>
      <c r="F5189">
        <f>LEN(C5189)</f>
        <v>19</v>
      </c>
    </row>
    <row r="5190" spans="1:6" x14ac:dyDescent="0.25">
      <c r="A5190" t="s">
        <v>2840</v>
      </c>
      <c r="B5190" t="s">
        <v>12762</v>
      </c>
      <c r="C5190" t="s">
        <v>12764</v>
      </c>
      <c r="D5190" t="s">
        <v>12763</v>
      </c>
      <c r="E5190">
        <v>39995.875</v>
      </c>
      <c r="F5190">
        <f>LEN(C5190)</f>
        <v>23</v>
      </c>
    </row>
    <row r="5191" spans="1:6" x14ac:dyDescent="0.25">
      <c r="A5191" t="s">
        <v>2840</v>
      </c>
      <c r="B5191" t="s">
        <v>451</v>
      </c>
      <c r="C5191" t="s">
        <v>453</v>
      </c>
      <c r="D5191" t="s">
        <v>452</v>
      </c>
      <c r="E5191">
        <v>40493.916666666701</v>
      </c>
      <c r="F5191">
        <f>LEN(C5191)</f>
        <v>23</v>
      </c>
    </row>
    <row r="5192" spans="1:6" x14ac:dyDescent="0.25">
      <c r="A5192" t="s">
        <v>2840</v>
      </c>
      <c r="B5192" t="s">
        <v>12765</v>
      </c>
      <c r="C5192" t="s">
        <v>12767</v>
      </c>
      <c r="D5192" t="s">
        <v>12766</v>
      </c>
      <c r="E5192">
        <v>40440.875</v>
      </c>
      <c r="F5192">
        <f>LEN(C5192)</f>
        <v>16</v>
      </c>
    </row>
    <row r="5193" spans="1:6" x14ac:dyDescent="0.25">
      <c r="A5193" t="s">
        <v>2840</v>
      </c>
      <c r="B5193" t="s">
        <v>12768</v>
      </c>
      <c r="C5193" t="s">
        <v>12770</v>
      </c>
      <c r="D5193" t="s">
        <v>12769</v>
      </c>
      <c r="E5193">
        <v>39995.875</v>
      </c>
      <c r="F5193">
        <f>LEN(C5193)</f>
        <v>21</v>
      </c>
    </row>
    <row r="5194" spans="1:6" x14ac:dyDescent="0.25">
      <c r="A5194" t="s">
        <v>2840</v>
      </c>
      <c r="B5194" t="s">
        <v>12771</v>
      </c>
      <c r="C5194" t="s">
        <v>1673</v>
      </c>
      <c r="D5194" t="s">
        <v>12772</v>
      </c>
      <c r="E5194">
        <v>39995.875</v>
      </c>
      <c r="F5194">
        <f>LEN(C5194)</f>
        <v>11</v>
      </c>
    </row>
    <row r="5195" spans="1:6" x14ac:dyDescent="0.25">
      <c r="A5195" t="s">
        <v>2840</v>
      </c>
      <c r="B5195" t="s">
        <v>12773</v>
      </c>
      <c r="C5195" t="s">
        <v>12775</v>
      </c>
      <c r="D5195" t="s">
        <v>12774</v>
      </c>
      <c r="E5195">
        <v>39996.875</v>
      </c>
      <c r="F5195">
        <f>LEN(C5195)</f>
        <v>23</v>
      </c>
    </row>
    <row r="5196" spans="1:6" x14ac:dyDescent="0.25">
      <c r="A5196" t="s">
        <v>2840</v>
      </c>
      <c r="B5196" t="s">
        <v>12776</v>
      </c>
      <c r="C5196" t="s">
        <v>12777</v>
      </c>
      <c r="D5196" t="s">
        <v>546</v>
      </c>
      <c r="E5196">
        <v>40013.875</v>
      </c>
      <c r="F5196">
        <f>LEN(C5196)</f>
        <v>49</v>
      </c>
    </row>
    <row r="5197" spans="1:6" x14ac:dyDescent="0.25">
      <c r="A5197" t="s">
        <v>2840</v>
      </c>
      <c r="B5197" t="s">
        <v>12778</v>
      </c>
      <c r="C5197" t="s">
        <v>12779</v>
      </c>
      <c r="D5197" t="s">
        <v>546</v>
      </c>
      <c r="E5197">
        <v>40013.875</v>
      </c>
      <c r="F5197">
        <f>LEN(C5197)</f>
        <v>48</v>
      </c>
    </row>
    <row r="5198" spans="1:6" x14ac:dyDescent="0.25">
      <c r="A5198" t="s">
        <v>2840</v>
      </c>
      <c r="B5198" t="s">
        <v>12780</v>
      </c>
      <c r="C5198" t="s">
        <v>337</v>
      </c>
      <c r="D5198" t="s">
        <v>476</v>
      </c>
      <c r="E5198">
        <v>40015.875</v>
      </c>
      <c r="F5198">
        <f>LEN(C5198)</f>
        <v>4</v>
      </c>
    </row>
    <row r="5199" spans="1:6" x14ac:dyDescent="0.25">
      <c r="A5199" t="s">
        <v>2840</v>
      </c>
      <c r="B5199" t="s">
        <v>12781</v>
      </c>
      <c r="C5199" t="s">
        <v>12783</v>
      </c>
      <c r="D5199" t="s">
        <v>12782</v>
      </c>
      <c r="E5199">
        <v>40015.875</v>
      </c>
      <c r="F5199">
        <f>LEN(C5199)</f>
        <v>11</v>
      </c>
    </row>
    <row r="5200" spans="1:6" x14ac:dyDescent="0.25">
      <c r="A5200" t="s">
        <v>2840</v>
      </c>
      <c r="B5200" t="s">
        <v>12784</v>
      </c>
      <c r="C5200" t="s">
        <v>12785</v>
      </c>
      <c r="D5200" t="s">
        <v>546</v>
      </c>
      <c r="E5200">
        <v>40020.875</v>
      </c>
      <c r="F5200">
        <f>LEN(C5200)</f>
        <v>31</v>
      </c>
    </row>
    <row r="5201" spans="1:6" x14ac:dyDescent="0.25">
      <c r="A5201" t="s">
        <v>2840</v>
      </c>
      <c r="B5201" t="s">
        <v>4473</v>
      </c>
      <c r="C5201" t="s">
        <v>4474</v>
      </c>
      <c r="D5201" t="s">
        <v>476</v>
      </c>
      <c r="E5201">
        <v>40020.875</v>
      </c>
      <c r="F5201">
        <f>LEN(C5201)</f>
        <v>7</v>
      </c>
    </row>
    <row r="5202" spans="1:6" x14ac:dyDescent="0.25">
      <c r="A5202" t="s">
        <v>2840</v>
      </c>
      <c r="B5202" t="s">
        <v>12786</v>
      </c>
      <c r="C5202" t="s">
        <v>12787</v>
      </c>
      <c r="D5202" t="s">
        <v>546</v>
      </c>
      <c r="E5202">
        <v>40020.875</v>
      </c>
      <c r="F5202">
        <f>LEN(C5202)</f>
        <v>41</v>
      </c>
    </row>
    <row r="5203" spans="1:6" x14ac:dyDescent="0.25">
      <c r="A5203" t="s">
        <v>2840</v>
      </c>
      <c r="B5203" t="s">
        <v>0</v>
      </c>
      <c r="C5203" t="s">
        <v>12788</v>
      </c>
      <c r="D5203" t="s">
        <v>476</v>
      </c>
      <c r="E5203">
        <v>40020.875</v>
      </c>
      <c r="F5203">
        <f>LEN(C5203)</f>
        <v>3</v>
      </c>
    </row>
    <row r="5204" spans="1:6" x14ac:dyDescent="0.25">
      <c r="A5204" t="s">
        <v>2840</v>
      </c>
      <c r="B5204" t="s">
        <v>12789</v>
      </c>
      <c r="C5204" t="s">
        <v>12790</v>
      </c>
      <c r="D5204" t="s">
        <v>546</v>
      </c>
      <c r="E5204">
        <v>40020.875</v>
      </c>
      <c r="F5204">
        <f>LEN(C5204)</f>
        <v>44</v>
      </c>
    </row>
    <row r="5205" spans="1:6" x14ac:dyDescent="0.25">
      <c r="A5205" t="s">
        <v>2840</v>
      </c>
      <c r="B5205" t="s">
        <v>1100</v>
      </c>
      <c r="C5205" t="s">
        <v>1100</v>
      </c>
      <c r="D5205" t="s">
        <v>476</v>
      </c>
      <c r="E5205">
        <v>40020.875</v>
      </c>
      <c r="F5205">
        <f>LEN(C5205)</f>
        <v>4</v>
      </c>
    </row>
    <row r="5206" spans="1:6" x14ac:dyDescent="0.25">
      <c r="A5206" t="s">
        <v>2840</v>
      </c>
      <c r="B5206" t="s">
        <v>12791</v>
      </c>
      <c r="C5206" t="s">
        <v>12792</v>
      </c>
      <c r="D5206" t="s">
        <v>546</v>
      </c>
      <c r="E5206">
        <v>40020.875</v>
      </c>
      <c r="F5206">
        <f>LEN(C5206)</f>
        <v>55</v>
      </c>
    </row>
    <row r="5207" spans="1:6" x14ac:dyDescent="0.25">
      <c r="A5207" t="s">
        <v>2840</v>
      </c>
      <c r="B5207" t="s">
        <v>12160</v>
      </c>
      <c r="C5207" t="s">
        <v>12160</v>
      </c>
      <c r="D5207" t="s">
        <v>476</v>
      </c>
      <c r="E5207">
        <v>40020.875</v>
      </c>
      <c r="F5207">
        <f>LEN(C5207)</f>
        <v>5</v>
      </c>
    </row>
    <row r="5208" spans="1:6" x14ac:dyDescent="0.25">
      <c r="A5208" t="s">
        <v>2840</v>
      </c>
      <c r="B5208" t="s">
        <v>12793</v>
      </c>
      <c r="C5208" t="s">
        <v>12794</v>
      </c>
      <c r="D5208" t="s">
        <v>476</v>
      </c>
      <c r="E5208">
        <v>40021.875</v>
      </c>
      <c r="F5208">
        <f>LEN(C5208)</f>
        <v>4</v>
      </c>
    </row>
    <row r="5209" spans="1:6" x14ac:dyDescent="0.25">
      <c r="A5209" t="s">
        <v>2840</v>
      </c>
      <c r="B5209" t="s">
        <v>8933</v>
      </c>
      <c r="C5209" t="s">
        <v>8934</v>
      </c>
      <c r="D5209" t="s">
        <v>10510</v>
      </c>
      <c r="E5209">
        <v>40484.916666666701</v>
      </c>
      <c r="F5209">
        <f>LEN(C5209)</f>
        <v>5</v>
      </c>
    </row>
    <row r="5210" spans="1:6" x14ac:dyDescent="0.25">
      <c r="A5210" t="s">
        <v>2840</v>
      </c>
      <c r="B5210" t="s">
        <v>4672</v>
      </c>
      <c r="C5210" t="s">
        <v>4673</v>
      </c>
      <c r="D5210" t="s">
        <v>476</v>
      </c>
      <c r="E5210">
        <v>40021.875</v>
      </c>
      <c r="F5210">
        <f>LEN(C5210)</f>
        <v>9</v>
      </c>
    </row>
    <row r="5211" spans="1:6" x14ac:dyDescent="0.25">
      <c r="A5211" t="s">
        <v>2840</v>
      </c>
      <c r="B5211" t="s">
        <v>12795</v>
      </c>
      <c r="C5211" t="s">
        <v>12796</v>
      </c>
      <c r="D5211" t="s">
        <v>12160</v>
      </c>
      <c r="E5211">
        <v>40079.875</v>
      </c>
      <c r="F5211">
        <f>LEN(C5211)</f>
        <v>12</v>
      </c>
    </row>
    <row r="5212" spans="1:6" x14ac:dyDescent="0.25">
      <c r="A5212" t="s">
        <v>2840</v>
      </c>
      <c r="B5212" t="s">
        <v>12797</v>
      </c>
      <c r="C5212" t="s">
        <v>12798</v>
      </c>
      <c r="D5212" t="s">
        <v>12797</v>
      </c>
      <c r="E5212">
        <v>40453.875</v>
      </c>
      <c r="F5212">
        <f>LEN(C5212)</f>
        <v>16</v>
      </c>
    </row>
    <row r="5213" spans="1:6" x14ac:dyDescent="0.25">
      <c r="A5213" t="s">
        <v>2840</v>
      </c>
      <c r="B5213" t="s">
        <v>12799</v>
      </c>
      <c r="C5213" t="s">
        <v>6819</v>
      </c>
      <c r="D5213" t="s">
        <v>12160</v>
      </c>
      <c r="E5213">
        <v>40316.875</v>
      </c>
      <c r="F5213">
        <f>LEN(C5213)</f>
        <v>16</v>
      </c>
    </row>
    <row r="5214" spans="1:6" x14ac:dyDescent="0.25">
      <c r="A5214" t="s">
        <v>2840</v>
      </c>
      <c r="B5214" t="s">
        <v>12800</v>
      </c>
      <c r="C5214" t="s">
        <v>12265</v>
      </c>
      <c r="D5214" t="s">
        <v>12160</v>
      </c>
      <c r="E5214">
        <v>40407.875</v>
      </c>
      <c r="F5214">
        <f>LEN(C5214)</f>
        <v>11</v>
      </c>
    </row>
    <row r="5215" spans="1:6" x14ac:dyDescent="0.25">
      <c r="A5215" t="s">
        <v>2840</v>
      </c>
      <c r="B5215" t="s">
        <v>12801</v>
      </c>
      <c r="C5215" t="s">
        <v>12802</v>
      </c>
      <c r="D5215" t="s">
        <v>12160</v>
      </c>
      <c r="E5215">
        <v>40261.916666666701</v>
      </c>
      <c r="F5215">
        <f>LEN(C5215)</f>
        <v>16</v>
      </c>
    </row>
    <row r="5216" spans="1:6" x14ac:dyDescent="0.25">
      <c r="A5216" t="s">
        <v>2840</v>
      </c>
      <c r="B5216" t="s">
        <v>12803</v>
      </c>
      <c r="C5216" t="s">
        <v>12804</v>
      </c>
      <c r="D5216" t="s">
        <v>546</v>
      </c>
      <c r="E5216">
        <v>40122.916666666701</v>
      </c>
      <c r="F5216">
        <f>LEN(C5216)</f>
        <v>56</v>
      </c>
    </row>
    <row r="5217" spans="1:6" x14ac:dyDescent="0.25">
      <c r="A5217" t="s">
        <v>2840</v>
      </c>
      <c r="B5217" t="s">
        <v>12805</v>
      </c>
      <c r="C5217" t="s">
        <v>7492</v>
      </c>
      <c r="D5217" t="s">
        <v>546</v>
      </c>
      <c r="E5217">
        <v>40122.916666666701</v>
      </c>
      <c r="F5217">
        <f>LEN(C5217)</f>
        <v>23</v>
      </c>
    </row>
    <row r="5218" spans="1:6" x14ac:dyDescent="0.25">
      <c r="A5218" t="s">
        <v>2840</v>
      </c>
      <c r="B5218" t="s">
        <v>12806</v>
      </c>
      <c r="C5218" t="s">
        <v>12807</v>
      </c>
      <c r="D5218" t="s">
        <v>546</v>
      </c>
      <c r="E5218">
        <v>40122.916666666701</v>
      </c>
      <c r="F5218">
        <f>LEN(C5218)</f>
        <v>62</v>
      </c>
    </row>
    <row r="5219" spans="1:6" x14ac:dyDescent="0.25">
      <c r="A5219" t="s">
        <v>2840</v>
      </c>
      <c r="B5219" t="s">
        <v>574</v>
      </c>
      <c r="C5219" t="s">
        <v>12809</v>
      </c>
      <c r="D5219" t="s">
        <v>12808</v>
      </c>
      <c r="E5219">
        <v>40251.916666666701</v>
      </c>
      <c r="F5219">
        <f>LEN(C5219)</f>
        <v>22</v>
      </c>
    </row>
    <row r="5220" spans="1:6" x14ac:dyDescent="0.25">
      <c r="A5220" t="s">
        <v>2840</v>
      </c>
      <c r="B5220" t="s">
        <v>12810</v>
      </c>
      <c r="C5220" t="s">
        <v>12811</v>
      </c>
      <c r="D5220" t="s">
        <v>546</v>
      </c>
      <c r="E5220">
        <v>40021.875</v>
      </c>
      <c r="F5220">
        <f>LEN(C5220)</f>
        <v>40</v>
      </c>
    </row>
    <row r="5221" spans="1:6" x14ac:dyDescent="0.25">
      <c r="A5221" t="s">
        <v>2840</v>
      </c>
      <c r="B5221" t="s">
        <v>12812</v>
      </c>
      <c r="C5221" t="s">
        <v>12813</v>
      </c>
      <c r="D5221" t="s">
        <v>546</v>
      </c>
      <c r="E5221">
        <v>40022.875</v>
      </c>
      <c r="F5221">
        <f>LEN(C5221)</f>
        <v>30</v>
      </c>
    </row>
    <row r="5222" spans="1:6" x14ac:dyDescent="0.25">
      <c r="A5222" t="s">
        <v>2840</v>
      </c>
      <c r="B5222" t="s">
        <v>12814</v>
      </c>
      <c r="C5222" t="s">
        <v>12815</v>
      </c>
      <c r="D5222" t="s">
        <v>546</v>
      </c>
      <c r="E5222">
        <v>40022.875</v>
      </c>
      <c r="F5222">
        <f>LEN(C5222)</f>
        <v>26</v>
      </c>
    </row>
    <row r="5223" spans="1:6" x14ac:dyDescent="0.25">
      <c r="A5223" t="s">
        <v>2840</v>
      </c>
      <c r="B5223" t="s">
        <v>12816</v>
      </c>
      <c r="C5223" t="s">
        <v>12817</v>
      </c>
      <c r="D5223" t="s">
        <v>31669</v>
      </c>
      <c r="E5223">
        <v>40022.875</v>
      </c>
      <c r="F5223">
        <f>LEN(C5223)</f>
        <v>29</v>
      </c>
    </row>
    <row r="5224" spans="1:6" x14ac:dyDescent="0.25">
      <c r="A5224" t="s">
        <v>2840</v>
      </c>
      <c r="B5224" t="s">
        <v>12818</v>
      </c>
      <c r="C5224" t="s">
        <v>12819</v>
      </c>
      <c r="D5224" t="s">
        <v>546</v>
      </c>
      <c r="E5224">
        <v>40023.875</v>
      </c>
      <c r="F5224">
        <f>LEN(C5224)</f>
        <v>38</v>
      </c>
    </row>
    <row r="5225" spans="1:6" x14ac:dyDescent="0.25">
      <c r="A5225" t="s">
        <v>2840</v>
      </c>
      <c r="B5225" t="s">
        <v>12820</v>
      </c>
      <c r="C5225" t="s">
        <v>12821</v>
      </c>
      <c r="D5225" t="s">
        <v>546</v>
      </c>
      <c r="E5225">
        <v>40023.875</v>
      </c>
      <c r="F5225">
        <f>LEN(C5225)</f>
        <v>17</v>
      </c>
    </row>
    <row r="5226" spans="1:6" x14ac:dyDescent="0.25">
      <c r="A5226" t="s">
        <v>2840</v>
      </c>
      <c r="B5226" t="s">
        <v>12822</v>
      </c>
      <c r="C5226" t="s">
        <v>12823</v>
      </c>
      <c r="D5226" t="s">
        <v>546</v>
      </c>
      <c r="E5226">
        <v>40023.875</v>
      </c>
      <c r="F5226">
        <f>LEN(C5226)</f>
        <v>19</v>
      </c>
    </row>
    <row r="5227" spans="1:6" x14ac:dyDescent="0.25">
      <c r="A5227" t="s">
        <v>2840</v>
      </c>
      <c r="B5227" t="s">
        <v>12824</v>
      </c>
      <c r="C5227" t="s">
        <v>12825</v>
      </c>
      <c r="D5227" t="s">
        <v>546</v>
      </c>
      <c r="E5227">
        <v>40023.875</v>
      </c>
      <c r="F5227">
        <f>LEN(C5227)</f>
        <v>25</v>
      </c>
    </row>
    <row r="5228" spans="1:6" x14ac:dyDescent="0.25">
      <c r="A5228" t="s">
        <v>2840</v>
      </c>
      <c r="B5228" t="s">
        <v>12826</v>
      </c>
      <c r="C5228" t="s">
        <v>12827</v>
      </c>
      <c r="D5228" t="s">
        <v>546</v>
      </c>
      <c r="E5228">
        <v>40023.875</v>
      </c>
      <c r="F5228">
        <f>LEN(C5228)</f>
        <v>33</v>
      </c>
    </row>
    <row r="5229" spans="1:6" x14ac:dyDescent="0.25">
      <c r="A5229" t="s">
        <v>2840</v>
      </c>
      <c r="B5229" t="s">
        <v>12828</v>
      </c>
      <c r="C5229" t="s">
        <v>12829</v>
      </c>
      <c r="D5229" t="s">
        <v>546</v>
      </c>
      <c r="E5229">
        <v>40023.875</v>
      </c>
      <c r="F5229">
        <f>LEN(C5229)</f>
        <v>22</v>
      </c>
    </row>
    <row r="5230" spans="1:6" x14ac:dyDescent="0.25">
      <c r="A5230" t="s">
        <v>2840</v>
      </c>
      <c r="B5230" t="s">
        <v>12830</v>
      </c>
      <c r="C5230" t="s">
        <v>12831</v>
      </c>
      <c r="D5230" t="s">
        <v>546</v>
      </c>
      <c r="E5230">
        <v>40023.875</v>
      </c>
      <c r="F5230">
        <f>LEN(C5230)</f>
        <v>21</v>
      </c>
    </row>
    <row r="5231" spans="1:6" x14ac:dyDescent="0.25">
      <c r="A5231" t="s">
        <v>2840</v>
      </c>
      <c r="B5231" t="s">
        <v>12832</v>
      </c>
      <c r="C5231" t="s">
        <v>12833</v>
      </c>
      <c r="D5231" t="s">
        <v>546</v>
      </c>
      <c r="E5231">
        <v>40023.875</v>
      </c>
      <c r="F5231">
        <f>LEN(C5231)</f>
        <v>25</v>
      </c>
    </row>
    <row r="5232" spans="1:6" x14ac:dyDescent="0.25">
      <c r="A5232" t="s">
        <v>2840</v>
      </c>
      <c r="B5232" t="s">
        <v>12834</v>
      </c>
      <c r="C5232" t="s">
        <v>12835</v>
      </c>
      <c r="D5232" t="s">
        <v>546</v>
      </c>
      <c r="E5232">
        <v>40023.875</v>
      </c>
      <c r="F5232">
        <f>LEN(C5232)</f>
        <v>30</v>
      </c>
    </row>
    <row r="5233" spans="1:6" x14ac:dyDescent="0.25">
      <c r="A5233" t="s">
        <v>2840</v>
      </c>
      <c r="B5233" t="s">
        <v>7490</v>
      </c>
      <c r="C5233" t="s">
        <v>12836</v>
      </c>
      <c r="D5233" t="s">
        <v>12634</v>
      </c>
      <c r="E5233">
        <v>40576.916666666701</v>
      </c>
      <c r="F5233">
        <f>LEN(C5233)</f>
        <v>24</v>
      </c>
    </row>
    <row r="5234" spans="1:6" x14ac:dyDescent="0.25">
      <c r="A5234" t="s">
        <v>2840</v>
      </c>
      <c r="B5234" t="s">
        <v>12837</v>
      </c>
      <c r="C5234" t="s">
        <v>12838</v>
      </c>
      <c r="D5234" t="s">
        <v>546</v>
      </c>
      <c r="E5234">
        <v>40023.875</v>
      </c>
      <c r="F5234">
        <f>LEN(C5234)</f>
        <v>25</v>
      </c>
    </row>
    <row r="5235" spans="1:6" x14ac:dyDescent="0.25">
      <c r="A5235" t="s">
        <v>2840</v>
      </c>
      <c r="B5235" t="s">
        <v>12839</v>
      </c>
      <c r="C5235" t="s">
        <v>12840</v>
      </c>
      <c r="D5235" t="s">
        <v>546</v>
      </c>
      <c r="E5235">
        <v>40440.875</v>
      </c>
      <c r="F5235">
        <f>LEN(C5235)</f>
        <v>32</v>
      </c>
    </row>
    <row r="5236" spans="1:6" x14ac:dyDescent="0.25">
      <c r="A5236" t="s">
        <v>2840</v>
      </c>
      <c r="B5236" t="s">
        <v>12841</v>
      </c>
      <c r="C5236" t="s">
        <v>12842</v>
      </c>
      <c r="D5236" t="s">
        <v>546</v>
      </c>
      <c r="E5236">
        <v>40440.875</v>
      </c>
      <c r="F5236">
        <f>LEN(C5236)</f>
        <v>33</v>
      </c>
    </row>
    <row r="5237" spans="1:6" x14ac:dyDescent="0.25">
      <c r="A5237" t="s">
        <v>2840</v>
      </c>
      <c r="B5237" t="s">
        <v>12843</v>
      </c>
      <c r="C5237" t="s">
        <v>12844</v>
      </c>
      <c r="D5237" t="s">
        <v>546</v>
      </c>
      <c r="E5237">
        <v>40440.875</v>
      </c>
      <c r="F5237">
        <f>LEN(C5237)</f>
        <v>36</v>
      </c>
    </row>
    <row r="5238" spans="1:6" x14ac:dyDescent="0.25">
      <c r="A5238" t="s">
        <v>2840</v>
      </c>
      <c r="B5238" t="s">
        <v>12845</v>
      </c>
      <c r="C5238" t="s">
        <v>12846</v>
      </c>
      <c r="D5238" t="s">
        <v>546</v>
      </c>
      <c r="E5238">
        <v>40023.875</v>
      </c>
      <c r="F5238">
        <f>LEN(C5238)</f>
        <v>33</v>
      </c>
    </row>
    <row r="5239" spans="1:6" x14ac:dyDescent="0.25">
      <c r="A5239" t="s">
        <v>2840</v>
      </c>
      <c r="B5239" t="s">
        <v>12847</v>
      </c>
      <c r="C5239" t="s">
        <v>12848</v>
      </c>
      <c r="D5239" t="s">
        <v>546</v>
      </c>
      <c r="E5239">
        <v>40080.875</v>
      </c>
      <c r="F5239">
        <f>LEN(C5239)</f>
        <v>40</v>
      </c>
    </row>
    <row r="5240" spans="1:6" x14ac:dyDescent="0.25">
      <c r="A5240" t="s">
        <v>2840</v>
      </c>
      <c r="B5240" t="s">
        <v>448</v>
      </c>
      <c r="C5240" t="s">
        <v>8392</v>
      </c>
      <c r="D5240" t="s">
        <v>12849</v>
      </c>
      <c r="E5240">
        <v>40099.875</v>
      </c>
      <c r="F5240">
        <f>LEN(C5240)</f>
        <v>26</v>
      </c>
    </row>
    <row r="5241" spans="1:6" x14ac:dyDescent="0.25">
      <c r="A5241" t="s">
        <v>2840</v>
      </c>
      <c r="B5241" t="s">
        <v>12850</v>
      </c>
      <c r="C5241" t="s">
        <v>12852</v>
      </c>
      <c r="D5241" t="s">
        <v>12851</v>
      </c>
      <c r="E5241">
        <v>40464.875</v>
      </c>
      <c r="F5241">
        <f>LEN(C5241)</f>
        <v>13</v>
      </c>
    </row>
    <row r="5242" spans="1:6" x14ac:dyDescent="0.25">
      <c r="A5242" t="s">
        <v>2840</v>
      </c>
      <c r="B5242" t="s">
        <v>12853</v>
      </c>
      <c r="C5242" t="s">
        <v>12855</v>
      </c>
      <c r="D5242" t="s">
        <v>12854</v>
      </c>
      <c r="E5242">
        <v>40254.916666666701</v>
      </c>
      <c r="F5242">
        <f>LEN(C5242)</f>
        <v>18</v>
      </c>
    </row>
    <row r="5243" spans="1:6" x14ac:dyDescent="0.25">
      <c r="A5243" t="s">
        <v>2840</v>
      </c>
      <c r="B5243" t="s">
        <v>12856</v>
      </c>
      <c r="C5243" t="s">
        <v>12857</v>
      </c>
      <c r="D5243" t="s">
        <v>12160</v>
      </c>
      <c r="E5243">
        <v>40101.875</v>
      </c>
      <c r="F5243">
        <f>LEN(C5243)</f>
        <v>16</v>
      </c>
    </row>
    <row r="5244" spans="1:6" x14ac:dyDescent="0.25">
      <c r="A5244" t="s">
        <v>2840</v>
      </c>
      <c r="B5244" t="s">
        <v>12858</v>
      </c>
      <c r="C5244" t="s">
        <v>7873</v>
      </c>
      <c r="D5244" t="s">
        <v>12160</v>
      </c>
      <c r="E5244">
        <v>40135.916666666701</v>
      </c>
      <c r="F5244">
        <f>LEN(C5244)</f>
        <v>18</v>
      </c>
    </row>
    <row r="5245" spans="1:6" x14ac:dyDescent="0.25">
      <c r="A5245" t="s">
        <v>2840</v>
      </c>
      <c r="B5245" t="s">
        <v>12859</v>
      </c>
      <c r="C5245" t="s">
        <v>12860</v>
      </c>
      <c r="D5245" t="s">
        <v>12160</v>
      </c>
      <c r="E5245">
        <v>40121.916666666701</v>
      </c>
      <c r="F5245">
        <f>LEN(C5245)</f>
        <v>21</v>
      </c>
    </row>
    <row r="5246" spans="1:6" x14ac:dyDescent="0.25">
      <c r="A5246" t="s">
        <v>2840</v>
      </c>
      <c r="B5246" t="s">
        <v>12861</v>
      </c>
      <c r="C5246" t="s">
        <v>12862</v>
      </c>
      <c r="D5246" t="s">
        <v>12849</v>
      </c>
      <c r="E5246">
        <v>40099.875</v>
      </c>
      <c r="F5246">
        <f>LEN(C5246)</f>
        <v>33</v>
      </c>
    </row>
    <row r="5247" spans="1:6" x14ac:dyDescent="0.25">
      <c r="A5247" t="s">
        <v>2840</v>
      </c>
      <c r="B5247" t="s">
        <v>12863</v>
      </c>
      <c r="C5247" t="s">
        <v>12864</v>
      </c>
      <c r="D5247" t="s">
        <v>12849</v>
      </c>
      <c r="E5247">
        <v>40465.875</v>
      </c>
      <c r="F5247">
        <f>LEN(C5247)</f>
        <v>25</v>
      </c>
    </row>
    <row r="5248" spans="1:6" x14ac:dyDescent="0.25">
      <c r="A5248" t="s">
        <v>2840</v>
      </c>
      <c r="B5248" t="s">
        <v>426</v>
      </c>
      <c r="C5248" t="s">
        <v>524</v>
      </c>
      <c r="D5248" t="s">
        <v>12160</v>
      </c>
      <c r="E5248">
        <v>40121.916666666701</v>
      </c>
      <c r="F5248">
        <f>LEN(C5248)</f>
        <v>10</v>
      </c>
    </row>
    <row r="5249" spans="1:6" x14ac:dyDescent="0.25">
      <c r="A5249" t="s">
        <v>2840</v>
      </c>
      <c r="B5249" t="s">
        <v>1048</v>
      </c>
      <c r="C5249" t="s">
        <v>12865</v>
      </c>
      <c r="D5249" t="s">
        <v>12160</v>
      </c>
      <c r="E5249">
        <v>40101.875</v>
      </c>
      <c r="F5249">
        <f>LEN(C5249)</f>
        <v>113</v>
      </c>
    </row>
    <row r="5250" spans="1:6" x14ac:dyDescent="0.25">
      <c r="A5250" t="s">
        <v>2840</v>
      </c>
      <c r="B5250" t="s">
        <v>7861</v>
      </c>
      <c r="C5250" t="s">
        <v>1049</v>
      </c>
      <c r="D5250" t="s">
        <v>12160</v>
      </c>
      <c r="E5250">
        <v>40101.875</v>
      </c>
      <c r="F5250">
        <f>LEN(C5250)</f>
        <v>3</v>
      </c>
    </row>
    <row r="5251" spans="1:6" x14ac:dyDescent="0.25">
      <c r="A5251" t="s">
        <v>2840</v>
      </c>
      <c r="B5251" t="s">
        <v>10963</v>
      </c>
      <c r="C5251" t="s">
        <v>12866</v>
      </c>
      <c r="D5251" t="s">
        <v>12160</v>
      </c>
      <c r="E5251">
        <v>40101.875</v>
      </c>
      <c r="F5251">
        <f>LEN(C5251)</f>
        <v>7</v>
      </c>
    </row>
    <row r="5252" spans="1:6" x14ac:dyDescent="0.25">
      <c r="A5252" t="s">
        <v>2840</v>
      </c>
      <c r="B5252" t="s">
        <v>12867</v>
      </c>
      <c r="C5252" t="s">
        <v>12869</v>
      </c>
      <c r="D5252" t="s">
        <v>12868</v>
      </c>
      <c r="E5252">
        <v>40101.875</v>
      </c>
      <c r="F5252">
        <f>LEN(C5252)</f>
        <v>10</v>
      </c>
    </row>
    <row r="5253" spans="1:6" x14ac:dyDescent="0.25">
      <c r="A5253" t="s">
        <v>2840</v>
      </c>
      <c r="B5253" t="s">
        <v>12870</v>
      </c>
      <c r="C5253" t="s">
        <v>12871</v>
      </c>
      <c r="D5253" t="s">
        <v>12160</v>
      </c>
      <c r="E5253">
        <v>40141.916666666701</v>
      </c>
      <c r="F5253">
        <f>LEN(C5253)</f>
        <v>14</v>
      </c>
    </row>
    <row r="5254" spans="1:6" x14ac:dyDescent="0.25">
      <c r="A5254" t="s">
        <v>2840</v>
      </c>
      <c r="B5254" t="s">
        <v>12872</v>
      </c>
      <c r="C5254" t="s">
        <v>12873</v>
      </c>
      <c r="D5254" t="s">
        <v>12872</v>
      </c>
      <c r="E5254">
        <v>40141.916666666701</v>
      </c>
      <c r="F5254">
        <f>LEN(C5254)</f>
        <v>14</v>
      </c>
    </row>
    <row r="5255" spans="1:6" x14ac:dyDescent="0.25">
      <c r="A5255" t="s">
        <v>2840</v>
      </c>
      <c r="B5255" t="s">
        <v>12874</v>
      </c>
      <c r="C5255" t="s">
        <v>12875</v>
      </c>
      <c r="D5255" t="s">
        <v>12874</v>
      </c>
      <c r="E5255">
        <v>40101.875</v>
      </c>
      <c r="F5255">
        <f>LEN(C5255)</f>
        <v>21</v>
      </c>
    </row>
    <row r="5256" spans="1:6" x14ac:dyDescent="0.25">
      <c r="A5256" t="s">
        <v>2840</v>
      </c>
      <c r="B5256" t="s">
        <v>11561</v>
      </c>
      <c r="C5256" t="s">
        <v>507</v>
      </c>
      <c r="D5256" t="s">
        <v>12160</v>
      </c>
      <c r="E5256">
        <v>40101.875</v>
      </c>
      <c r="F5256">
        <f>LEN(C5256)</f>
        <v>3</v>
      </c>
    </row>
    <row r="5257" spans="1:6" x14ac:dyDescent="0.25">
      <c r="A5257" t="s">
        <v>2840</v>
      </c>
      <c r="B5257" t="s">
        <v>12876</v>
      </c>
      <c r="C5257" t="s">
        <v>12877</v>
      </c>
      <c r="D5257" t="s">
        <v>12160</v>
      </c>
      <c r="E5257">
        <v>40101.875</v>
      </c>
      <c r="F5257">
        <f>LEN(C5257)</f>
        <v>19</v>
      </c>
    </row>
    <row r="5258" spans="1:6" x14ac:dyDescent="0.25">
      <c r="A5258" t="s">
        <v>2840</v>
      </c>
      <c r="B5258" t="s">
        <v>12878</v>
      </c>
      <c r="C5258" t="s">
        <v>12879</v>
      </c>
      <c r="D5258" t="s">
        <v>12160</v>
      </c>
      <c r="E5258">
        <v>40101.875</v>
      </c>
      <c r="F5258">
        <f>LEN(C5258)</f>
        <v>40</v>
      </c>
    </row>
    <row r="5259" spans="1:6" x14ac:dyDescent="0.25">
      <c r="A5259" t="s">
        <v>2840</v>
      </c>
      <c r="B5259" t="s">
        <v>12880</v>
      </c>
      <c r="C5259" t="s">
        <v>12881</v>
      </c>
      <c r="D5259" t="s">
        <v>12160</v>
      </c>
      <c r="E5259">
        <v>40104.875</v>
      </c>
      <c r="F5259">
        <f>LEN(C5259)</f>
        <v>17</v>
      </c>
    </row>
    <row r="5260" spans="1:6" x14ac:dyDescent="0.25">
      <c r="A5260" t="s">
        <v>2840</v>
      </c>
      <c r="B5260" t="s">
        <v>12882</v>
      </c>
      <c r="C5260" t="s">
        <v>12883</v>
      </c>
      <c r="D5260" t="s">
        <v>12160</v>
      </c>
      <c r="E5260">
        <v>40126.916666666701</v>
      </c>
      <c r="F5260">
        <f>LEN(C5260)</f>
        <v>35</v>
      </c>
    </row>
    <row r="5261" spans="1:6" x14ac:dyDescent="0.25">
      <c r="A5261" t="s">
        <v>2840</v>
      </c>
      <c r="B5261" t="s">
        <v>12884</v>
      </c>
      <c r="C5261" t="s">
        <v>12885</v>
      </c>
      <c r="D5261" t="s">
        <v>12160</v>
      </c>
      <c r="E5261">
        <v>40107.875</v>
      </c>
      <c r="F5261">
        <f>LEN(C5261)</f>
        <v>14</v>
      </c>
    </row>
    <row r="5262" spans="1:6" x14ac:dyDescent="0.25">
      <c r="A5262" t="s">
        <v>2840</v>
      </c>
      <c r="B5262" t="s">
        <v>7874</v>
      </c>
      <c r="C5262" t="s">
        <v>7834</v>
      </c>
      <c r="D5262" t="s">
        <v>12160</v>
      </c>
      <c r="E5262">
        <v>40133.916666666701</v>
      </c>
      <c r="F5262">
        <f>LEN(C5262)</f>
        <v>15</v>
      </c>
    </row>
    <row r="5263" spans="1:6" x14ac:dyDescent="0.25">
      <c r="A5263" t="s">
        <v>2840</v>
      </c>
      <c r="B5263" t="s">
        <v>12886</v>
      </c>
      <c r="C5263" t="s">
        <v>12887</v>
      </c>
      <c r="D5263" t="s">
        <v>12160</v>
      </c>
      <c r="E5263">
        <v>40126.916666666701</v>
      </c>
      <c r="F5263">
        <f>LEN(C5263)</f>
        <v>34</v>
      </c>
    </row>
    <row r="5264" spans="1:6" x14ac:dyDescent="0.25">
      <c r="A5264" t="s">
        <v>2840</v>
      </c>
      <c r="B5264" t="s">
        <v>12888</v>
      </c>
      <c r="C5264" t="s">
        <v>12889</v>
      </c>
      <c r="D5264" t="s">
        <v>12160</v>
      </c>
      <c r="E5264">
        <v>40384.875</v>
      </c>
      <c r="F5264">
        <f>LEN(C5264)</f>
        <v>33</v>
      </c>
    </row>
    <row r="5265" spans="1:6" x14ac:dyDescent="0.25">
      <c r="A5265" t="s">
        <v>2840</v>
      </c>
      <c r="B5265" t="s">
        <v>12890</v>
      </c>
      <c r="C5265" t="s">
        <v>12891</v>
      </c>
      <c r="D5265" t="s">
        <v>12160</v>
      </c>
      <c r="E5265">
        <v>40141.916666666701</v>
      </c>
      <c r="F5265">
        <f>LEN(C5265)</f>
        <v>24</v>
      </c>
    </row>
    <row r="5266" spans="1:6" x14ac:dyDescent="0.25">
      <c r="A5266" t="s">
        <v>2840</v>
      </c>
      <c r="B5266" t="s">
        <v>12892</v>
      </c>
      <c r="C5266" t="s">
        <v>12893</v>
      </c>
      <c r="D5266" t="s">
        <v>12160</v>
      </c>
      <c r="E5266">
        <v>40141.916666666701</v>
      </c>
      <c r="F5266">
        <f>LEN(C5266)</f>
        <v>31</v>
      </c>
    </row>
    <row r="5267" spans="1:6" x14ac:dyDescent="0.25">
      <c r="A5267" t="s">
        <v>2840</v>
      </c>
      <c r="B5267" t="s">
        <v>12894</v>
      </c>
      <c r="C5267" t="s">
        <v>12895</v>
      </c>
      <c r="D5267" t="s">
        <v>12160</v>
      </c>
      <c r="E5267">
        <v>40104.875</v>
      </c>
      <c r="F5267">
        <f>LEN(C5267)</f>
        <v>37</v>
      </c>
    </row>
    <row r="5268" spans="1:6" x14ac:dyDescent="0.25">
      <c r="A5268" t="s">
        <v>2840</v>
      </c>
      <c r="B5268" t="s">
        <v>12896</v>
      </c>
      <c r="C5268" t="s">
        <v>12898</v>
      </c>
      <c r="D5268" t="s">
        <v>12897</v>
      </c>
      <c r="E5268">
        <v>40241.916666666701</v>
      </c>
      <c r="F5268">
        <f>LEN(C5268)</f>
        <v>8</v>
      </c>
    </row>
    <row r="5269" spans="1:6" x14ac:dyDescent="0.25">
      <c r="A5269" t="s">
        <v>2840</v>
      </c>
      <c r="B5269" t="s">
        <v>7880</v>
      </c>
      <c r="C5269" t="s">
        <v>7882</v>
      </c>
      <c r="D5269" t="s">
        <v>12160</v>
      </c>
      <c r="E5269">
        <v>40133.916666666701</v>
      </c>
      <c r="F5269">
        <f>LEN(C5269)</f>
        <v>15</v>
      </c>
    </row>
    <row r="5270" spans="1:6" x14ac:dyDescent="0.25">
      <c r="A5270" t="s">
        <v>2840</v>
      </c>
      <c r="B5270" t="s">
        <v>12899</v>
      </c>
      <c r="C5270" t="s">
        <v>12900</v>
      </c>
      <c r="D5270" t="s">
        <v>12160</v>
      </c>
      <c r="E5270">
        <v>40104.875</v>
      </c>
      <c r="F5270">
        <f>LEN(C5270)</f>
        <v>31</v>
      </c>
    </row>
    <row r="5271" spans="1:6" x14ac:dyDescent="0.25">
      <c r="A5271" t="s">
        <v>2840</v>
      </c>
      <c r="B5271" t="s">
        <v>12901</v>
      </c>
      <c r="C5271" t="s">
        <v>12902</v>
      </c>
      <c r="D5271" t="s">
        <v>12160</v>
      </c>
      <c r="E5271">
        <v>40107.875</v>
      </c>
      <c r="F5271">
        <f>LEN(C5271)</f>
        <v>29</v>
      </c>
    </row>
    <row r="5272" spans="1:6" x14ac:dyDescent="0.25">
      <c r="A5272" t="s">
        <v>2840</v>
      </c>
      <c r="B5272" t="s">
        <v>12903</v>
      </c>
      <c r="C5272" t="s">
        <v>12904</v>
      </c>
      <c r="D5272" t="s">
        <v>12160</v>
      </c>
      <c r="E5272">
        <v>40126.916666666701</v>
      </c>
      <c r="F5272">
        <f>LEN(C5272)</f>
        <v>28</v>
      </c>
    </row>
    <row r="5273" spans="1:6" x14ac:dyDescent="0.25">
      <c r="A5273" t="s">
        <v>2840</v>
      </c>
      <c r="B5273" t="s">
        <v>12905</v>
      </c>
      <c r="C5273" t="s">
        <v>12906</v>
      </c>
      <c r="D5273" t="s">
        <v>12160</v>
      </c>
      <c r="E5273">
        <v>40107.875</v>
      </c>
      <c r="F5273">
        <f>LEN(C5273)</f>
        <v>30</v>
      </c>
    </row>
    <row r="5274" spans="1:6" x14ac:dyDescent="0.25">
      <c r="A5274" t="s">
        <v>2840</v>
      </c>
      <c r="B5274" t="s">
        <v>329</v>
      </c>
      <c r="C5274" t="s">
        <v>330</v>
      </c>
      <c r="D5274" t="s">
        <v>12160</v>
      </c>
      <c r="E5274">
        <v>40118.916666666701</v>
      </c>
      <c r="F5274">
        <f>LEN(C5274)</f>
        <v>5</v>
      </c>
    </row>
    <row r="5275" spans="1:6" x14ac:dyDescent="0.25">
      <c r="A5275" t="s">
        <v>2840</v>
      </c>
      <c r="B5275" t="s">
        <v>12907</v>
      </c>
      <c r="C5275" t="s">
        <v>12908</v>
      </c>
      <c r="D5275" t="s">
        <v>12160</v>
      </c>
      <c r="E5275">
        <v>40118.916666666701</v>
      </c>
      <c r="F5275">
        <f>LEN(C5275)</f>
        <v>29</v>
      </c>
    </row>
    <row r="5276" spans="1:6" x14ac:dyDescent="0.25">
      <c r="A5276" t="s">
        <v>2840</v>
      </c>
      <c r="B5276" t="s">
        <v>12909</v>
      </c>
      <c r="C5276" t="s">
        <v>12911</v>
      </c>
      <c r="D5276" t="s">
        <v>12910</v>
      </c>
      <c r="E5276">
        <v>40240.916666666701</v>
      </c>
      <c r="F5276">
        <f>LEN(C5276)</f>
        <v>24</v>
      </c>
    </row>
    <row r="5277" spans="1:6" x14ac:dyDescent="0.25">
      <c r="A5277" t="s">
        <v>2840</v>
      </c>
      <c r="B5277" t="s">
        <v>12912</v>
      </c>
      <c r="C5277" t="s">
        <v>2</v>
      </c>
      <c r="D5277" t="s">
        <v>12160</v>
      </c>
      <c r="E5277">
        <v>40118.916666666701</v>
      </c>
      <c r="F5277">
        <f>LEN(C5277)</f>
        <v>11</v>
      </c>
    </row>
    <row r="5278" spans="1:6" x14ac:dyDescent="0.25">
      <c r="A5278" t="s">
        <v>2840</v>
      </c>
      <c r="B5278" t="s">
        <v>1258</v>
      </c>
      <c r="C5278" t="s">
        <v>1260</v>
      </c>
      <c r="D5278" t="s">
        <v>12160</v>
      </c>
      <c r="E5278">
        <v>40118.916666666701</v>
      </c>
      <c r="F5278">
        <f>LEN(C5278)</f>
        <v>36</v>
      </c>
    </row>
    <row r="5279" spans="1:6" x14ac:dyDescent="0.25">
      <c r="A5279" t="s">
        <v>2840</v>
      </c>
      <c r="B5279" t="s">
        <v>12913</v>
      </c>
      <c r="C5279" t="s">
        <v>12914</v>
      </c>
      <c r="D5279" t="s">
        <v>12160</v>
      </c>
      <c r="E5279">
        <v>40118.916666666701</v>
      </c>
      <c r="F5279">
        <f>LEN(C5279)</f>
        <v>9</v>
      </c>
    </row>
    <row r="5280" spans="1:6" x14ac:dyDescent="0.25">
      <c r="A5280" t="s">
        <v>2840</v>
      </c>
      <c r="B5280" t="s">
        <v>12915</v>
      </c>
      <c r="C5280" t="s">
        <v>12916</v>
      </c>
      <c r="D5280" t="s">
        <v>12160</v>
      </c>
      <c r="E5280">
        <v>40118.916666666701</v>
      </c>
      <c r="F5280">
        <f>LEN(C5280)</f>
        <v>34</v>
      </c>
    </row>
    <row r="5281" spans="1:6" x14ac:dyDescent="0.25">
      <c r="A5281" t="s">
        <v>2840</v>
      </c>
      <c r="B5281" t="s">
        <v>12917</v>
      </c>
      <c r="C5281" t="s">
        <v>12918</v>
      </c>
      <c r="D5281" t="s">
        <v>12160</v>
      </c>
      <c r="E5281">
        <v>40118.916666666701</v>
      </c>
      <c r="F5281">
        <f>LEN(C5281)</f>
        <v>29</v>
      </c>
    </row>
    <row r="5282" spans="1:6" x14ac:dyDescent="0.25">
      <c r="A5282" t="s">
        <v>2840</v>
      </c>
      <c r="B5282" t="s">
        <v>12919</v>
      </c>
      <c r="C5282" t="s">
        <v>12920</v>
      </c>
      <c r="D5282" t="s">
        <v>12160</v>
      </c>
      <c r="E5282">
        <v>40118.916666666701</v>
      </c>
      <c r="F5282">
        <f>LEN(C5282)</f>
        <v>34</v>
      </c>
    </row>
    <row r="5283" spans="1:6" x14ac:dyDescent="0.25">
      <c r="A5283" t="s">
        <v>2840</v>
      </c>
      <c r="B5283" t="s">
        <v>12921</v>
      </c>
      <c r="C5283" t="s">
        <v>12922</v>
      </c>
      <c r="D5283" t="s">
        <v>12160</v>
      </c>
      <c r="E5283">
        <v>40118.916666666701</v>
      </c>
      <c r="F5283">
        <f>LEN(C5283)</f>
        <v>27</v>
      </c>
    </row>
    <row r="5284" spans="1:6" x14ac:dyDescent="0.25">
      <c r="A5284" t="s">
        <v>2840</v>
      </c>
      <c r="B5284" t="s">
        <v>12923</v>
      </c>
      <c r="C5284" t="s">
        <v>12924</v>
      </c>
      <c r="D5284" t="s">
        <v>12160</v>
      </c>
      <c r="E5284">
        <v>40118.916666666701</v>
      </c>
      <c r="F5284">
        <f>LEN(C5284)</f>
        <v>154</v>
      </c>
    </row>
    <row r="5285" spans="1:6" x14ac:dyDescent="0.25">
      <c r="A5285" t="s">
        <v>2840</v>
      </c>
      <c r="B5285" t="s">
        <v>12925</v>
      </c>
      <c r="C5285" t="s">
        <v>12926</v>
      </c>
      <c r="D5285" t="s">
        <v>12160</v>
      </c>
      <c r="E5285">
        <v>40122.916666666701</v>
      </c>
      <c r="F5285">
        <f>LEN(C5285)</f>
        <v>30</v>
      </c>
    </row>
    <row r="5286" spans="1:6" x14ac:dyDescent="0.25">
      <c r="A5286" t="s">
        <v>2840</v>
      </c>
      <c r="B5286" t="s">
        <v>12927</v>
      </c>
      <c r="C5286" t="s">
        <v>12929</v>
      </c>
      <c r="D5286" t="s">
        <v>12928</v>
      </c>
      <c r="E5286">
        <v>40373.875</v>
      </c>
      <c r="F5286">
        <f>LEN(C5286)</f>
        <v>88</v>
      </c>
    </row>
    <row r="5287" spans="1:6" x14ac:dyDescent="0.25">
      <c r="A5287" t="s">
        <v>2840</v>
      </c>
      <c r="B5287" t="s">
        <v>12930</v>
      </c>
      <c r="C5287" t="s">
        <v>12931</v>
      </c>
      <c r="D5287" t="s">
        <v>12160</v>
      </c>
      <c r="E5287">
        <v>40119.916666666701</v>
      </c>
      <c r="F5287">
        <f>LEN(C5287)</f>
        <v>34</v>
      </c>
    </row>
    <row r="5288" spans="1:6" x14ac:dyDescent="0.25">
      <c r="A5288" t="s">
        <v>2840</v>
      </c>
      <c r="B5288" t="s">
        <v>12932</v>
      </c>
      <c r="C5288" t="s">
        <v>9007</v>
      </c>
      <c r="D5288" t="s">
        <v>12933</v>
      </c>
      <c r="E5288">
        <v>40120.916666666701</v>
      </c>
      <c r="F5288">
        <f>LEN(C5288)</f>
        <v>1</v>
      </c>
    </row>
    <row r="5289" spans="1:6" x14ac:dyDescent="0.25">
      <c r="A5289" t="s">
        <v>2840</v>
      </c>
      <c r="B5289" t="s">
        <v>12934</v>
      </c>
      <c r="C5289" t="s">
        <v>9007</v>
      </c>
      <c r="D5289" t="s">
        <v>12935</v>
      </c>
      <c r="E5289">
        <v>40344.875</v>
      </c>
      <c r="F5289">
        <f>LEN(C5289)</f>
        <v>1</v>
      </c>
    </row>
    <row r="5290" spans="1:6" x14ac:dyDescent="0.25">
      <c r="A5290" t="s">
        <v>2840</v>
      </c>
      <c r="B5290" t="s">
        <v>12936</v>
      </c>
      <c r="C5290" t="s">
        <v>12939</v>
      </c>
      <c r="D5290" t="s">
        <v>12937</v>
      </c>
      <c r="E5290">
        <v>40344.875</v>
      </c>
      <c r="F5290">
        <f>LEN(C5290)</f>
        <v>2</v>
      </c>
    </row>
    <row r="5291" spans="1:6" x14ac:dyDescent="0.25">
      <c r="A5291" t="s">
        <v>2840</v>
      </c>
      <c r="B5291" t="s">
        <v>12940</v>
      </c>
      <c r="C5291" t="s">
        <v>1381</v>
      </c>
      <c r="D5291" t="s">
        <v>12941</v>
      </c>
      <c r="E5291">
        <v>40120.916666666701</v>
      </c>
      <c r="F5291">
        <f>LEN(C5291)</f>
        <v>25</v>
      </c>
    </row>
    <row r="5292" spans="1:6" x14ac:dyDescent="0.25">
      <c r="A5292" t="s">
        <v>2840</v>
      </c>
      <c r="B5292" t="s">
        <v>4745</v>
      </c>
      <c r="C5292" t="s">
        <v>4746</v>
      </c>
      <c r="D5292" t="s">
        <v>12942</v>
      </c>
      <c r="E5292">
        <v>40120.916666666701</v>
      </c>
      <c r="F5292">
        <f>LEN(C5292)</f>
        <v>6</v>
      </c>
    </row>
    <row r="5293" spans="1:6" x14ac:dyDescent="0.25">
      <c r="A5293" t="s">
        <v>2840</v>
      </c>
      <c r="B5293" t="s">
        <v>12943</v>
      </c>
      <c r="C5293" t="s">
        <v>12945</v>
      </c>
      <c r="D5293" t="s">
        <v>12944</v>
      </c>
      <c r="E5293">
        <v>40122.916666666701</v>
      </c>
      <c r="F5293">
        <f>LEN(C5293)</f>
        <v>25</v>
      </c>
    </row>
    <row r="5294" spans="1:6" x14ac:dyDescent="0.25">
      <c r="A5294" t="s">
        <v>2840</v>
      </c>
      <c r="B5294" t="s">
        <v>12946</v>
      </c>
      <c r="C5294" t="s">
        <v>12947</v>
      </c>
      <c r="D5294" t="s">
        <v>12944</v>
      </c>
      <c r="E5294">
        <v>40122.916666666701</v>
      </c>
      <c r="F5294">
        <f>LEN(C5294)</f>
        <v>35</v>
      </c>
    </row>
    <row r="5295" spans="1:6" x14ac:dyDescent="0.25">
      <c r="A5295" t="s">
        <v>2840</v>
      </c>
      <c r="B5295" t="s">
        <v>12948</v>
      </c>
      <c r="C5295" t="s">
        <v>12950</v>
      </c>
      <c r="D5295" t="s">
        <v>12949</v>
      </c>
      <c r="E5295">
        <v>40128.916666666701</v>
      </c>
      <c r="F5295">
        <f>LEN(C5295)</f>
        <v>13</v>
      </c>
    </row>
    <row r="5296" spans="1:6" x14ac:dyDescent="0.25">
      <c r="A5296" t="s">
        <v>2840</v>
      </c>
      <c r="B5296" t="s">
        <v>12951</v>
      </c>
      <c r="C5296" t="s">
        <v>12953</v>
      </c>
      <c r="D5296" t="s">
        <v>12952</v>
      </c>
      <c r="E5296">
        <v>40128.916666666701</v>
      </c>
      <c r="F5296">
        <f>LEN(C5296)</f>
        <v>68</v>
      </c>
    </row>
    <row r="5297" spans="1:6" x14ac:dyDescent="0.25">
      <c r="A5297" t="s">
        <v>2840</v>
      </c>
      <c r="B5297" t="s">
        <v>7824</v>
      </c>
      <c r="C5297" t="s">
        <v>7825</v>
      </c>
      <c r="D5297" t="s">
        <v>12954</v>
      </c>
      <c r="E5297">
        <v>40233.916666666701</v>
      </c>
      <c r="F5297">
        <f>LEN(C5297)</f>
        <v>7</v>
      </c>
    </row>
    <row r="5298" spans="1:6" x14ac:dyDescent="0.25">
      <c r="A5298" t="s">
        <v>2840</v>
      </c>
      <c r="B5298" t="s">
        <v>12955</v>
      </c>
      <c r="C5298" t="s">
        <v>12957</v>
      </c>
      <c r="D5298" t="s">
        <v>12956</v>
      </c>
      <c r="E5298">
        <v>40129.916666666701</v>
      </c>
      <c r="F5298">
        <f>LEN(C5298)</f>
        <v>16</v>
      </c>
    </row>
    <row r="5299" spans="1:6" x14ac:dyDescent="0.25">
      <c r="A5299" t="s">
        <v>2840</v>
      </c>
      <c r="B5299" t="s">
        <v>12958</v>
      </c>
      <c r="C5299" t="s">
        <v>12960</v>
      </c>
      <c r="D5299" t="s">
        <v>12959</v>
      </c>
      <c r="E5299">
        <v>40133.916666666701</v>
      </c>
      <c r="F5299">
        <f>LEN(C5299)</f>
        <v>15</v>
      </c>
    </row>
    <row r="5300" spans="1:6" x14ac:dyDescent="0.25">
      <c r="A5300" t="s">
        <v>2840</v>
      </c>
      <c r="B5300" t="s">
        <v>12961</v>
      </c>
      <c r="C5300" t="s">
        <v>12963</v>
      </c>
      <c r="D5300" t="s">
        <v>12962</v>
      </c>
      <c r="E5300">
        <v>40133.916666666701</v>
      </c>
      <c r="F5300">
        <f>LEN(C5300)</f>
        <v>12</v>
      </c>
    </row>
    <row r="5301" spans="1:6" x14ac:dyDescent="0.25">
      <c r="A5301" t="s">
        <v>2840</v>
      </c>
      <c r="B5301" t="s">
        <v>12964</v>
      </c>
      <c r="C5301" t="s">
        <v>12966</v>
      </c>
      <c r="D5301" t="s">
        <v>12965</v>
      </c>
      <c r="E5301">
        <v>40631.875</v>
      </c>
      <c r="F5301">
        <f>LEN(C5301)</f>
        <v>14</v>
      </c>
    </row>
    <row r="5302" spans="1:6" x14ac:dyDescent="0.25">
      <c r="A5302" t="s">
        <v>2840</v>
      </c>
      <c r="B5302" t="s">
        <v>12967</v>
      </c>
      <c r="C5302" t="s">
        <v>12968</v>
      </c>
      <c r="D5302" t="s">
        <v>7133</v>
      </c>
      <c r="E5302">
        <v>40134.916666666701</v>
      </c>
      <c r="F5302">
        <f>LEN(C5302)</f>
        <v>26</v>
      </c>
    </row>
    <row r="5303" spans="1:6" x14ac:dyDescent="0.25">
      <c r="A5303" t="s">
        <v>2840</v>
      </c>
      <c r="B5303" t="s">
        <v>12969</v>
      </c>
      <c r="C5303" t="s">
        <v>12970</v>
      </c>
      <c r="D5303" t="s">
        <v>7133</v>
      </c>
      <c r="E5303">
        <v>40134.916666666701</v>
      </c>
      <c r="F5303">
        <f>LEN(C5303)</f>
        <v>29</v>
      </c>
    </row>
    <row r="5304" spans="1:6" x14ac:dyDescent="0.25">
      <c r="A5304" t="s">
        <v>2840</v>
      </c>
      <c r="B5304" t="s">
        <v>12971</v>
      </c>
      <c r="C5304" t="s">
        <v>12973</v>
      </c>
      <c r="D5304" t="s">
        <v>12972</v>
      </c>
      <c r="E5304">
        <v>40454.875</v>
      </c>
      <c r="F5304">
        <f>LEN(C5304)</f>
        <v>18</v>
      </c>
    </row>
    <row r="5305" spans="1:6" x14ac:dyDescent="0.25">
      <c r="A5305" t="s">
        <v>2840</v>
      </c>
      <c r="B5305" t="s">
        <v>12974</v>
      </c>
      <c r="C5305" t="s">
        <v>12976</v>
      </c>
      <c r="D5305" t="s">
        <v>12975</v>
      </c>
      <c r="E5305">
        <v>40454.875</v>
      </c>
      <c r="F5305">
        <f>LEN(C5305)</f>
        <v>54</v>
      </c>
    </row>
    <row r="5306" spans="1:6" x14ac:dyDescent="0.25">
      <c r="A5306" t="s">
        <v>2840</v>
      </c>
      <c r="B5306" t="s">
        <v>12977</v>
      </c>
      <c r="C5306" t="s">
        <v>12978</v>
      </c>
      <c r="D5306" t="s">
        <v>7133</v>
      </c>
      <c r="E5306">
        <v>40134.916666666701</v>
      </c>
      <c r="F5306">
        <f>LEN(C5306)</f>
        <v>58</v>
      </c>
    </row>
    <row r="5307" spans="1:6" x14ac:dyDescent="0.25">
      <c r="A5307" t="s">
        <v>2840</v>
      </c>
      <c r="B5307" t="s">
        <v>12979</v>
      </c>
      <c r="C5307" t="s">
        <v>12981</v>
      </c>
      <c r="D5307" t="s">
        <v>12980</v>
      </c>
      <c r="E5307">
        <v>40134.916666666701</v>
      </c>
      <c r="F5307">
        <f>LEN(C5307)</f>
        <v>16</v>
      </c>
    </row>
    <row r="5308" spans="1:6" x14ac:dyDescent="0.25">
      <c r="A5308" t="s">
        <v>2840</v>
      </c>
      <c r="B5308" t="s">
        <v>12982</v>
      </c>
      <c r="C5308" t="s">
        <v>12984</v>
      </c>
      <c r="D5308" t="s">
        <v>12983</v>
      </c>
      <c r="E5308">
        <v>40136.916666666701</v>
      </c>
      <c r="F5308">
        <f>LEN(C5308)</f>
        <v>21</v>
      </c>
    </row>
    <row r="5309" spans="1:6" x14ac:dyDescent="0.25">
      <c r="A5309" t="s">
        <v>2840</v>
      </c>
      <c r="B5309" t="s">
        <v>7459</v>
      </c>
      <c r="C5309" t="s">
        <v>8241</v>
      </c>
      <c r="D5309" t="s">
        <v>12985</v>
      </c>
      <c r="E5309">
        <v>40136.916666666701</v>
      </c>
      <c r="F5309">
        <f>LEN(C5309)</f>
        <v>17</v>
      </c>
    </row>
    <row r="5310" spans="1:6" x14ac:dyDescent="0.25">
      <c r="A5310" t="s">
        <v>2840</v>
      </c>
      <c r="B5310" t="s">
        <v>1214</v>
      </c>
      <c r="C5310" t="s">
        <v>1215</v>
      </c>
      <c r="D5310" t="s">
        <v>12986</v>
      </c>
      <c r="E5310">
        <v>40137.916666666701</v>
      </c>
      <c r="F5310">
        <f>LEN(C5310)</f>
        <v>6</v>
      </c>
    </row>
    <row r="5311" spans="1:6" x14ac:dyDescent="0.25">
      <c r="A5311" t="s">
        <v>2840</v>
      </c>
      <c r="B5311" t="s">
        <v>12987</v>
      </c>
      <c r="C5311" t="s">
        <v>12989</v>
      </c>
      <c r="D5311" t="s">
        <v>12988</v>
      </c>
      <c r="E5311">
        <v>40137.916666666701</v>
      </c>
      <c r="F5311">
        <f>LEN(C5311)</f>
        <v>6</v>
      </c>
    </row>
    <row r="5312" spans="1:6" x14ac:dyDescent="0.25">
      <c r="A5312" t="s">
        <v>2840</v>
      </c>
      <c r="B5312" t="s">
        <v>12990</v>
      </c>
      <c r="C5312" t="s">
        <v>12992</v>
      </c>
      <c r="D5312" t="s">
        <v>12991</v>
      </c>
      <c r="E5312">
        <v>40137.916666666701</v>
      </c>
      <c r="F5312">
        <f>LEN(C5312)</f>
        <v>23</v>
      </c>
    </row>
    <row r="5313" spans="1:6" x14ac:dyDescent="0.25">
      <c r="A5313" t="s">
        <v>2840</v>
      </c>
      <c r="B5313" t="s">
        <v>1692</v>
      </c>
      <c r="C5313" t="s">
        <v>1694</v>
      </c>
      <c r="D5313" t="s">
        <v>476</v>
      </c>
      <c r="E5313">
        <v>40139.916666666701</v>
      </c>
      <c r="F5313">
        <f>LEN(C5313)</f>
        <v>7</v>
      </c>
    </row>
    <row r="5314" spans="1:6" x14ac:dyDescent="0.25">
      <c r="A5314" t="s">
        <v>2840</v>
      </c>
      <c r="B5314" t="s">
        <v>7449</v>
      </c>
      <c r="C5314" t="s">
        <v>1706</v>
      </c>
      <c r="D5314" t="s">
        <v>546</v>
      </c>
      <c r="E5314">
        <v>40139.916666666701</v>
      </c>
      <c r="F5314">
        <f>LEN(C5314)</f>
        <v>19</v>
      </c>
    </row>
    <row r="5315" spans="1:6" x14ac:dyDescent="0.25">
      <c r="A5315" t="s">
        <v>2840</v>
      </c>
      <c r="B5315" t="s">
        <v>478</v>
      </c>
      <c r="C5315" t="s">
        <v>480</v>
      </c>
      <c r="D5315" t="s">
        <v>476</v>
      </c>
      <c r="E5315">
        <v>40139.916666666701</v>
      </c>
      <c r="F5315">
        <f>LEN(C5315)</f>
        <v>7</v>
      </c>
    </row>
    <row r="5316" spans="1:6" x14ac:dyDescent="0.25">
      <c r="A5316" t="s">
        <v>2840</v>
      </c>
      <c r="B5316" t="s">
        <v>516</v>
      </c>
      <c r="C5316" t="s">
        <v>518</v>
      </c>
      <c r="D5316" t="s">
        <v>476</v>
      </c>
      <c r="E5316">
        <v>40139.916666666701</v>
      </c>
      <c r="F5316">
        <f>LEN(C5316)</f>
        <v>6</v>
      </c>
    </row>
    <row r="5317" spans="1:6" x14ac:dyDescent="0.25">
      <c r="A5317" t="s">
        <v>2840</v>
      </c>
      <c r="B5317" t="s">
        <v>1672</v>
      </c>
      <c r="C5317" t="s">
        <v>1673</v>
      </c>
      <c r="D5317" t="s">
        <v>476</v>
      </c>
      <c r="E5317">
        <v>40139.916666666701</v>
      </c>
      <c r="F5317">
        <f>LEN(C5317)</f>
        <v>11</v>
      </c>
    </row>
    <row r="5318" spans="1:6" x14ac:dyDescent="0.25">
      <c r="A5318" t="s">
        <v>2840</v>
      </c>
      <c r="B5318" t="s">
        <v>12993</v>
      </c>
      <c r="C5318" t="s">
        <v>1683</v>
      </c>
      <c r="D5318" t="s">
        <v>546</v>
      </c>
      <c r="E5318">
        <v>40139.916666666701</v>
      </c>
      <c r="F5318">
        <f>LEN(C5318)</f>
        <v>16</v>
      </c>
    </row>
    <row r="5319" spans="1:6" x14ac:dyDescent="0.25">
      <c r="A5319" t="s">
        <v>2840</v>
      </c>
      <c r="B5319" t="s">
        <v>7361</v>
      </c>
      <c r="C5319" t="s">
        <v>368</v>
      </c>
      <c r="D5319" t="s">
        <v>546</v>
      </c>
      <c r="E5319">
        <v>40384.875</v>
      </c>
      <c r="F5319">
        <f>LEN(C5319)</f>
        <v>14</v>
      </c>
    </row>
    <row r="5320" spans="1:6" x14ac:dyDescent="0.25">
      <c r="A5320" t="s">
        <v>2840</v>
      </c>
      <c r="B5320" t="s">
        <v>12994</v>
      </c>
      <c r="C5320" t="s">
        <v>368</v>
      </c>
      <c r="D5320" t="s">
        <v>546</v>
      </c>
      <c r="E5320">
        <v>40379.875</v>
      </c>
      <c r="F5320">
        <f>LEN(C5320)</f>
        <v>14</v>
      </c>
    </row>
    <row r="5321" spans="1:6" x14ac:dyDescent="0.25">
      <c r="A5321" t="s">
        <v>2840</v>
      </c>
      <c r="B5321" t="s">
        <v>12995</v>
      </c>
      <c r="C5321" t="s">
        <v>7452</v>
      </c>
      <c r="D5321" t="s">
        <v>546</v>
      </c>
      <c r="E5321">
        <v>40139.916666666701</v>
      </c>
      <c r="F5321">
        <f>LEN(C5321)</f>
        <v>20</v>
      </c>
    </row>
    <row r="5322" spans="1:6" x14ac:dyDescent="0.25">
      <c r="A5322" t="s">
        <v>2840</v>
      </c>
      <c r="B5322" t="s">
        <v>12996</v>
      </c>
      <c r="C5322" t="s">
        <v>12997</v>
      </c>
      <c r="D5322" t="s">
        <v>546</v>
      </c>
      <c r="E5322">
        <v>40139.916666666701</v>
      </c>
      <c r="F5322">
        <f>LEN(C5322)</f>
        <v>12</v>
      </c>
    </row>
    <row r="5323" spans="1:6" x14ac:dyDescent="0.25">
      <c r="A5323" t="s">
        <v>2840</v>
      </c>
      <c r="B5323" t="s">
        <v>7456</v>
      </c>
      <c r="C5323" t="s">
        <v>12998</v>
      </c>
      <c r="D5323" t="s">
        <v>546</v>
      </c>
      <c r="E5323">
        <v>40139.916666666701</v>
      </c>
      <c r="F5323">
        <f>LEN(C5323)</f>
        <v>15</v>
      </c>
    </row>
    <row r="5324" spans="1:6" x14ac:dyDescent="0.25">
      <c r="A5324" t="s">
        <v>2840</v>
      </c>
      <c r="B5324" t="s">
        <v>7401</v>
      </c>
      <c r="C5324" t="s">
        <v>7403</v>
      </c>
      <c r="D5324" t="s">
        <v>476</v>
      </c>
      <c r="E5324">
        <v>40146.916666666701</v>
      </c>
      <c r="F5324">
        <f>LEN(C5324)</f>
        <v>6</v>
      </c>
    </row>
    <row r="5325" spans="1:6" x14ac:dyDescent="0.25">
      <c r="A5325" t="s">
        <v>2840</v>
      </c>
      <c r="B5325" t="s">
        <v>12999</v>
      </c>
      <c r="C5325" t="s">
        <v>1697</v>
      </c>
      <c r="D5325" t="s">
        <v>546</v>
      </c>
      <c r="E5325">
        <v>40146.916666666701</v>
      </c>
      <c r="F5325">
        <f>LEN(C5325)</f>
        <v>14</v>
      </c>
    </row>
    <row r="5326" spans="1:6" x14ac:dyDescent="0.25">
      <c r="A5326" t="s">
        <v>2840</v>
      </c>
      <c r="B5326" t="s">
        <v>13000</v>
      </c>
      <c r="C5326" t="s">
        <v>13001</v>
      </c>
      <c r="D5326" t="s">
        <v>546</v>
      </c>
      <c r="E5326">
        <v>40146.916666666701</v>
      </c>
      <c r="F5326">
        <f>LEN(C5326)</f>
        <v>17</v>
      </c>
    </row>
    <row r="5327" spans="1:6" x14ac:dyDescent="0.25">
      <c r="A5327" t="s">
        <v>2840</v>
      </c>
      <c r="B5327" t="s">
        <v>7579</v>
      </c>
      <c r="C5327" t="s">
        <v>13002</v>
      </c>
      <c r="D5327" t="s">
        <v>546</v>
      </c>
      <c r="E5327">
        <v>40139.916666666701</v>
      </c>
      <c r="F5327">
        <f>LEN(C5327)</f>
        <v>17</v>
      </c>
    </row>
    <row r="5328" spans="1:6" x14ac:dyDescent="0.25">
      <c r="A5328" t="s">
        <v>2840</v>
      </c>
      <c r="B5328" t="s">
        <v>1712</v>
      </c>
      <c r="C5328" t="s">
        <v>1714</v>
      </c>
      <c r="D5328" t="s">
        <v>546</v>
      </c>
      <c r="E5328">
        <v>40139.916666666701</v>
      </c>
      <c r="F5328">
        <f>LEN(C5328)</f>
        <v>21</v>
      </c>
    </row>
    <row r="5329" spans="1:6" x14ac:dyDescent="0.25">
      <c r="A5329" t="s">
        <v>2840</v>
      </c>
      <c r="B5329" t="s">
        <v>376</v>
      </c>
      <c r="C5329" t="s">
        <v>377</v>
      </c>
      <c r="D5329" t="s">
        <v>476</v>
      </c>
      <c r="E5329">
        <v>40139.916666666701</v>
      </c>
      <c r="F5329">
        <f>LEN(C5329)</f>
        <v>11</v>
      </c>
    </row>
    <row r="5330" spans="1:6" x14ac:dyDescent="0.25">
      <c r="A5330" t="s">
        <v>2840</v>
      </c>
      <c r="B5330" t="s">
        <v>7440</v>
      </c>
      <c r="C5330" t="s">
        <v>13003</v>
      </c>
      <c r="D5330" t="s">
        <v>546</v>
      </c>
      <c r="E5330">
        <v>40384.875</v>
      </c>
      <c r="F5330">
        <f>LEN(C5330)</f>
        <v>12</v>
      </c>
    </row>
    <row r="5331" spans="1:6" x14ac:dyDescent="0.25">
      <c r="A5331" t="s">
        <v>2840</v>
      </c>
      <c r="B5331" t="s">
        <v>13004</v>
      </c>
      <c r="C5331" t="s">
        <v>13005</v>
      </c>
      <c r="D5331" t="s">
        <v>546</v>
      </c>
      <c r="E5331">
        <v>40139.916666666701</v>
      </c>
      <c r="F5331">
        <f>LEN(C5331)</f>
        <v>21</v>
      </c>
    </row>
    <row r="5332" spans="1:6" x14ac:dyDescent="0.25">
      <c r="A5332" t="s">
        <v>2840</v>
      </c>
      <c r="B5332" t="s">
        <v>13006</v>
      </c>
      <c r="C5332" t="s">
        <v>13007</v>
      </c>
      <c r="D5332" t="s">
        <v>546</v>
      </c>
      <c r="E5332">
        <v>40139.916666666701</v>
      </c>
      <c r="F5332">
        <f>LEN(C5332)</f>
        <v>28</v>
      </c>
    </row>
    <row r="5333" spans="1:6" x14ac:dyDescent="0.25">
      <c r="A5333" t="s">
        <v>2840</v>
      </c>
      <c r="B5333" t="s">
        <v>13008</v>
      </c>
      <c r="C5333" t="s">
        <v>13009</v>
      </c>
      <c r="D5333" t="s">
        <v>546</v>
      </c>
      <c r="E5333">
        <v>40139.916666666701</v>
      </c>
      <c r="F5333">
        <f>LEN(C5333)</f>
        <v>35</v>
      </c>
    </row>
    <row r="5334" spans="1:6" x14ac:dyDescent="0.25">
      <c r="A5334" t="s">
        <v>2840</v>
      </c>
      <c r="B5334" t="s">
        <v>13010</v>
      </c>
      <c r="C5334" t="s">
        <v>7381</v>
      </c>
      <c r="D5334" t="s">
        <v>546</v>
      </c>
      <c r="E5334">
        <v>40139.916666666701</v>
      </c>
      <c r="F5334">
        <f>LEN(C5334)</f>
        <v>22</v>
      </c>
    </row>
    <row r="5335" spans="1:6" x14ac:dyDescent="0.25">
      <c r="A5335" t="s">
        <v>2840</v>
      </c>
      <c r="B5335" t="s">
        <v>7858</v>
      </c>
      <c r="C5335" t="s">
        <v>7860</v>
      </c>
      <c r="D5335" t="s">
        <v>476</v>
      </c>
      <c r="E5335">
        <v>40139.916666666701</v>
      </c>
      <c r="F5335">
        <f>LEN(C5335)</f>
        <v>6</v>
      </c>
    </row>
    <row r="5336" spans="1:6" x14ac:dyDescent="0.25">
      <c r="A5336" t="s">
        <v>2840</v>
      </c>
      <c r="B5336" t="s">
        <v>7388</v>
      </c>
      <c r="C5336" t="s">
        <v>7389</v>
      </c>
      <c r="D5336" t="s">
        <v>476</v>
      </c>
      <c r="E5336">
        <v>40139.916666666701</v>
      </c>
      <c r="F5336">
        <f>LEN(C5336)</f>
        <v>8</v>
      </c>
    </row>
    <row r="5337" spans="1:6" x14ac:dyDescent="0.25">
      <c r="A5337" t="s">
        <v>2840</v>
      </c>
      <c r="B5337" t="s">
        <v>1776</v>
      </c>
      <c r="C5337" t="s">
        <v>1778</v>
      </c>
      <c r="D5337" t="s">
        <v>546</v>
      </c>
      <c r="E5337">
        <v>40139.916666666701</v>
      </c>
      <c r="F5337">
        <f>LEN(C5337)</f>
        <v>8</v>
      </c>
    </row>
    <row r="5338" spans="1:6" x14ac:dyDescent="0.25">
      <c r="A5338" t="s">
        <v>2840</v>
      </c>
      <c r="B5338" t="s">
        <v>7390</v>
      </c>
      <c r="C5338" t="s">
        <v>13011</v>
      </c>
      <c r="D5338" t="s">
        <v>546</v>
      </c>
      <c r="E5338">
        <v>40139.916666666701</v>
      </c>
      <c r="F5338">
        <f>LEN(C5338)</f>
        <v>10</v>
      </c>
    </row>
    <row r="5339" spans="1:6" x14ac:dyDescent="0.25">
      <c r="A5339" t="s">
        <v>2840</v>
      </c>
      <c r="B5339" t="s">
        <v>159</v>
      </c>
      <c r="C5339" t="s">
        <v>621</v>
      </c>
      <c r="D5339" t="s">
        <v>476</v>
      </c>
      <c r="E5339">
        <v>40139.916666666701</v>
      </c>
      <c r="F5339">
        <f>LEN(C5339)</f>
        <v>6</v>
      </c>
    </row>
    <row r="5340" spans="1:6" x14ac:dyDescent="0.25">
      <c r="A5340" t="s">
        <v>2840</v>
      </c>
      <c r="B5340" t="s">
        <v>1689</v>
      </c>
      <c r="C5340" t="s">
        <v>1691</v>
      </c>
      <c r="D5340" t="s">
        <v>476</v>
      </c>
      <c r="E5340">
        <v>40139.916666666701</v>
      </c>
      <c r="F5340">
        <f>LEN(C5340)</f>
        <v>9</v>
      </c>
    </row>
    <row r="5341" spans="1:6" x14ac:dyDescent="0.25">
      <c r="A5341" t="s">
        <v>2840</v>
      </c>
      <c r="B5341" t="s">
        <v>13012</v>
      </c>
      <c r="C5341" t="s">
        <v>13013</v>
      </c>
      <c r="D5341" t="s">
        <v>546</v>
      </c>
      <c r="E5341">
        <v>40384.875</v>
      </c>
      <c r="F5341">
        <f>LEN(C5341)</f>
        <v>59</v>
      </c>
    </row>
    <row r="5342" spans="1:6" x14ac:dyDescent="0.25">
      <c r="A5342" t="s">
        <v>2840</v>
      </c>
      <c r="B5342" t="s">
        <v>251</v>
      </c>
      <c r="C5342" t="s">
        <v>252</v>
      </c>
      <c r="D5342" t="s">
        <v>476</v>
      </c>
      <c r="E5342">
        <v>40139.916666666701</v>
      </c>
      <c r="F5342">
        <f>LEN(C5342)</f>
        <v>12</v>
      </c>
    </row>
    <row r="5343" spans="1:6" x14ac:dyDescent="0.25">
      <c r="A5343" t="s">
        <v>2840</v>
      </c>
      <c r="B5343" t="s">
        <v>1684</v>
      </c>
      <c r="C5343" t="s">
        <v>1684</v>
      </c>
      <c r="D5343" t="s">
        <v>476</v>
      </c>
      <c r="E5343">
        <v>40139.916666666701</v>
      </c>
      <c r="F5343">
        <f>LEN(C5343)</f>
        <v>4</v>
      </c>
    </row>
    <row r="5344" spans="1:6" x14ac:dyDescent="0.25">
      <c r="A5344" t="s">
        <v>2840</v>
      </c>
      <c r="B5344" t="s">
        <v>13014</v>
      </c>
      <c r="C5344" t="s">
        <v>13015</v>
      </c>
      <c r="D5344" t="s">
        <v>12338</v>
      </c>
      <c r="E5344">
        <v>40140.916666666701</v>
      </c>
      <c r="F5344">
        <f>LEN(C5344)</f>
        <v>9</v>
      </c>
    </row>
    <row r="5345" spans="1:6" x14ac:dyDescent="0.25">
      <c r="A5345" t="s">
        <v>2840</v>
      </c>
      <c r="B5345" t="s">
        <v>13016</v>
      </c>
      <c r="C5345" t="s">
        <v>10669</v>
      </c>
      <c r="D5345" t="s">
        <v>12338</v>
      </c>
      <c r="E5345">
        <v>40140.916666666701</v>
      </c>
      <c r="F5345">
        <f>LEN(C5345)</f>
        <v>10</v>
      </c>
    </row>
    <row r="5346" spans="1:6" x14ac:dyDescent="0.25">
      <c r="A5346" t="s">
        <v>2840</v>
      </c>
      <c r="B5346" t="s">
        <v>13017</v>
      </c>
      <c r="C5346" t="s">
        <v>13019</v>
      </c>
      <c r="D5346" t="s">
        <v>13018</v>
      </c>
      <c r="E5346">
        <v>40442.875</v>
      </c>
      <c r="F5346">
        <f>LEN(C5346)</f>
        <v>33</v>
      </c>
    </row>
    <row r="5347" spans="1:6" x14ac:dyDescent="0.25">
      <c r="A5347" t="s">
        <v>2840</v>
      </c>
      <c r="B5347" t="s">
        <v>13020</v>
      </c>
      <c r="C5347" t="s">
        <v>13022</v>
      </c>
      <c r="D5347" t="s">
        <v>13021</v>
      </c>
      <c r="E5347">
        <v>40442.875</v>
      </c>
      <c r="F5347">
        <f>LEN(C5347)</f>
        <v>52</v>
      </c>
    </row>
    <row r="5348" spans="1:6" x14ac:dyDescent="0.25">
      <c r="A5348" t="s">
        <v>2840</v>
      </c>
      <c r="B5348" t="s">
        <v>13023</v>
      </c>
      <c r="C5348" t="s">
        <v>13025</v>
      </c>
      <c r="D5348" t="s">
        <v>13024</v>
      </c>
      <c r="E5348">
        <v>40140.916666666701</v>
      </c>
      <c r="F5348">
        <f>LEN(C5348)</f>
        <v>58</v>
      </c>
    </row>
    <row r="5349" spans="1:6" x14ac:dyDescent="0.25">
      <c r="A5349" t="s">
        <v>2840</v>
      </c>
      <c r="B5349" t="s">
        <v>13026</v>
      </c>
      <c r="C5349" t="s">
        <v>13028</v>
      </c>
      <c r="D5349" t="s">
        <v>13027</v>
      </c>
      <c r="E5349">
        <v>40140.916666666701</v>
      </c>
      <c r="F5349">
        <f>LEN(C5349)</f>
        <v>53</v>
      </c>
    </row>
    <row r="5350" spans="1:6" x14ac:dyDescent="0.25">
      <c r="A5350" t="s">
        <v>2840</v>
      </c>
      <c r="B5350" t="s">
        <v>12989</v>
      </c>
      <c r="C5350" t="s">
        <v>12989</v>
      </c>
      <c r="D5350" t="s">
        <v>13029</v>
      </c>
      <c r="E5350">
        <v>40140.916666666701</v>
      </c>
      <c r="F5350">
        <f>LEN(C5350)</f>
        <v>6</v>
      </c>
    </row>
    <row r="5351" spans="1:6" x14ac:dyDescent="0.25">
      <c r="A5351" t="s">
        <v>2840</v>
      </c>
      <c r="B5351" t="s">
        <v>13030</v>
      </c>
      <c r="C5351" t="s">
        <v>13031</v>
      </c>
      <c r="D5351" t="s">
        <v>546</v>
      </c>
      <c r="E5351">
        <v>40141.916666666701</v>
      </c>
      <c r="F5351">
        <f>LEN(C5351)</f>
        <v>36</v>
      </c>
    </row>
    <row r="5352" spans="1:6" x14ac:dyDescent="0.25">
      <c r="A5352" t="s">
        <v>2840</v>
      </c>
      <c r="B5352" t="s">
        <v>13032</v>
      </c>
      <c r="C5352" t="s">
        <v>13033</v>
      </c>
      <c r="D5352" t="s">
        <v>546</v>
      </c>
      <c r="E5352">
        <v>40141.916666666701</v>
      </c>
      <c r="F5352">
        <f>LEN(C5352)</f>
        <v>36</v>
      </c>
    </row>
    <row r="5353" spans="1:6" x14ac:dyDescent="0.25">
      <c r="A5353" t="s">
        <v>2840</v>
      </c>
      <c r="B5353" t="s">
        <v>13034</v>
      </c>
      <c r="C5353" t="s">
        <v>13035</v>
      </c>
      <c r="D5353" t="s">
        <v>546</v>
      </c>
      <c r="E5353">
        <v>40154.916666666701</v>
      </c>
      <c r="F5353">
        <f>LEN(C5353)</f>
        <v>71</v>
      </c>
    </row>
    <row r="5354" spans="1:6" x14ac:dyDescent="0.25">
      <c r="A5354" t="s">
        <v>2840</v>
      </c>
      <c r="B5354" t="s">
        <v>13036</v>
      </c>
      <c r="C5354" t="s">
        <v>13037</v>
      </c>
      <c r="D5354" t="s">
        <v>546</v>
      </c>
      <c r="E5354">
        <v>40154.916666666701</v>
      </c>
      <c r="F5354">
        <f>LEN(C5354)</f>
        <v>126</v>
      </c>
    </row>
    <row r="5355" spans="1:6" x14ac:dyDescent="0.25">
      <c r="A5355" t="s">
        <v>2840</v>
      </c>
      <c r="B5355" t="s">
        <v>13038</v>
      </c>
      <c r="C5355" t="s">
        <v>13039</v>
      </c>
      <c r="D5355" t="s">
        <v>546</v>
      </c>
      <c r="E5355">
        <v>40154.916666666701</v>
      </c>
      <c r="F5355">
        <f>LEN(C5355)</f>
        <v>127</v>
      </c>
    </row>
    <row r="5356" spans="1:6" x14ac:dyDescent="0.25">
      <c r="A5356" t="s">
        <v>2840</v>
      </c>
      <c r="B5356" t="s">
        <v>13040</v>
      </c>
      <c r="C5356" t="s">
        <v>13041</v>
      </c>
      <c r="D5356" t="s">
        <v>546</v>
      </c>
      <c r="E5356">
        <v>40154.916666666701</v>
      </c>
      <c r="F5356">
        <f>LEN(C5356)</f>
        <v>89</v>
      </c>
    </row>
    <row r="5357" spans="1:6" x14ac:dyDescent="0.25">
      <c r="A5357" t="s">
        <v>2840</v>
      </c>
      <c r="B5357" t="s">
        <v>13042</v>
      </c>
      <c r="C5357" t="s">
        <v>13043</v>
      </c>
      <c r="D5357" t="s">
        <v>546</v>
      </c>
      <c r="E5357">
        <v>40154.916666666701</v>
      </c>
      <c r="F5357">
        <f>LEN(C5357)</f>
        <v>17</v>
      </c>
    </row>
    <row r="5358" spans="1:6" x14ac:dyDescent="0.25">
      <c r="A5358" t="s">
        <v>2840</v>
      </c>
      <c r="B5358" t="s">
        <v>13044</v>
      </c>
      <c r="C5358" t="s">
        <v>13046</v>
      </c>
      <c r="D5358" t="s">
        <v>13045</v>
      </c>
      <c r="E5358">
        <v>40608.916666666701</v>
      </c>
      <c r="F5358">
        <f>LEN(C5358)</f>
        <v>8</v>
      </c>
    </row>
    <row r="5359" spans="1:6" x14ac:dyDescent="0.25">
      <c r="A5359" t="s">
        <v>2840</v>
      </c>
      <c r="B5359" t="s">
        <v>13047</v>
      </c>
      <c r="C5359" t="s">
        <v>13048</v>
      </c>
      <c r="D5359" t="s">
        <v>546</v>
      </c>
      <c r="E5359">
        <v>40154.916666666701</v>
      </c>
      <c r="F5359">
        <f>LEN(C5359)</f>
        <v>26</v>
      </c>
    </row>
    <row r="5360" spans="1:6" x14ac:dyDescent="0.25">
      <c r="A5360" t="s">
        <v>2840</v>
      </c>
      <c r="B5360" t="s">
        <v>13049</v>
      </c>
      <c r="C5360" t="s">
        <v>13050</v>
      </c>
      <c r="D5360" t="s">
        <v>546</v>
      </c>
      <c r="E5360">
        <v>40154.916666666701</v>
      </c>
      <c r="F5360">
        <f>LEN(C5360)</f>
        <v>22</v>
      </c>
    </row>
    <row r="5361" spans="1:6" x14ac:dyDescent="0.25">
      <c r="A5361" t="s">
        <v>2840</v>
      </c>
      <c r="B5361" t="s">
        <v>13051</v>
      </c>
      <c r="C5361" t="s">
        <v>13053</v>
      </c>
      <c r="D5361" t="s">
        <v>13052</v>
      </c>
      <c r="E5361">
        <v>40154.916666666701</v>
      </c>
      <c r="F5361">
        <f>LEN(C5361)</f>
        <v>17</v>
      </c>
    </row>
    <row r="5362" spans="1:6" x14ac:dyDescent="0.25">
      <c r="A5362" t="s">
        <v>2840</v>
      </c>
      <c r="B5362" t="s">
        <v>7059</v>
      </c>
      <c r="C5362" t="s">
        <v>13054</v>
      </c>
      <c r="D5362" t="s">
        <v>546</v>
      </c>
      <c r="E5362">
        <v>40155.916666666701</v>
      </c>
      <c r="F5362">
        <f>LEN(C5362)</f>
        <v>13</v>
      </c>
    </row>
    <row r="5363" spans="1:6" x14ac:dyDescent="0.25">
      <c r="A5363" t="s">
        <v>2840</v>
      </c>
      <c r="B5363" t="s">
        <v>13055</v>
      </c>
      <c r="C5363" t="s">
        <v>7060</v>
      </c>
      <c r="D5363" t="s">
        <v>13056</v>
      </c>
      <c r="E5363">
        <v>40486.916666666701</v>
      </c>
      <c r="F5363">
        <f>LEN(C5363)</f>
        <v>9</v>
      </c>
    </row>
    <row r="5364" spans="1:6" x14ac:dyDescent="0.25">
      <c r="A5364" t="s">
        <v>2840</v>
      </c>
      <c r="B5364" t="s">
        <v>7871</v>
      </c>
      <c r="C5364" t="s">
        <v>7873</v>
      </c>
      <c r="D5364" t="s">
        <v>7872</v>
      </c>
      <c r="E5364">
        <v>40462.875</v>
      </c>
      <c r="F5364">
        <f>LEN(C5364)</f>
        <v>18</v>
      </c>
    </row>
    <row r="5365" spans="1:6" x14ac:dyDescent="0.25">
      <c r="A5365" t="s">
        <v>2840</v>
      </c>
      <c r="B5365" t="s">
        <v>13057</v>
      </c>
      <c r="C5365" t="s">
        <v>13058</v>
      </c>
      <c r="D5365" t="s">
        <v>546</v>
      </c>
      <c r="E5365">
        <v>40155.916666666701</v>
      </c>
      <c r="F5365">
        <f>LEN(C5365)</f>
        <v>11</v>
      </c>
    </row>
    <row r="5366" spans="1:6" x14ac:dyDescent="0.25">
      <c r="A5366" t="s">
        <v>2840</v>
      </c>
      <c r="B5366" t="s">
        <v>13059</v>
      </c>
      <c r="C5366" t="s">
        <v>13061</v>
      </c>
      <c r="D5366" t="s">
        <v>13060</v>
      </c>
      <c r="E5366">
        <v>40155.916666666701</v>
      </c>
      <c r="F5366">
        <f>LEN(C5366)</f>
        <v>407</v>
      </c>
    </row>
    <row r="5367" spans="1:6" x14ac:dyDescent="0.25">
      <c r="A5367" t="s">
        <v>2840</v>
      </c>
      <c r="B5367" t="s">
        <v>13062</v>
      </c>
      <c r="C5367" t="s">
        <v>13063</v>
      </c>
      <c r="D5367" t="s">
        <v>546</v>
      </c>
      <c r="E5367">
        <v>40155.916666666701</v>
      </c>
      <c r="F5367">
        <f>LEN(C5367)</f>
        <v>29</v>
      </c>
    </row>
    <row r="5368" spans="1:6" x14ac:dyDescent="0.25">
      <c r="A5368" t="s">
        <v>2840</v>
      </c>
      <c r="B5368" t="s">
        <v>13064</v>
      </c>
      <c r="C5368" t="s">
        <v>13066</v>
      </c>
      <c r="D5368" t="s">
        <v>13065</v>
      </c>
      <c r="E5368">
        <v>40155.916666666701</v>
      </c>
      <c r="F5368">
        <f>LEN(C5368)</f>
        <v>8</v>
      </c>
    </row>
    <row r="5369" spans="1:6" x14ac:dyDescent="0.25">
      <c r="A5369" t="s">
        <v>2840</v>
      </c>
      <c r="B5369" t="s">
        <v>333</v>
      </c>
      <c r="C5369" t="s">
        <v>333</v>
      </c>
      <c r="D5369" t="s">
        <v>511</v>
      </c>
      <c r="E5369">
        <v>40158.916666666701</v>
      </c>
      <c r="F5369">
        <f>LEN(C5369)</f>
        <v>7</v>
      </c>
    </row>
    <row r="5370" spans="1:6" x14ac:dyDescent="0.25">
      <c r="A5370" t="s">
        <v>2840</v>
      </c>
      <c r="B5370" t="s">
        <v>13067</v>
      </c>
      <c r="C5370" t="s">
        <v>13069</v>
      </c>
      <c r="D5370" t="s">
        <v>13068</v>
      </c>
      <c r="E5370">
        <v>40158.916666666701</v>
      </c>
      <c r="F5370">
        <f>LEN(C5370)</f>
        <v>20</v>
      </c>
    </row>
    <row r="5371" spans="1:6" x14ac:dyDescent="0.25">
      <c r="A5371" t="s">
        <v>2840</v>
      </c>
      <c r="B5371" t="s">
        <v>13070</v>
      </c>
      <c r="C5371" t="s">
        <v>13072</v>
      </c>
      <c r="D5371" t="s">
        <v>13071</v>
      </c>
      <c r="E5371">
        <v>40158.916666666701</v>
      </c>
      <c r="F5371">
        <f>LEN(C5371)</f>
        <v>14</v>
      </c>
    </row>
    <row r="5372" spans="1:6" x14ac:dyDescent="0.25">
      <c r="A5372" t="s">
        <v>2840</v>
      </c>
      <c r="B5372" t="s">
        <v>13073</v>
      </c>
      <c r="C5372" t="s">
        <v>13075</v>
      </c>
      <c r="D5372" t="s">
        <v>13074</v>
      </c>
      <c r="E5372">
        <v>40158.916666666701</v>
      </c>
      <c r="F5372">
        <f>LEN(C5372)</f>
        <v>15</v>
      </c>
    </row>
    <row r="5373" spans="1:6" x14ac:dyDescent="0.25">
      <c r="A5373" t="s">
        <v>2840</v>
      </c>
      <c r="B5373" t="s">
        <v>390</v>
      </c>
      <c r="C5373" t="s">
        <v>391</v>
      </c>
      <c r="D5373" t="s">
        <v>425</v>
      </c>
      <c r="E5373">
        <v>40158.916666666701</v>
      </c>
      <c r="F5373">
        <f>LEN(C5373)</f>
        <v>13</v>
      </c>
    </row>
    <row r="5374" spans="1:6" x14ac:dyDescent="0.25">
      <c r="A5374" t="s">
        <v>2840</v>
      </c>
      <c r="B5374" t="s">
        <v>13076</v>
      </c>
      <c r="C5374" t="s">
        <v>13078</v>
      </c>
      <c r="D5374" t="s">
        <v>13077</v>
      </c>
      <c r="E5374">
        <v>40158.916666666701</v>
      </c>
      <c r="F5374">
        <f>LEN(C5374)</f>
        <v>21</v>
      </c>
    </row>
    <row r="5375" spans="1:6" x14ac:dyDescent="0.25">
      <c r="A5375" t="s">
        <v>2840</v>
      </c>
      <c r="B5375" t="s">
        <v>13079</v>
      </c>
      <c r="C5375" t="s">
        <v>8319</v>
      </c>
      <c r="D5375" t="s">
        <v>13080</v>
      </c>
      <c r="E5375">
        <v>40158.916666666701</v>
      </c>
      <c r="F5375">
        <f>LEN(C5375)</f>
        <v>23</v>
      </c>
    </row>
    <row r="5376" spans="1:6" x14ac:dyDescent="0.25">
      <c r="A5376" t="s">
        <v>2840</v>
      </c>
      <c r="B5376" t="s">
        <v>526</v>
      </c>
      <c r="C5376" t="s">
        <v>528</v>
      </c>
      <c r="D5376" t="s">
        <v>527</v>
      </c>
      <c r="E5376">
        <v>40159.916666666701</v>
      </c>
      <c r="F5376">
        <f>LEN(C5376)</f>
        <v>9</v>
      </c>
    </row>
    <row r="5377" spans="1:6" x14ac:dyDescent="0.25">
      <c r="A5377" t="s">
        <v>2840</v>
      </c>
      <c r="B5377" t="s">
        <v>13081</v>
      </c>
      <c r="C5377" t="s">
        <v>13083</v>
      </c>
      <c r="D5377" t="s">
        <v>13082</v>
      </c>
      <c r="E5377">
        <v>40160.916666666701</v>
      </c>
      <c r="F5377">
        <f>LEN(C5377)</f>
        <v>19</v>
      </c>
    </row>
    <row r="5378" spans="1:6" x14ac:dyDescent="0.25">
      <c r="A5378" t="s">
        <v>2840</v>
      </c>
      <c r="B5378" t="s">
        <v>13084</v>
      </c>
      <c r="C5378" t="s">
        <v>13086</v>
      </c>
      <c r="D5378" t="s">
        <v>13085</v>
      </c>
      <c r="E5378">
        <v>39823.916666666701</v>
      </c>
      <c r="F5378">
        <f>LEN(C5378)</f>
        <v>67</v>
      </c>
    </row>
    <row r="5379" spans="1:6" x14ac:dyDescent="0.25">
      <c r="A5379" t="s">
        <v>2840</v>
      </c>
      <c r="B5379" t="s">
        <v>13087</v>
      </c>
      <c r="C5379" t="s">
        <v>13089</v>
      </c>
      <c r="D5379" t="s">
        <v>13088</v>
      </c>
      <c r="E5379">
        <v>40160.916666666701</v>
      </c>
      <c r="F5379">
        <f>LEN(C5379)</f>
        <v>62</v>
      </c>
    </row>
    <row r="5380" spans="1:6" x14ac:dyDescent="0.25">
      <c r="A5380" t="s">
        <v>2840</v>
      </c>
      <c r="B5380" t="s">
        <v>7347</v>
      </c>
      <c r="C5380" t="s">
        <v>13091</v>
      </c>
      <c r="D5380" t="s">
        <v>13090</v>
      </c>
      <c r="E5380">
        <v>40163.916666666701</v>
      </c>
      <c r="F5380">
        <f>LEN(C5380)</f>
        <v>23</v>
      </c>
    </row>
    <row r="5381" spans="1:6" x14ac:dyDescent="0.25">
      <c r="A5381" t="s">
        <v>2840</v>
      </c>
      <c r="B5381" t="s">
        <v>13092</v>
      </c>
      <c r="C5381" t="s">
        <v>13094</v>
      </c>
      <c r="D5381" t="s">
        <v>13093</v>
      </c>
      <c r="E5381">
        <v>40163.916666666701</v>
      </c>
      <c r="F5381">
        <f>LEN(C5381)</f>
        <v>21</v>
      </c>
    </row>
    <row r="5382" spans="1:6" x14ac:dyDescent="0.25">
      <c r="A5382" t="s">
        <v>2840</v>
      </c>
      <c r="B5382" t="s">
        <v>13095</v>
      </c>
      <c r="C5382" t="s">
        <v>13097</v>
      </c>
      <c r="D5382" t="s">
        <v>13096</v>
      </c>
      <c r="E5382">
        <v>40163.916666666701</v>
      </c>
      <c r="F5382">
        <f>LEN(C5382)</f>
        <v>39</v>
      </c>
    </row>
    <row r="5383" spans="1:6" x14ac:dyDescent="0.25">
      <c r="A5383" t="s">
        <v>2840</v>
      </c>
      <c r="B5383" t="s">
        <v>13098</v>
      </c>
      <c r="C5383" t="s">
        <v>13100</v>
      </c>
      <c r="D5383" t="s">
        <v>13099</v>
      </c>
      <c r="E5383">
        <v>40163.916666666701</v>
      </c>
      <c r="F5383">
        <f>LEN(C5383)</f>
        <v>21</v>
      </c>
    </row>
    <row r="5384" spans="1:6" x14ac:dyDescent="0.25">
      <c r="A5384" t="s">
        <v>2840</v>
      </c>
      <c r="B5384" t="s">
        <v>13101</v>
      </c>
      <c r="C5384" t="s">
        <v>13102</v>
      </c>
      <c r="D5384" t="s">
        <v>546</v>
      </c>
      <c r="E5384">
        <v>40163.916666666701</v>
      </c>
      <c r="F5384">
        <f>LEN(C5384)</f>
        <v>36</v>
      </c>
    </row>
    <row r="5385" spans="1:6" x14ac:dyDescent="0.25">
      <c r="A5385" t="s">
        <v>2840</v>
      </c>
      <c r="B5385" t="s">
        <v>13103</v>
      </c>
      <c r="C5385" t="s">
        <v>13104</v>
      </c>
      <c r="D5385" t="s">
        <v>546</v>
      </c>
      <c r="E5385">
        <v>40163.916666666701</v>
      </c>
      <c r="F5385">
        <f>LEN(C5385)</f>
        <v>17</v>
      </c>
    </row>
    <row r="5386" spans="1:6" x14ac:dyDescent="0.25">
      <c r="A5386" t="s">
        <v>2840</v>
      </c>
      <c r="B5386" t="s">
        <v>13105</v>
      </c>
      <c r="C5386" t="s">
        <v>13106</v>
      </c>
      <c r="D5386" t="s">
        <v>546</v>
      </c>
      <c r="E5386">
        <v>40163.916666666701</v>
      </c>
      <c r="F5386">
        <f>LEN(C5386)</f>
        <v>59</v>
      </c>
    </row>
    <row r="5387" spans="1:6" x14ac:dyDescent="0.25">
      <c r="A5387" t="s">
        <v>2840</v>
      </c>
      <c r="B5387" t="s">
        <v>13107</v>
      </c>
      <c r="C5387" t="s">
        <v>13108</v>
      </c>
      <c r="D5387" t="s">
        <v>546</v>
      </c>
      <c r="E5387">
        <v>40165.916666666701</v>
      </c>
      <c r="F5387">
        <f>LEN(C5387)</f>
        <v>27</v>
      </c>
    </row>
    <row r="5388" spans="1:6" x14ac:dyDescent="0.25">
      <c r="A5388" t="s">
        <v>2840</v>
      </c>
      <c r="B5388" t="s">
        <v>13109</v>
      </c>
      <c r="C5388" t="s">
        <v>13110</v>
      </c>
      <c r="D5388" t="s">
        <v>546</v>
      </c>
      <c r="E5388">
        <v>40165.916666666701</v>
      </c>
      <c r="F5388">
        <f>LEN(C5388)</f>
        <v>37</v>
      </c>
    </row>
    <row r="5389" spans="1:6" x14ac:dyDescent="0.25">
      <c r="A5389" t="s">
        <v>2840</v>
      </c>
      <c r="B5389" t="s">
        <v>532</v>
      </c>
      <c r="C5389" t="s">
        <v>534</v>
      </c>
      <c r="D5389" t="s">
        <v>13111</v>
      </c>
      <c r="E5389">
        <v>40166.916666666701</v>
      </c>
      <c r="F5389">
        <f>LEN(C5389)</f>
        <v>10</v>
      </c>
    </row>
    <row r="5390" spans="1:6" x14ac:dyDescent="0.25">
      <c r="A5390" t="s">
        <v>2840</v>
      </c>
      <c r="B5390" t="s">
        <v>481</v>
      </c>
      <c r="C5390" t="s">
        <v>483</v>
      </c>
      <c r="D5390" t="s">
        <v>482</v>
      </c>
      <c r="E5390">
        <v>40167.916666666701</v>
      </c>
      <c r="F5390">
        <f>LEN(C5390)</f>
        <v>22</v>
      </c>
    </row>
    <row r="5391" spans="1:6" x14ac:dyDescent="0.25">
      <c r="A5391" t="s">
        <v>2840</v>
      </c>
      <c r="B5391" t="s">
        <v>564</v>
      </c>
      <c r="C5391" t="s">
        <v>565</v>
      </c>
      <c r="D5391" t="s">
        <v>9868</v>
      </c>
      <c r="E5391">
        <v>40167.916666666701</v>
      </c>
      <c r="F5391">
        <f>LEN(C5391)</f>
        <v>25</v>
      </c>
    </row>
    <row r="5392" spans="1:6" x14ac:dyDescent="0.25">
      <c r="A5392" t="s">
        <v>2840</v>
      </c>
      <c r="B5392" t="s">
        <v>13112</v>
      </c>
      <c r="C5392" t="s">
        <v>13114</v>
      </c>
      <c r="D5392" t="s">
        <v>13113</v>
      </c>
      <c r="E5392">
        <v>40191.916666666701</v>
      </c>
      <c r="F5392">
        <f>LEN(C5392)</f>
        <v>52</v>
      </c>
    </row>
    <row r="5393" spans="1:6" x14ac:dyDescent="0.25">
      <c r="A5393" t="s">
        <v>2840</v>
      </c>
      <c r="B5393" t="s">
        <v>566</v>
      </c>
      <c r="C5393" t="s">
        <v>13115</v>
      </c>
      <c r="D5393" t="s">
        <v>9869</v>
      </c>
      <c r="E5393">
        <v>40167.916666666701</v>
      </c>
      <c r="F5393">
        <f>LEN(C5393)</f>
        <v>21</v>
      </c>
    </row>
    <row r="5394" spans="1:6" x14ac:dyDescent="0.25">
      <c r="A5394" t="s">
        <v>2840</v>
      </c>
      <c r="B5394" t="s">
        <v>13116</v>
      </c>
      <c r="C5394" t="s">
        <v>13117</v>
      </c>
      <c r="D5394" t="s">
        <v>546</v>
      </c>
      <c r="E5394">
        <v>40168.916666666701</v>
      </c>
      <c r="F5394">
        <f>LEN(C5394)</f>
        <v>90</v>
      </c>
    </row>
    <row r="5395" spans="1:6" x14ac:dyDescent="0.25">
      <c r="A5395" t="s">
        <v>2840</v>
      </c>
      <c r="B5395" t="s">
        <v>13118</v>
      </c>
      <c r="C5395" t="s">
        <v>13119</v>
      </c>
      <c r="D5395" t="s">
        <v>546</v>
      </c>
      <c r="E5395">
        <v>40168.916666666701</v>
      </c>
      <c r="F5395">
        <f>LEN(C5395)</f>
        <v>18</v>
      </c>
    </row>
    <row r="5396" spans="1:6" x14ac:dyDescent="0.25">
      <c r="A5396" t="s">
        <v>2840</v>
      </c>
      <c r="B5396" t="s">
        <v>7379</v>
      </c>
      <c r="C5396" t="s">
        <v>507</v>
      </c>
      <c r="D5396" t="s">
        <v>546</v>
      </c>
      <c r="E5396">
        <v>40182.916666666701</v>
      </c>
      <c r="F5396">
        <f>LEN(C5396)</f>
        <v>3</v>
      </c>
    </row>
    <row r="5397" spans="1:6" x14ac:dyDescent="0.25">
      <c r="A5397" t="s">
        <v>2840</v>
      </c>
      <c r="B5397" t="s">
        <v>1390</v>
      </c>
      <c r="C5397" t="s">
        <v>1392</v>
      </c>
      <c r="D5397" t="s">
        <v>546</v>
      </c>
      <c r="E5397">
        <v>40182.916666666701</v>
      </c>
      <c r="F5397">
        <f>LEN(C5397)</f>
        <v>10</v>
      </c>
    </row>
    <row r="5398" spans="1:6" x14ac:dyDescent="0.25">
      <c r="A5398" t="s">
        <v>2840</v>
      </c>
      <c r="B5398" t="s">
        <v>411</v>
      </c>
      <c r="C5398" t="s">
        <v>413</v>
      </c>
      <c r="D5398" t="s">
        <v>13120</v>
      </c>
      <c r="E5398">
        <v>40184.916666666701</v>
      </c>
      <c r="F5398">
        <f>LEN(C5398)</f>
        <v>8</v>
      </c>
    </row>
    <row r="5399" spans="1:6" x14ac:dyDescent="0.25">
      <c r="A5399" t="s">
        <v>2840</v>
      </c>
      <c r="B5399" t="s">
        <v>13121</v>
      </c>
      <c r="C5399" t="s">
        <v>13123</v>
      </c>
      <c r="D5399" t="s">
        <v>13122</v>
      </c>
      <c r="E5399">
        <v>40184.916666666701</v>
      </c>
      <c r="F5399">
        <f>LEN(C5399)</f>
        <v>12</v>
      </c>
    </row>
    <row r="5400" spans="1:6" x14ac:dyDescent="0.25">
      <c r="A5400" t="s">
        <v>2840</v>
      </c>
      <c r="B5400" t="s">
        <v>112</v>
      </c>
      <c r="C5400" t="s">
        <v>13125</v>
      </c>
      <c r="D5400" t="s">
        <v>13124</v>
      </c>
      <c r="E5400">
        <v>41512.875</v>
      </c>
      <c r="F5400">
        <f>LEN(C5400)</f>
        <v>11</v>
      </c>
    </row>
    <row r="5401" spans="1:6" x14ac:dyDescent="0.25">
      <c r="A5401" t="s">
        <v>2840</v>
      </c>
      <c r="B5401" t="s">
        <v>13126</v>
      </c>
      <c r="C5401" t="s">
        <v>13126</v>
      </c>
      <c r="D5401" t="s">
        <v>13127</v>
      </c>
      <c r="E5401">
        <v>41512.875</v>
      </c>
      <c r="F5401">
        <f>LEN(C5401)</f>
        <v>5</v>
      </c>
    </row>
    <row r="5402" spans="1:6" x14ac:dyDescent="0.25">
      <c r="A5402" t="s">
        <v>2840</v>
      </c>
      <c r="B5402" t="s">
        <v>7238</v>
      </c>
      <c r="C5402" t="s">
        <v>7233</v>
      </c>
      <c r="D5402" t="s">
        <v>13128</v>
      </c>
      <c r="E5402">
        <v>40629.875</v>
      </c>
      <c r="F5402">
        <f>LEN(C5402)</f>
        <v>4</v>
      </c>
    </row>
    <row r="5403" spans="1:6" x14ac:dyDescent="0.25">
      <c r="A5403" t="s">
        <v>2840</v>
      </c>
      <c r="B5403" t="s">
        <v>7240</v>
      </c>
      <c r="C5403" t="s">
        <v>7236</v>
      </c>
      <c r="D5403" t="s">
        <v>13129</v>
      </c>
      <c r="E5403">
        <v>40629.875</v>
      </c>
      <c r="F5403">
        <f>LEN(C5403)</f>
        <v>3</v>
      </c>
    </row>
    <row r="5404" spans="1:6" x14ac:dyDescent="0.25">
      <c r="A5404" t="s">
        <v>2840</v>
      </c>
      <c r="B5404" t="s">
        <v>7232</v>
      </c>
      <c r="C5404" t="s">
        <v>7233</v>
      </c>
      <c r="D5404" t="s">
        <v>13130</v>
      </c>
      <c r="E5404">
        <v>40184.916666666701</v>
      </c>
      <c r="F5404">
        <f>LEN(C5404)</f>
        <v>4</v>
      </c>
    </row>
    <row r="5405" spans="1:6" x14ac:dyDescent="0.25">
      <c r="A5405" t="s">
        <v>2840</v>
      </c>
      <c r="B5405" t="s">
        <v>7235</v>
      </c>
      <c r="C5405" t="s">
        <v>7236</v>
      </c>
      <c r="D5405" t="s">
        <v>13131</v>
      </c>
      <c r="E5405">
        <v>40184.916666666701</v>
      </c>
      <c r="F5405">
        <f>LEN(C5405)</f>
        <v>3</v>
      </c>
    </row>
    <row r="5406" spans="1:6" x14ac:dyDescent="0.25">
      <c r="A5406" t="s">
        <v>2840</v>
      </c>
      <c r="B5406" t="s">
        <v>13132</v>
      </c>
      <c r="C5406" t="s">
        <v>13134</v>
      </c>
      <c r="D5406" t="s">
        <v>13133</v>
      </c>
      <c r="E5406">
        <v>40391.875</v>
      </c>
      <c r="F5406">
        <f>LEN(C5406)</f>
        <v>29</v>
      </c>
    </row>
    <row r="5407" spans="1:6" x14ac:dyDescent="0.25">
      <c r="A5407" t="s">
        <v>2840</v>
      </c>
      <c r="B5407" t="s">
        <v>13135</v>
      </c>
      <c r="C5407" t="s">
        <v>12244</v>
      </c>
      <c r="D5407" t="s">
        <v>12243</v>
      </c>
      <c r="E5407">
        <v>40391.875</v>
      </c>
      <c r="F5407">
        <f>LEN(C5407)</f>
        <v>12</v>
      </c>
    </row>
    <row r="5408" spans="1:6" x14ac:dyDescent="0.25">
      <c r="A5408" t="s">
        <v>2840</v>
      </c>
      <c r="B5408" t="s">
        <v>13136</v>
      </c>
      <c r="C5408" t="s">
        <v>8552</v>
      </c>
      <c r="D5408" t="s">
        <v>8551</v>
      </c>
      <c r="E5408">
        <v>40192.916666666701</v>
      </c>
      <c r="F5408">
        <f>LEN(C5408)</f>
        <v>8</v>
      </c>
    </row>
    <row r="5409" spans="1:6" x14ac:dyDescent="0.25">
      <c r="A5409" t="s">
        <v>2840</v>
      </c>
      <c r="B5409" t="s">
        <v>13137</v>
      </c>
      <c r="C5409" t="s">
        <v>13139</v>
      </c>
      <c r="D5409" t="s">
        <v>13138</v>
      </c>
      <c r="E5409">
        <v>40675.875</v>
      </c>
      <c r="F5409">
        <f>LEN(C5409)</f>
        <v>7</v>
      </c>
    </row>
    <row r="5410" spans="1:6" x14ac:dyDescent="0.25">
      <c r="A5410" t="s">
        <v>2840</v>
      </c>
      <c r="B5410" t="s">
        <v>13140</v>
      </c>
      <c r="C5410" t="s">
        <v>13142</v>
      </c>
      <c r="D5410" t="s">
        <v>13141</v>
      </c>
      <c r="E5410">
        <v>40193.916666666701</v>
      </c>
      <c r="F5410">
        <f>LEN(C5410)</f>
        <v>64</v>
      </c>
    </row>
    <row r="5411" spans="1:6" x14ac:dyDescent="0.25">
      <c r="A5411" t="s">
        <v>2840</v>
      </c>
      <c r="B5411" t="s">
        <v>13143</v>
      </c>
      <c r="C5411" t="s">
        <v>13145</v>
      </c>
      <c r="D5411" t="s">
        <v>13144</v>
      </c>
      <c r="E5411">
        <v>40391.875</v>
      </c>
      <c r="F5411">
        <f>LEN(C5411)</f>
        <v>19</v>
      </c>
    </row>
    <row r="5412" spans="1:6" x14ac:dyDescent="0.25">
      <c r="A5412" t="s">
        <v>2840</v>
      </c>
      <c r="B5412" t="s">
        <v>13146</v>
      </c>
      <c r="C5412" t="s">
        <v>13148</v>
      </c>
      <c r="D5412" t="s">
        <v>13147</v>
      </c>
      <c r="E5412">
        <v>40204.916666666701</v>
      </c>
      <c r="F5412">
        <f>LEN(C5412)</f>
        <v>21</v>
      </c>
    </row>
    <row r="5413" spans="1:6" x14ac:dyDescent="0.25">
      <c r="A5413" t="s">
        <v>2840</v>
      </c>
      <c r="B5413" t="s">
        <v>13149</v>
      </c>
      <c r="C5413" t="s">
        <v>13151</v>
      </c>
      <c r="D5413" t="s">
        <v>13150</v>
      </c>
      <c r="E5413">
        <v>40204.916666666701</v>
      </c>
      <c r="F5413">
        <f>LEN(C5413)</f>
        <v>20</v>
      </c>
    </row>
    <row r="5414" spans="1:6" x14ac:dyDescent="0.25">
      <c r="A5414" t="s">
        <v>2840</v>
      </c>
      <c r="B5414" t="s">
        <v>13152</v>
      </c>
      <c r="C5414" t="s">
        <v>13154</v>
      </c>
      <c r="D5414" t="s">
        <v>13153</v>
      </c>
      <c r="E5414">
        <v>40204.916666666701</v>
      </c>
      <c r="F5414">
        <f>LEN(C5414)</f>
        <v>72</v>
      </c>
    </row>
    <row r="5415" spans="1:6" x14ac:dyDescent="0.25">
      <c r="A5415" t="s">
        <v>2840</v>
      </c>
      <c r="B5415" t="s">
        <v>13155</v>
      </c>
      <c r="C5415" t="s">
        <v>12755</v>
      </c>
      <c r="D5415" t="s">
        <v>13156</v>
      </c>
      <c r="E5415">
        <v>40216.916666666701</v>
      </c>
      <c r="F5415">
        <f>LEN(C5415)</f>
        <v>48</v>
      </c>
    </row>
    <row r="5416" spans="1:6" x14ac:dyDescent="0.25">
      <c r="A5416" t="s">
        <v>2840</v>
      </c>
      <c r="B5416" t="s">
        <v>13157</v>
      </c>
      <c r="C5416" t="s">
        <v>13159</v>
      </c>
      <c r="D5416" t="s">
        <v>13158</v>
      </c>
      <c r="E5416">
        <v>40233.916666666701</v>
      </c>
      <c r="F5416">
        <f>LEN(C5416)</f>
        <v>31</v>
      </c>
    </row>
    <row r="5417" spans="1:6" x14ac:dyDescent="0.25">
      <c r="A5417" t="s">
        <v>2840</v>
      </c>
      <c r="B5417" t="s">
        <v>13160</v>
      </c>
      <c r="C5417" t="s">
        <v>13162</v>
      </c>
      <c r="D5417" t="s">
        <v>13161</v>
      </c>
      <c r="E5417">
        <v>40234.916666666701</v>
      </c>
      <c r="F5417">
        <f>LEN(C5417)</f>
        <v>20</v>
      </c>
    </row>
    <row r="5418" spans="1:6" x14ac:dyDescent="0.25">
      <c r="A5418" t="s">
        <v>2840</v>
      </c>
      <c r="B5418" t="s">
        <v>13163</v>
      </c>
      <c r="C5418" t="s">
        <v>13165</v>
      </c>
      <c r="D5418" t="s">
        <v>13164</v>
      </c>
      <c r="E5418">
        <v>40233.916666666701</v>
      </c>
      <c r="F5418">
        <f>LEN(C5418)</f>
        <v>13</v>
      </c>
    </row>
    <row r="5419" spans="1:6" x14ac:dyDescent="0.25">
      <c r="A5419" t="s">
        <v>2840</v>
      </c>
      <c r="B5419" t="s">
        <v>165</v>
      </c>
      <c r="C5419" t="s">
        <v>167</v>
      </c>
      <c r="D5419" t="s">
        <v>476</v>
      </c>
      <c r="E5419">
        <v>40234.916666666701</v>
      </c>
      <c r="F5419">
        <f>LEN(C5419)</f>
        <v>9</v>
      </c>
    </row>
    <row r="5420" spans="1:6" x14ac:dyDescent="0.25">
      <c r="A5420" t="s">
        <v>2840</v>
      </c>
      <c r="B5420" t="s">
        <v>624</v>
      </c>
      <c r="C5420" t="s">
        <v>625</v>
      </c>
      <c r="D5420" t="s">
        <v>476</v>
      </c>
      <c r="E5420">
        <v>40234.916666666701</v>
      </c>
      <c r="F5420">
        <f>LEN(C5420)</f>
        <v>10</v>
      </c>
    </row>
    <row r="5421" spans="1:6" x14ac:dyDescent="0.25">
      <c r="A5421" t="s">
        <v>2840</v>
      </c>
      <c r="B5421" t="s">
        <v>13166</v>
      </c>
      <c r="C5421" t="s">
        <v>13168</v>
      </c>
      <c r="D5421" t="s">
        <v>13167</v>
      </c>
      <c r="E5421">
        <v>40293.875</v>
      </c>
      <c r="F5421">
        <f>LEN(C5421)</f>
        <v>9</v>
      </c>
    </row>
    <row r="5422" spans="1:6" x14ac:dyDescent="0.25">
      <c r="A5422" t="s">
        <v>2840</v>
      </c>
      <c r="B5422" t="s">
        <v>174</v>
      </c>
      <c r="C5422" t="s">
        <v>630</v>
      </c>
      <c r="D5422" t="s">
        <v>476</v>
      </c>
      <c r="E5422">
        <v>40234.916666666701</v>
      </c>
      <c r="F5422">
        <f>LEN(C5422)</f>
        <v>8</v>
      </c>
    </row>
    <row r="5423" spans="1:6" x14ac:dyDescent="0.25">
      <c r="A5423" t="s">
        <v>2840</v>
      </c>
      <c r="B5423" t="s">
        <v>13169</v>
      </c>
      <c r="C5423" t="s">
        <v>13170</v>
      </c>
      <c r="D5423" t="s">
        <v>476</v>
      </c>
      <c r="E5423">
        <v>40234.916666666701</v>
      </c>
      <c r="F5423">
        <f>LEN(C5423)</f>
        <v>11</v>
      </c>
    </row>
    <row r="5424" spans="1:6" x14ac:dyDescent="0.25">
      <c r="A5424" t="s">
        <v>2840</v>
      </c>
      <c r="B5424" t="s">
        <v>11896</v>
      </c>
      <c r="C5424" t="s">
        <v>13172</v>
      </c>
      <c r="D5424" t="s">
        <v>13171</v>
      </c>
      <c r="E5424">
        <v>40458.875</v>
      </c>
      <c r="F5424">
        <f>LEN(C5424)</f>
        <v>8</v>
      </c>
    </row>
    <row r="5425" spans="1:6" x14ac:dyDescent="0.25">
      <c r="A5425" t="s">
        <v>2840</v>
      </c>
      <c r="B5425" t="s">
        <v>13173</v>
      </c>
      <c r="C5425" t="s">
        <v>13175</v>
      </c>
      <c r="D5425" t="s">
        <v>13174</v>
      </c>
      <c r="E5425">
        <v>40240.916666666701</v>
      </c>
      <c r="F5425">
        <f>LEN(C5425)</f>
        <v>25</v>
      </c>
    </row>
    <row r="5426" spans="1:6" x14ac:dyDescent="0.25">
      <c r="A5426" t="s">
        <v>2840</v>
      </c>
      <c r="B5426" t="s">
        <v>13176</v>
      </c>
      <c r="C5426" t="s">
        <v>13178</v>
      </c>
      <c r="D5426" t="s">
        <v>13177</v>
      </c>
      <c r="E5426">
        <v>40240.916666666701</v>
      </c>
      <c r="F5426">
        <f>LEN(C5426)</f>
        <v>39</v>
      </c>
    </row>
    <row r="5427" spans="1:6" x14ac:dyDescent="0.25">
      <c r="A5427" t="s">
        <v>2840</v>
      </c>
      <c r="B5427" t="s">
        <v>13179</v>
      </c>
      <c r="C5427" t="s">
        <v>13181</v>
      </c>
      <c r="D5427" t="s">
        <v>13180</v>
      </c>
      <c r="E5427">
        <v>40240.916666666701</v>
      </c>
      <c r="F5427">
        <f>LEN(C5427)</f>
        <v>19</v>
      </c>
    </row>
    <row r="5428" spans="1:6" x14ac:dyDescent="0.25">
      <c r="A5428" t="s">
        <v>2840</v>
      </c>
      <c r="B5428" t="s">
        <v>13182</v>
      </c>
      <c r="C5428" t="s">
        <v>13184</v>
      </c>
      <c r="D5428" t="s">
        <v>13183</v>
      </c>
      <c r="E5428">
        <v>40240.916666666701</v>
      </c>
      <c r="F5428">
        <f>LEN(C5428)</f>
        <v>34</v>
      </c>
    </row>
    <row r="5429" spans="1:6" x14ac:dyDescent="0.25">
      <c r="A5429" t="s">
        <v>2840</v>
      </c>
      <c r="B5429" t="s">
        <v>13185</v>
      </c>
      <c r="C5429" t="s">
        <v>13187</v>
      </c>
      <c r="D5429" t="s">
        <v>13186</v>
      </c>
      <c r="E5429">
        <v>40240.916666666701</v>
      </c>
      <c r="F5429">
        <f>LEN(C5429)</f>
        <v>18</v>
      </c>
    </row>
    <row r="5430" spans="1:6" x14ac:dyDescent="0.25">
      <c r="A5430" t="s">
        <v>2840</v>
      </c>
      <c r="B5430" t="s">
        <v>13188</v>
      </c>
      <c r="C5430" t="s">
        <v>13190</v>
      </c>
      <c r="D5430" t="s">
        <v>13189</v>
      </c>
      <c r="E5430">
        <v>40240.916666666701</v>
      </c>
      <c r="F5430">
        <f>LEN(C5430)</f>
        <v>14</v>
      </c>
    </row>
    <row r="5431" spans="1:6" x14ac:dyDescent="0.25">
      <c r="A5431" t="s">
        <v>2840</v>
      </c>
      <c r="B5431" t="s">
        <v>13191</v>
      </c>
      <c r="C5431" t="s">
        <v>13193</v>
      </c>
      <c r="D5431" t="s">
        <v>13192</v>
      </c>
      <c r="E5431">
        <v>40193.916666666701</v>
      </c>
      <c r="F5431">
        <f>LEN(C5431)</f>
        <v>17</v>
      </c>
    </row>
    <row r="5432" spans="1:6" x14ac:dyDescent="0.25">
      <c r="A5432" t="s">
        <v>2840</v>
      </c>
      <c r="B5432" t="s">
        <v>13194</v>
      </c>
      <c r="C5432" t="s">
        <v>13196</v>
      </c>
      <c r="D5432" t="s">
        <v>13195</v>
      </c>
      <c r="E5432">
        <v>40216.916666666701</v>
      </c>
      <c r="F5432">
        <f>LEN(C5432)</f>
        <v>24</v>
      </c>
    </row>
    <row r="5433" spans="1:6" x14ac:dyDescent="0.25">
      <c r="A5433" t="s">
        <v>2840</v>
      </c>
      <c r="B5433" t="s">
        <v>13197</v>
      </c>
      <c r="C5433" t="s">
        <v>13199</v>
      </c>
      <c r="D5433" t="s">
        <v>13198</v>
      </c>
      <c r="E5433">
        <v>40216.916666666701</v>
      </c>
      <c r="F5433">
        <f>LEN(C5433)</f>
        <v>17</v>
      </c>
    </row>
    <row r="5434" spans="1:6" x14ac:dyDescent="0.25">
      <c r="A5434" t="s">
        <v>2840</v>
      </c>
      <c r="B5434" t="s">
        <v>13200</v>
      </c>
      <c r="C5434" t="s">
        <v>13202</v>
      </c>
      <c r="D5434" t="s">
        <v>13201</v>
      </c>
      <c r="E5434">
        <v>40248.916666666701</v>
      </c>
      <c r="F5434">
        <f>LEN(C5434)</f>
        <v>55</v>
      </c>
    </row>
    <row r="5435" spans="1:6" x14ac:dyDescent="0.25">
      <c r="A5435" t="s">
        <v>2840</v>
      </c>
      <c r="B5435" t="s">
        <v>9093</v>
      </c>
      <c r="C5435" t="s">
        <v>13204</v>
      </c>
      <c r="D5435" t="s">
        <v>13203</v>
      </c>
      <c r="E5435">
        <v>40248.916666666701</v>
      </c>
      <c r="F5435">
        <f>LEN(C5435)</f>
        <v>22</v>
      </c>
    </row>
    <row r="5436" spans="1:6" x14ac:dyDescent="0.25">
      <c r="A5436" t="s">
        <v>2840</v>
      </c>
      <c r="B5436" t="s">
        <v>13205</v>
      </c>
      <c r="C5436" t="s">
        <v>13207</v>
      </c>
      <c r="D5436" t="s">
        <v>13206</v>
      </c>
      <c r="E5436">
        <v>40248.916666666701</v>
      </c>
      <c r="F5436">
        <f>LEN(C5436)</f>
        <v>25</v>
      </c>
    </row>
    <row r="5437" spans="1:6" x14ac:dyDescent="0.25">
      <c r="A5437" t="s">
        <v>2840</v>
      </c>
      <c r="B5437" t="s">
        <v>13208</v>
      </c>
      <c r="C5437" t="s">
        <v>13210</v>
      </c>
      <c r="D5437" t="s">
        <v>13209</v>
      </c>
      <c r="E5437">
        <v>40912.916666666701</v>
      </c>
      <c r="F5437">
        <f>LEN(C5437)</f>
        <v>100</v>
      </c>
    </row>
    <row r="5438" spans="1:6" x14ac:dyDescent="0.25">
      <c r="A5438" t="s">
        <v>2840</v>
      </c>
      <c r="B5438" t="s">
        <v>13211</v>
      </c>
      <c r="C5438" t="s">
        <v>13213</v>
      </c>
      <c r="D5438" t="s">
        <v>13212</v>
      </c>
      <c r="E5438">
        <v>40248.916666666701</v>
      </c>
      <c r="F5438">
        <f>LEN(C5438)</f>
        <v>61</v>
      </c>
    </row>
    <row r="5439" spans="1:6" x14ac:dyDescent="0.25">
      <c r="A5439" t="s">
        <v>2840</v>
      </c>
      <c r="B5439" t="s">
        <v>13214</v>
      </c>
      <c r="C5439" t="s">
        <v>13216</v>
      </c>
      <c r="D5439" t="s">
        <v>13215</v>
      </c>
      <c r="E5439">
        <v>40248.916666666701</v>
      </c>
      <c r="F5439">
        <f>LEN(C5439)</f>
        <v>28</v>
      </c>
    </row>
    <row r="5440" spans="1:6" x14ac:dyDescent="0.25">
      <c r="A5440" t="s">
        <v>2840</v>
      </c>
      <c r="B5440" t="s">
        <v>13217</v>
      </c>
      <c r="C5440" t="s">
        <v>13219</v>
      </c>
      <c r="D5440" t="s">
        <v>13218</v>
      </c>
      <c r="E5440">
        <v>40548.916666666701</v>
      </c>
      <c r="F5440">
        <f>LEN(C5440)</f>
        <v>84</v>
      </c>
    </row>
    <row r="5441" spans="1:6" x14ac:dyDescent="0.25">
      <c r="A5441" t="s">
        <v>2840</v>
      </c>
      <c r="B5441" t="s">
        <v>13220</v>
      </c>
      <c r="C5441" t="s">
        <v>13222</v>
      </c>
      <c r="D5441" t="s">
        <v>13221</v>
      </c>
      <c r="E5441">
        <v>40248.916666666701</v>
      </c>
      <c r="F5441">
        <f>LEN(C5441)</f>
        <v>62</v>
      </c>
    </row>
    <row r="5442" spans="1:6" x14ac:dyDescent="0.25">
      <c r="A5442" t="s">
        <v>2840</v>
      </c>
      <c r="B5442" t="s">
        <v>13223</v>
      </c>
      <c r="C5442" t="s">
        <v>13225</v>
      </c>
      <c r="D5442" t="s">
        <v>13224</v>
      </c>
      <c r="E5442">
        <v>40248.916666666701</v>
      </c>
      <c r="F5442">
        <f>LEN(C5442)</f>
        <v>57</v>
      </c>
    </row>
    <row r="5443" spans="1:6" x14ac:dyDescent="0.25">
      <c r="A5443" t="s">
        <v>2840</v>
      </c>
      <c r="B5443" t="s">
        <v>13226</v>
      </c>
      <c r="C5443" t="s">
        <v>13228</v>
      </c>
      <c r="D5443" t="s">
        <v>13227</v>
      </c>
      <c r="E5443">
        <v>40248.916666666701</v>
      </c>
      <c r="F5443">
        <f>LEN(C5443)</f>
        <v>78</v>
      </c>
    </row>
    <row r="5444" spans="1:6" x14ac:dyDescent="0.25">
      <c r="A5444" t="s">
        <v>2840</v>
      </c>
      <c r="B5444" t="s">
        <v>13229</v>
      </c>
      <c r="C5444" t="s">
        <v>13231</v>
      </c>
      <c r="D5444" t="s">
        <v>13230</v>
      </c>
      <c r="E5444">
        <v>40248.916666666701</v>
      </c>
      <c r="F5444">
        <f>LEN(C5444)</f>
        <v>190</v>
      </c>
    </row>
    <row r="5445" spans="1:6" x14ac:dyDescent="0.25">
      <c r="A5445" t="s">
        <v>2840</v>
      </c>
      <c r="B5445" t="s">
        <v>13232</v>
      </c>
      <c r="C5445" t="s">
        <v>13234</v>
      </c>
      <c r="D5445" t="s">
        <v>13233</v>
      </c>
      <c r="E5445">
        <v>40248.916666666701</v>
      </c>
      <c r="F5445">
        <f>LEN(C5445)</f>
        <v>94</v>
      </c>
    </row>
    <row r="5446" spans="1:6" x14ac:dyDescent="0.25">
      <c r="A5446" t="s">
        <v>2840</v>
      </c>
      <c r="B5446" t="s">
        <v>13235</v>
      </c>
      <c r="C5446" t="s">
        <v>13237</v>
      </c>
      <c r="D5446" t="s">
        <v>13236</v>
      </c>
      <c r="E5446">
        <v>40248.916666666701</v>
      </c>
      <c r="F5446">
        <f>LEN(C5446)</f>
        <v>102</v>
      </c>
    </row>
    <row r="5447" spans="1:6" x14ac:dyDescent="0.25">
      <c r="A5447" t="s">
        <v>2840</v>
      </c>
      <c r="B5447" t="s">
        <v>13238</v>
      </c>
      <c r="C5447" t="s">
        <v>13240</v>
      </c>
      <c r="D5447" t="s">
        <v>13239</v>
      </c>
      <c r="E5447">
        <v>40248.916666666701</v>
      </c>
      <c r="F5447">
        <f>LEN(C5447)</f>
        <v>51</v>
      </c>
    </row>
    <row r="5448" spans="1:6" x14ac:dyDescent="0.25">
      <c r="A5448" t="s">
        <v>2840</v>
      </c>
      <c r="B5448" t="s">
        <v>13241</v>
      </c>
      <c r="C5448" t="s">
        <v>13243</v>
      </c>
      <c r="D5448" t="s">
        <v>13242</v>
      </c>
      <c r="E5448">
        <v>40248.916666666701</v>
      </c>
      <c r="F5448">
        <f>LEN(C5448)</f>
        <v>77</v>
      </c>
    </row>
    <row r="5449" spans="1:6" x14ac:dyDescent="0.25">
      <c r="A5449" t="s">
        <v>2840</v>
      </c>
      <c r="B5449" t="s">
        <v>13244</v>
      </c>
      <c r="C5449" t="s">
        <v>13246</v>
      </c>
      <c r="D5449" t="s">
        <v>13245</v>
      </c>
      <c r="E5449">
        <v>40248.916666666701</v>
      </c>
      <c r="F5449">
        <f>LEN(C5449)</f>
        <v>84</v>
      </c>
    </row>
    <row r="5450" spans="1:6" x14ac:dyDescent="0.25">
      <c r="A5450" t="s">
        <v>2840</v>
      </c>
      <c r="B5450" t="s">
        <v>13247</v>
      </c>
      <c r="C5450" t="s">
        <v>13249</v>
      </c>
      <c r="D5450" t="s">
        <v>13248</v>
      </c>
      <c r="E5450">
        <v>40248.916666666701</v>
      </c>
      <c r="F5450">
        <f>LEN(C5450)</f>
        <v>56</v>
      </c>
    </row>
    <row r="5451" spans="1:6" x14ac:dyDescent="0.25">
      <c r="A5451" t="s">
        <v>2840</v>
      </c>
      <c r="B5451" t="s">
        <v>13250</v>
      </c>
      <c r="C5451" t="s">
        <v>13252</v>
      </c>
      <c r="D5451" t="s">
        <v>13251</v>
      </c>
      <c r="E5451">
        <v>40248.916666666701</v>
      </c>
      <c r="F5451">
        <f>LEN(C5451)</f>
        <v>66</v>
      </c>
    </row>
    <row r="5452" spans="1:6" x14ac:dyDescent="0.25">
      <c r="A5452" t="s">
        <v>2840</v>
      </c>
      <c r="B5452" t="s">
        <v>13253</v>
      </c>
      <c r="C5452" t="s">
        <v>13255</v>
      </c>
      <c r="D5452" t="s">
        <v>13254</v>
      </c>
      <c r="E5452">
        <v>40248.916666666701</v>
      </c>
      <c r="F5452">
        <f>LEN(C5452)</f>
        <v>41</v>
      </c>
    </row>
    <row r="5453" spans="1:6" x14ac:dyDescent="0.25">
      <c r="A5453" t="s">
        <v>2840</v>
      </c>
      <c r="B5453" t="s">
        <v>13256</v>
      </c>
      <c r="C5453" t="s">
        <v>13258</v>
      </c>
      <c r="D5453" t="s">
        <v>13257</v>
      </c>
      <c r="E5453">
        <v>40248.916666666701</v>
      </c>
      <c r="F5453">
        <f>LEN(C5453)</f>
        <v>47</v>
      </c>
    </row>
    <row r="5454" spans="1:6" x14ac:dyDescent="0.25">
      <c r="A5454" t="s">
        <v>2840</v>
      </c>
      <c r="B5454" t="s">
        <v>13259</v>
      </c>
      <c r="C5454" t="s">
        <v>13261</v>
      </c>
      <c r="D5454" t="s">
        <v>13257</v>
      </c>
      <c r="E5454">
        <v>40254.916666666701</v>
      </c>
      <c r="F5454">
        <f>LEN(C5454)</f>
        <v>8</v>
      </c>
    </row>
    <row r="5455" spans="1:6" x14ac:dyDescent="0.25">
      <c r="A5455" t="s">
        <v>2840</v>
      </c>
      <c r="B5455" t="s">
        <v>13262</v>
      </c>
      <c r="C5455" t="s">
        <v>13264</v>
      </c>
      <c r="D5455" t="s">
        <v>13257</v>
      </c>
      <c r="E5455">
        <v>40254.916666666701</v>
      </c>
      <c r="F5455">
        <f>LEN(C5455)</f>
        <v>10</v>
      </c>
    </row>
    <row r="5456" spans="1:6" x14ac:dyDescent="0.25">
      <c r="A5456" t="s">
        <v>2840</v>
      </c>
      <c r="B5456" t="s">
        <v>10286</v>
      </c>
      <c r="C5456" t="s">
        <v>10287</v>
      </c>
      <c r="D5456" t="s">
        <v>13265</v>
      </c>
      <c r="E5456">
        <v>40556.916666666701</v>
      </c>
      <c r="F5456">
        <f>LEN(C5456)</f>
        <v>9</v>
      </c>
    </row>
    <row r="5457" spans="1:6" x14ac:dyDescent="0.25">
      <c r="A5457" t="s">
        <v>2840</v>
      </c>
      <c r="B5457" t="s">
        <v>13266</v>
      </c>
      <c r="C5457" t="s">
        <v>13268</v>
      </c>
      <c r="D5457" t="s">
        <v>13267</v>
      </c>
      <c r="E5457">
        <v>40450.875</v>
      </c>
      <c r="F5457">
        <f>LEN(C5457)</f>
        <v>49</v>
      </c>
    </row>
    <row r="5458" spans="1:6" x14ac:dyDescent="0.25">
      <c r="A5458" t="s">
        <v>2840</v>
      </c>
      <c r="B5458" t="s">
        <v>13269</v>
      </c>
      <c r="C5458" t="s">
        <v>13271</v>
      </c>
      <c r="D5458" t="s">
        <v>13270</v>
      </c>
      <c r="E5458">
        <v>40450.875</v>
      </c>
      <c r="F5458">
        <f>LEN(C5458)</f>
        <v>13</v>
      </c>
    </row>
    <row r="5459" spans="1:6" x14ac:dyDescent="0.25">
      <c r="A5459" t="s">
        <v>2840</v>
      </c>
      <c r="B5459" t="s">
        <v>13272</v>
      </c>
      <c r="C5459" t="s">
        <v>13274</v>
      </c>
      <c r="D5459" t="s">
        <v>13273</v>
      </c>
      <c r="E5459">
        <v>40450.875</v>
      </c>
      <c r="F5459">
        <f>LEN(C5459)</f>
        <v>44</v>
      </c>
    </row>
    <row r="5460" spans="1:6" x14ac:dyDescent="0.25">
      <c r="A5460" t="s">
        <v>2840</v>
      </c>
      <c r="B5460" t="s">
        <v>13275</v>
      </c>
      <c r="C5460" t="s">
        <v>13277</v>
      </c>
      <c r="D5460" t="s">
        <v>13276</v>
      </c>
      <c r="E5460">
        <v>40261.916666666701</v>
      </c>
      <c r="F5460">
        <f>LEN(C5460)</f>
        <v>21</v>
      </c>
    </row>
    <row r="5461" spans="1:6" x14ac:dyDescent="0.25">
      <c r="A5461" t="s">
        <v>2840</v>
      </c>
      <c r="B5461" t="s">
        <v>13278</v>
      </c>
      <c r="C5461" t="s">
        <v>13280</v>
      </c>
      <c r="D5461" t="s">
        <v>13279</v>
      </c>
      <c r="E5461">
        <v>40254.916666666701</v>
      </c>
      <c r="F5461">
        <f>LEN(C5461)</f>
        <v>67</v>
      </c>
    </row>
    <row r="5462" spans="1:6" x14ac:dyDescent="0.25">
      <c r="A5462" t="s">
        <v>2840</v>
      </c>
      <c r="B5462" t="s">
        <v>13281</v>
      </c>
      <c r="C5462" t="s">
        <v>13283</v>
      </c>
      <c r="D5462" t="s">
        <v>13282</v>
      </c>
      <c r="E5462">
        <v>40461.875</v>
      </c>
      <c r="F5462">
        <f>LEN(C5462)</f>
        <v>21</v>
      </c>
    </row>
    <row r="5463" spans="1:6" x14ac:dyDescent="0.25">
      <c r="A5463" t="s">
        <v>2840</v>
      </c>
      <c r="B5463" t="s">
        <v>13284</v>
      </c>
      <c r="C5463" t="s">
        <v>13286</v>
      </c>
      <c r="D5463" t="s">
        <v>13285</v>
      </c>
      <c r="E5463">
        <v>40793.875</v>
      </c>
      <c r="F5463">
        <f>LEN(C5463)</f>
        <v>5</v>
      </c>
    </row>
    <row r="5464" spans="1:6" x14ac:dyDescent="0.25">
      <c r="A5464" t="s">
        <v>2840</v>
      </c>
      <c r="B5464" t="s">
        <v>13287</v>
      </c>
      <c r="C5464" t="s">
        <v>13288</v>
      </c>
      <c r="D5464" t="s">
        <v>13285</v>
      </c>
      <c r="E5464">
        <v>40843.875</v>
      </c>
      <c r="F5464">
        <f>LEN(C5464)</f>
        <v>32</v>
      </c>
    </row>
    <row r="5465" spans="1:6" x14ac:dyDescent="0.25">
      <c r="A5465" t="s">
        <v>2840</v>
      </c>
      <c r="B5465" t="s">
        <v>13289</v>
      </c>
      <c r="C5465" t="s">
        <v>13291</v>
      </c>
      <c r="D5465" t="s">
        <v>13290</v>
      </c>
      <c r="E5465">
        <v>40283.875</v>
      </c>
      <c r="F5465">
        <f>LEN(C5465)</f>
        <v>10</v>
      </c>
    </row>
    <row r="5466" spans="1:6" x14ac:dyDescent="0.25">
      <c r="A5466" t="s">
        <v>2840</v>
      </c>
      <c r="B5466" t="s">
        <v>13292</v>
      </c>
      <c r="C5466" t="s">
        <v>13288</v>
      </c>
      <c r="D5466" t="s">
        <v>13290</v>
      </c>
      <c r="E5466">
        <v>40283.875</v>
      </c>
      <c r="F5466">
        <f>LEN(C5466)</f>
        <v>32</v>
      </c>
    </row>
    <row r="5467" spans="1:6" x14ac:dyDescent="0.25">
      <c r="A5467" t="s">
        <v>2840</v>
      </c>
      <c r="B5467" t="s">
        <v>13293</v>
      </c>
      <c r="C5467" t="s">
        <v>13294</v>
      </c>
      <c r="D5467" t="s">
        <v>13290</v>
      </c>
      <c r="E5467">
        <v>40283.875</v>
      </c>
      <c r="F5467">
        <f>LEN(C5467)</f>
        <v>23</v>
      </c>
    </row>
    <row r="5468" spans="1:6" x14ac:dyDescent="0.25">
      <c r="A5468" t="s">
        <v>2840</v>
      </c>
      <c r="B5468" t="s">
        <v>13295</v>
      </c>
      <c r="C5468" t="s">
        <v>13296</v>
      </c>
      <c r="D5468" t="s">
        <v>13290</v>
      </c>
      <c r="E5468">
        <v>40283.875</v>
      </c>
      <c r="F5468">
        <f>LEN(C5468)</f>
        <v>8</v>
      </c>
    </row>
    <row r="5469" spans="1:6" x14ac:dyDescent="0.25">
      <c r="A5469" t="s">
        <v>2840</v>
      </c>
      <c r="B5469" t="s">
        <v>13297</v>
      </c>
      <c r="C5469" t="s">
        <v>13298</v>
      </c>
      <c r="D5469" t="s">
        <v>13290</v>
      </c>
      <c r="E5469">
        <v>40283.875</v>
      </c>
      <c r="F5469">
        <f>LEN(C5469)</f>
        <v>38</v>
      </c>
    </row>
    <row r="5470" spans="1:6" x14ac:dyDescent="0.25">
      <c r="A5470" t="s">
        <v>2840</v>
      </c>
      <c r="B5470" t="s">
        <v>13299</v>
      </c>
      <c r="C5470" t="s">
        <v>13300</v>
      </c>
      <c r="D5470" t="s">
        <v>13290</v>
      </c>
      <c r="E5470">
        <v>40283.875</v>
      </c>
      <c r="F5470">
        <f>LEN(C5470)</f>
        <v>29</v>
      </c>
    </row>
    <row r="5471" spans="1:6" x14ac:dyDescent="0.25">
      <c r="A5471" t="s">
        <v>2840</v>
      </c>
      <c r="B5471" t="s">
        <v>13301</v>
      </c>
      <c r="C5471" t="s">
        <v>13302</v>
      </c>
      <c r="D5471" t="s">
        <v>13290</v>
      </c>
      <c r="E5471">
        <v>40283.875</v>
      </c>
      <c r="F5471">
        <f>LEN(C5471)</f>
        <v>31</v>
      </c>
    </row>
    <row r="5472" spans="1:6" x14ac:dyDescent="0.25">
      <c r="A5472" t="s">
        <v>2840</v>
      </c>
      <c r="B5472" t="s">
        <v>13303</v>
      </c>
      <c r="C5472" t="s">
        <v>13304</v>
      </c>
      <c r="D5472" t="s">
        <v>13290</v>
      </c>
      <c r="E5472">
        <v>40283.875</v>
      </c>
      <c r="F5472">
        <f>LEN(C5472)</f>
        <v>27</v>
      </c>
    </row>
    <row r="5473" spans="1:6" x14ac:dyDescent="0.25">
      <c r="A5473" t="s">
        <v>2840</v>
      </c>
      <c r="B5473" t="s">
        <v>13305</v>
      </c>
      <c r="C5473" t="s">
        <v>13306</v>
      </c>
      <c r="D5473" t="s">
        <v>13290</v>
      </c>
      <c r="E5473">
        <v>40283.875</v>
      </c>
      <c r="F5473">
        <f>LEN(C5473)</f>
        <v>34</v>
      </c>
    </row>
    <row r="5474" spans="1:6" x14ac:dyDescent="0.25">
      <c r="A5474" t="s">
        <v>2840</v>
      </c>
      <c r="B5474" t="s">
        <v>13307</v>
      </c>
      <c r="C5474" t="s">
        <v>13308</v>
      </c>
      <c r="D5474" t="s">
        <v>13290</v>
      </c>
      <c r="E5474">
        <v>40283.875</v>
      </c>
      <c r="F5474">
        <f>LEN(C5474)</f>
        <v>27</v>
      </c>
    </row>
    <row r="5475" spans="1:6" x14ac:dyDescent="0.25">
      <c r="A5475" t="s">
        <v>2840</v>
      </c>
      <c r="B5475" t="s">
        <v>13309</v>
      </c>
      <c r="C5475" t="s">
        <v>13310</v>
      </c>
      <c r="D5475" t="s">
        <v>13290</v>
      </c>
      <c r="E5475">
        <v>40283.875</v>
      </c>
      <c r="F5475">
        <f>LEN(C5475)</f>
        <v>33</v>
      </c>
    </row>
    <row r="5476" spans="1:6" x14ac:dyDescent="0.25">
      <c r="A5476" t="s">
        <v>2840</v>
      </c>
      <c r="B5476" t="s">
        <v>13311</v>
      </c>
      <c r="C5476" t="s">
        <v>13310</v>
      </c>
      <c r="D5476" t="s">
        <v>13290</v>
      </c>
      <c r="E5476">
        <v>40287.875</v>
      </c>
      <c r="F5476">
        <f>LEN(C5476)</f>
        <v>33</v>
      </c>
    </row>
    <row r="5477" spans="1:6" x14ac:dyDescent="0.25">
      <c r="A5477" t="s">
        <v>2840</v>
      </c>
      <c r="B5477" t="s">
        <v>13312</v>
      </c>
      <c r="C5477" t="s">
        <v>13313</v>
      </c>
      <c r="D5477" t="s">
        <v>13290</v>
      </c>
      <c r="E5477">
        <v>40287.875</v>
      </c>
      <c r="F5477">
        <f>LEN(C5477)</f>
        <v>115</v>
      </c>
    </row>
    <row r="5478" spans="1:6" x14ac:dyDescent="0.25">
      <c r="A5478" t="s">
        <v>2840</v>
      </c>
      <c r="B5478" t="s">
        <v>13314</v>
      </c>
      <c r="C5478" t="s">
        <v>13315</v>
      </c>
      <c r="D5478" t="s">
        <v>13290</v>
      </c>
      <c r="E5478">
        <v>40287.875</v>
      </c>
      <c r="F5478">
        <f>LEN(C5478)</f>
        <v>115</v>
      </c>
    </row>
    <row r="5479" spans="1:6" x14ac:dyDescent="0.25">
      <c r="A5479" t="s">
        <v>2840</v>
      </c>
      <c r="B5479" t="s">
        <v>13316</v>
      </c>
      <c r="C5479" t="s">
        <v>13310</v>
      </c>
      <c r="D5479" t="s">
        <v>13290</v>
      </c>
      <c r="E5479">
        <v>40287.875</v>
      </c>
      <c r="F5479">
        <f>LEN(C5479)</f>
        <v>33</v>
      </c>
    </row>
    <row r="5480" spans="1:6" x14ac:dyDescent="0.25">
      <c r="A5480" t="s">
        <v>2840</v>
      </c>
      <c r="B5480" t="s">
        <v>13317</v>
      </c>
      <c r="C5480" t="s">
        <v>13318</v>
      </c>
      <c r="D5480" t="s">
        <v>13290</v>
      </c>
      <c r="E5480">
        <v>40287.875</v>
      </c>
      <c r="F5480">
        <f>LEN(C5480)</f>
        <v>90</v>
      </c>
    </row>
    <row r="5481" spans="1:6" x14ac:dyDescent="0.25">
      <c r="A5481" t="s">
        <v>2840</v>
      </c>
      <c r="B5481" t="s">
        <v>13319</v>
      </c>
      <c r="C5481" t="s">
        <v>13321</v>
      </c>
      <c r="D5481" t="s">
        <v>13320</v>
      </c>
      <c r="E5481">
        <v>40468.875</v>
      </c>
      <c r="F5481">
        <f>LEN(C5481)</f>
        <v>38</v>
      </c>
    </row>
    <row r="5482" spans="1:6" x14ac:dyDescent="0.25">
      <c r="A5482" t="s">
        <v>2840</v>
      </c>
      <c r="B5482" t="s">
        <v>13322</v>
      </c>
      <c r="C5482" t="s">
        <v>13324</v>
      </c>
      <c r="D5482" t="s">
        <v>13323</v>
      </c>
      <c r="E5482">
        <v>40468.875</v>
      </c>
      <c r="F5482">
        <f>LEN(C5482)</f>
        <v>30</v>
      </c>
    </row>
    <row r="5483" spans="1:6" x14ac:dyDescent="0.25">
      <c r="A5483" t="s">
        <v>2840</v>
      </c>
      <c r="B5483" t="s">
        <v>13325</v>
      </c>
      <c r="C5483" t="s">
        <v>13327</v>
      </c>
      <c r="D5483" t="s">
        <v>13326</v>
      </c>
      <c r="E5483">
        <v>40468.875</v>
      </c>
      <c r="F5483">
        <f>LEN(C5483)</f>
        <v>35</v>
      </c>
    </row>
    <row r="5484" spans="1:6" x14ac:dyDescent="0.25">
      <c r="A5484" t="s">
        <v>2840</v>
      </c>
      <c r="B5484" t="s">
        <v>13328</v>
      </c>
      <c r="C5484" t="s">
        <v>13330</v>
      </c>
      <c r="D5484" t="s">
        <v>13329</v>
      </c>
      <c r="E5484">
        <v>40468.875</v>
      </c>
      <c r="F5484">
        <f>LEN(C5484)</f>
        <v>35</v>
      </c>
    </row>
    <row r="5485" spans="1:6" x14ac:dyDescent="0.25">
      <c r="A5485" t="s">
        <v>2840</v>
      </c>
      <c r="B5485" t="s">
        <v>13331</v>
      </c>
      <c r="C5485" t="s">
        <v>13333</v>
      </c>
      <c r="D5485" t="s">
        <v>13332</v>
      </c>
      <c r="E5485">
        <v>40468.875</v>
      </c>
      <c r="F5485">
        <f>LEN(C5485)</f>
        <v>26</v>
      </c>
    </row>
    <row r="5486" spans="1:6" x14ac:dyDescent="0.25">
      <c r="A5486" t="s">
        <v>2840</v>
      </c>
      <c r="B5486" t="s">
        <v>13334</v>
      </c>
      <c r="C5486" t="s">
        <v>13336</v>
      </c>
      <c r="D5486" t="s">
        <v>13335</v>
      </c>
      <c r="E5486">
        <v>40468.875</v>
      </c>
      <c r="F5486">
        <f>LEN(C5486)</f>
        <v>9</v>
      </c>
    </row>
    <row r="5487" spans="1:6" x14ac:dyDescent="0.25">
      <c r="A5487" t="s">
        <v>2840</v>
      </c>
      <c r="B5487" t="s">
        <v>13337</v>
      </c>
      <c r="C5487" t="s">
        <v>13339</v>
      </c>
      <c r="D5487" t="s">
        <v>13338</v>
      </c>
      <c r="E5487">
        <v>40468.875</v>
      </c>
      <c r="F5487">
        <f>LEN(C5487)</f>
        <v>44</v>
      </c>
    </row>
    <row r="5488" spans="1:6" x14ac:dyDescent="0.25">
      <c r="A5488" t="s">
        <v>2840</v>
      </c>
      <c r="B5488" t="s">
        <v>13340</v>
      </c>
      <c r="C5488" t="s">
        <v>13342</v>
      </c>
      <c r="D5488" t="s">
        <v>13341</v>
      </c>
      <c r="E5488">
        <v>40468.875</v>
      </c>
      <c r="F5488">
        <f>LEN(C5488)</f>
        <v>21</v>
      </c>
    </row>
    <row r="5489" spans="1:6" x14ac:dyDescent="0.25">
      <c r="A5489" t="s">
        <v>2840</v>
      </c>
      <c r="B5489" t="s">
        <v>13343</v>
      </c>
      <c r="C5489" t="s">
        <v>13345</v>
      </c>
      <c r="D5489" t="s">
        <v>13344</v>
      </c>
      <c r="E5489">
        <v>40468.875</v>
      </c>
      <c r="F5489">
        <f>LEN(C5489)</f>
        <v>28</v>
      </c>
    </row>
    <row r="5490" spans="1:6" x14ac:dyDescent="0.25">
      <c r="A5490" t="s">
        <v>2840</v>
      </c>
      <c r="B5490" t="s">
        <v>13346</v>
      </c>
      <c r="C5490" t="s">
        <v>13348</v>
      </c>
      <c r="D5490" t="s">
        <v>13347</v>
      </c>
      <c r="E5490">
        <v>40468.875</v>
      </c>
      <c r="F5490">
        <f>LEN(C5490)</f>
        <v>16</v>
      </c>
    </row>
    <row r="5491" spans="1:6" x14ac:dyDescent="0.25">
      <c r="A5491" t="s">
        <v>2840</v>
      </c>
      <c r="B5491" t="s">
        <v>13349</v>
      </c>
      <c r="C5491" t="s">
        <v>13351</v>
      </c>
      <c r="D5491" t="s">
        <v>13350</v>
      </c>
      <c r="E5491">
        <v>40468.875</v>
      </c>
      <c r="F5491">
        <f>LEN(C5491)</f>
        <v>4</v>
      </c>
    </row>
    <row r="5492" spans="1:6" x14ac:dyDescent="0.25">
      <c r="A5492" t="s">
        <v>2840</v>
      </c>
      <c r="B5492" t="s">
        <v>13352</v>
      </c>
      <c r="C5492" t="s">
        <v>13354</v>
      </c>
      <c r="D5492" t="s">
        <v>13353</v>
      </c>
      <c r="E5492">
        <v>40468.875</v>
      </c>
      <c r="F5492">
        <f>LEN(C5492)</f>
        <v>33</v>
      </c>
    </row>
    <row r="5493" spans="1:6" x14ac:dyDescent="0.25">
      <c r="A5493" t="s">
        <v>2840</v>
      </c>
      <c r="B5493" t="s">
        <v>13355</v>
      </c>
      <c r="C5493" t="s">
        <v>13357</v>
      </c>
      <c r="D5493" t="s">
        <v>13356</v>
      </c>
      <c r="E5493">
        <v>40468.875</v>
      </c>
      <c r="F5493">
        <f>LEN(C5493)</f>
        <v>24</v>
      </c>
    </row>
    <row r="5494" spans="1:6" x14ac:dyDescent="0.25">
      <c r="A5494" t="s">
        <v>2840</v>
      </c>
      <c r="B5494" t="s">
        <v>13358</v>
      </c>
      <c r="C5494" t="s">
        <v>13360</v>
      </c>
      <c r="D5494" t="s">
        <v>13359</v>
      </c>
      <c r="E5494">
        <v>40468.875</v>
      </c>
      <c r="F5494">
        <f>LEN(C5494)</f>
        <v>57</v>
      </c>
    </row>
    <row r="5495" spans="1:6" x14ac:dyDescent="0.25">
      <c r="A5495" t="s">
        <v>2840</v>
      </c>
      <c r="B5495" t="s">
        <v>13361</v>
      </c>
      <c r="C5495" t="s">
        <v>13363</v>
      </c>
      <c r="D5495" t="s">
        <v>13362</v>
      </c>
      <c r="E5495">
        <v>40468.875</v>
      </c>
      <c r="F5495">
        <f>LEN(C5495)</f>
        <v>34</v>
      </c>
    </row>
    <row r="5496" spans="1:6" x14ac:dyDescent="0.25">
      <c r="A5496" t="s">
        <v>2840</v>
      </c>
      <c r="B5496" t="s">
        <v>13364</v>
      </c>
      <c r="C5496" t="s">
        <v>13366</v>
      </c>
      <c r="D5496" t="s">
        <v>13365</v>
      </c>
      <c r="E5496">
        <v>40468.875</v>
      </c>
      <c r="F5496">
        <f>LEN(C5496)</f>
        <v>57</v>
      </c>
    </row>
    <row r="5497" spans="1:6" x14ac:dyDescent="0.25">
      <c r="A5497" t="s">
        <v>2840</v>
      </c>
      <c r="B5497" t="s">
        <v>13367</v>
      </c>
      <c r="C5497" t="s">
        <v>13368</v>
      </c>
      <c r="D5497" t="s">
        <v>13290</v>
      </c>
      <c r="E5497">
        <v>40287.875</v>
      </c>
      <c r="F5497">
        <f>LEN(C5497)</f>
        <v>109</v>
      </c>
    </row>
    <row r="5498" spans="1:6" x14ac:dyDescent="0.25">
      <c r="A5498" t="s">
        <v>2840</v>
      </c>
      <c r="B5498" t="s">
        <v>13369</v>
      </c>
      <c r="C5498" t="s">
        <v>13370</v>
      </c>
      <c r="D5498" t="s">
        <v>13290</v>
      </c>
      <c r="E5498">
        <v>40287.875</v>
      </c>
      <c r="F5498">
        <f>LEN(C5498)</f>
        <v>107</v>
      </c>
    </row>
    <row r="5499" spans="1:6" x14ac:dyDescent="0.25">
      <c r="A5499" t="s">
        <v>2840</v>
      </c>
      <c r="B5499" t="s">
        <v>13371</v>
      </c>
      <c r="C5499" t="s">
        <v>13310</v>
      </c>
      <c r="D5499" t="s">
        <v>13290</v>
      </c>
      <c r="E5499">
        <v>40287.875</v>
      </c>
      <c r="F5499">
        <f>LEN(C5499)</f>
        <v>33</v>
      </c>
    </row>
    <row r="5500" spans="1:6" x14ac:dyDescent="0.25">
      <c r="A5500" t="s">
        <v>2840</v>
      </c>
      <c r="B5500" t="s">
        <v>13372</v>
      </c>
      <c r="C5500" t="s">
        <v>13373</v>
      </c>
      <c r="D5500" t="s">
        <v>13290</v>
      </c>
      <c r="E5500">
        <v>40408.875</v>
      </c>
      <c r="F5500">
        <f>LEN(C5500)</f>
        <v>28</v>
      </c>
    </row>
    <row r="5501" spans="1:6" x14ac:dyDescent="0.25">
      <c r="A5501" t="s">
        <v>2840</v>
      </c>
      <c r="B5501" t="s">
        <v>13374</v>
      </c>
      <c r="C5501" t="s">
        <v>13375</v>
      </c>
      <c r="D5501" t="s">
        <v>13290</v>
      </c>
      <c r="E5501">
        <v>41448.875</v>
      </c>
      <c r="F5501">
        <f>LEN(C5501)</f>
        <v>73</v>
      </c>
    </row>
    <row r="5502" spans="1:6" x14ac:dyDescent="0.25">
      <c r="A5502" t="s">
        <v>2840</v>
      </c>
      <c r="B5502" t="s">
        <v>13376</v>
      </c>
      <c r="C5502" t="s">
        <v>13377</v>
      </c>
      <c r="D5502" t="s">
        <v>13290</v>
      </c>
      <c r="E5502">
        <v>40283.875</v>
      </c>
      <c r="F5502">
        <f>LEN(C5502)</f>
        <v>43</v>
      </c>
    </row>
    <row r="5503" spans="1:6" x14ac:dyDescent="0.25">
      <c r="A5503" t="s">
        <v>2840</v>
      </c>
      <c r="B5503" t="s">
        <v>13378</v>
      </c>
      <c r="C5503" t="s">
        <v>13379</v>
      </c>
      <c r="D5503" t="s">
        <v>13290</v>
      </c>
      <c r="E5503">
        <v>40283.875</v>
      </c>
      <c r="F5503">
        <f>LEN(C5503)</f>
        <v>50</v>
      </c>
    </row>
    <row r="5504" spans="1:6" x14ac:dyDescent="0.25">
      <c r="A5504" t="s">
        <v>2840</v>
      </c>
      <c r="B5504" t="s">
        <v>13380</v>
      </c>
      <c r="C5504" t="s">
        <v>13381</v>
      </c>
      <c r="D5504" t="s">
        <v>13290</v>
      </c>
      <c r="E5504">
        <v>40283.875</v>
      </c>
      <c r="F5504">
        <f>LEN(C5504)</f>
        <v>57</v>
      </c>
    </row>
    <row r="5505" spans="1:6" x14ac:dyDescent="0.25">
      <c r="A5505" t="s">
        <v>2840</v>
      </c>
      <c r="B5505" t="s">
        <v>13382</v>
      </c>
      <c r="C5505" t="s">
        <v>13383</v>
      </c>
      <c r="D5505" t="s">
        <v>13290</v>
      </c>
      <c r="E5505">
        <v>40283.875</v>
      </c>
      <c r="F5505">
        <f>LEN(C5505)</f>
        <v>32</v>
      </c>
    </row>
    <row r="5506" spans="1:6" x14ac:dyDescent="0.25">
      <c r="A5506" t="s">
        <v>2840</v>
      </c>
      <c r="B5506" t="s">
        <v>13384</v>
      </c>
      <c r="C5506" t="s">
        <v>13386</v>
      </c>
      <c r="D5506" t="s">
        <v>13385</v>
      </c>
      <c r="E5506">
        <v>40283.875</v>
      </c>
      <c r="F5506">
        <f>LEN(C5506)</f>
        <v>10</v>
      </c>
    </row>
    <row r="5507" spans="1:6" x14ac:dyDescent="0.25">
      <c r="A5507" t="s">
        <v>2840</v>
      </c>
      <c r="B5507" t="s">
        <v>13387</v>
      </c>
      <c r="C5507" t="s">
        <v>13389</v>
      </c>
      <c r="D5507" t="s">
        <v>13388</v>
      </c>
      <c r="E5507">
        <v>40456.875</v>
      </c>
      <c r="F5507">
        <f>LEN(C5507)</f>
        <v>54</v>
      </c>
    </row>
    <row r="5508" spans="1:6" x14ac:dyDescent="0.25">
      <c r="A5508" t="s">
        <v>2840</v>
      </c>
      <c r="B5508" t="s">
        <v>13390</v>
      </c>
      <c r="C5508" t="s">
        <v>13392</v>
      </c>
      <c r="D5508" t="s">
        <v>13391</v>
      </c>
      <c r="E5508">
        <v>40456.875</v>
      </c>
      <c r="F5508">
        <f>LEN(C5508)</f>
        <v>21</v>
      </c>
    </row>
    <row r="5509" spans="1:6" x14ac:dyDescent="0.25">
      <c r="A5509" t="s">
        <v>2840</v>
      </c>
      <c r="B5509" t="s">
        <v>13393</v>
      </c>
      <c r="C5509" t="s">
        <v>13395</v>
      </c>
      <c r="D5509" t="s">
        <v>13394</v>
      </c>
      <c r="E5509">
        <v>40456.875</v>
      </c>
      <c r="F5509">
        <f>LEN(C5509)</f>
        <v>35</v>
      </c>
    </row>
    <row r="5510" spans="1:6" x14ac:dyDescent="0.25">
      <c r="A5510" t="s">
        <v>2840</v>
      </c>
      <c r="B5510" t="s">
        <v>13396</v>
      </c>
      <c r="C5510" t="s">
        <v>13397</v>
      </c>
      <c r="D5510" t="s">
        <v>13085</v>
      </c>
      <c r="E5510">
        <v>40293.875</v>
      </c>
      <c r="F5510">
        <f>LEN(C5510)</f>
        <v>21</v>
      </c>
    </row>
    <row r="5511" spans="1:6" x14ac:dyDescent="0.25">
      <c r="A5511" t="s">
        <v>2840</v>
      </c>
      <c r="B5511" t="s">
        <v>604</v>
      </c>
      <c r="C5511" t="s">
        <v>606</v>
      </c>
      <c r="D5511" t="s">
        <v>605</v>
      </c>
      <c r="E5511">
        <v>40293.875</v>
      </c>
      <c r="F5511">
        <f>LEN(C5511)</f>
        <v>12</v>
      </c>
    </row>
    <row r="5512" spans="1:6" x14ac:dyDescent="0.25">
      <c r="A5512" t="s">
        <v>2840</v>
      </c>
      <c r="B5512" t="s">
        <v>493</v>
      </c>
      <c r="C5512" t="s">
        <v>495</v>
      </c>
      <c r="D5512" t="s">
        <v>494</v>
      </c>
      <c r="E5512">
        <v>40294.875</v>
      </c>
      <c r="F5512">
        <f>LEN(C5512)</f>
        <v>11</v>
      </c>
    </row>
    <row r="5513" spans="1:6" x14ac:dyDescent="0.25">
      <c r="A5513" t="s">
        <v>2840</v>
      </c>
      <c r="B5513" t="s">
        <v>501</v>
      </c>
      <c r="C5513" t="s">
        <v>7307</v>
      </c>
      <c r="D5513" t="s">
        <v>13398</v>
      </c>
      <c r="E5513">
        <v>40294.875</v>
      </c>
      <c r="F5513">
        <f>LEN(C5513)</f>
        <v>20</v>
      </c>
    </row>
    <row r="5514" spans="1:6" x14ac:dyDescent="0.25">
      <c r="A5514" t="s">
        <v>2840</v>
      </c>
      <c r="B5514" t="s">
        <v>529</v>
      </c>
      <c r="C5514" t="s">
        <v>531</v>
      </c>
      <c r="D5514" t="s">
        <v>530</v>
      </c>
      <c r="E5514">
        <v>40294.875</v>
      </c>
      <c r="F5514">
        <f>LEN(C5514)</f>
        <v>7</v>
      </c>
    </row>
    <row r="5515" spans="1:6" x14ac:dyDescent="0.25">
      <c r="A5515" t="s">
        <v>2840</v>
      </c>
      <c r="B5515" t="s">
        <v>13399</v>
      </c>
      <c r="C5515" t="s">
        <v>567</v>
      </c>
      <c r="D5515" t="s">
        <v>13400</v>
      </c>
      <c r="E5515">
        <v>40294.875</v>
      </c>
      <c r="F5515">
        <f>LEN(C5515)</f>
        <v>24</v>
      </c>
    </row>
    <row r="5516" spans="1:6" x14ac:dyDescent="0.25">
      <c r="A5516" t="s">
        <v>2840</v>
      </c>
      <c r="B5516" t="s">
        <v>13401</v>
      </c>
      <c r="C5516" t="s">
        <v>13403</v>
      </c>
      <c r="D5516" t="s">
        <v>13402</v>
      </c>
      <c r="E5516">
        <v>40297.875</v>
      </c>
      <c r="F5516">
        <f>LEN(C5516)</f>
        <v>4</v>
      </c>
    </row>
    <row r="5517" spans="1:6" x14ac:dyDescent="0.25">
      <c r="A5517" t="s">
        <v>2840</v>
      </c>
      <c r="B5517" t="s">
        <v>13404</v>
      </c>
      <c r="C5517" t="s">
        <v>13406</v>
      </c>
      <c r="D5517" t="s">
        <v>13405</v>
      </c>
      <c r="E5517">
        <v>40297.875</v>
      </c>
      <c r="F5517">
        <f>LEN(C5517)</f>
        <v>21</v>
      </c>
    </row>
    <row r="5518" spans="1:6" x14ac:dyDescent="0.25">
      <c r="A5518" t="s">
        <v>2840</v>
      </c>
      <c r="B5518" t="s">
        <v>13407</v>
      </c>
      <c r="C5518" t="s">
        <v>13409</v>
      </c>
      <c r="D5518" t="s">
        <v>13408</v>
      </c>
      <c r="E5518">
        <v>40297.875</v>
      </c>
      <c r="F5518">
        <f>LEN(C5518)</f>
        <v>30</v>
      </c>
    </row>
    <row r="5519" spans="1:6" x14ac:dyDescent="0.25">
      <c r="A5519" t="s">
        <v>2840</v>
      </c>
      <c r="B5519" t="s">
        <v>13410</v>
      </c>
      <c r="C5519" t="s">
        <v>13412</v>
      </c>
      <c r="D5519" t="s">
        <v>13411</v>
      </c>
      <c r="E5519">
        <v>40297.875</v>
      </c>
      <c r="F5519">
        <f>LEN(C5519)</f>
        <v>8</v>
      </c>
    </row>
    <row r="5520" spans="1:6" x14ac:dyDescent="0.25">
      <c r="A5520" t="s">
        <v>2840</v>
      </c>
      <c r="B5520" t="s">
        <v>13413</v>
      </c>
      <c r="C5520" t="s">
        <v>13415</v>
      </c>
      <c r="D5520" t="s">
        <v>13414</v>
      </c>
      <c r="E5520">
        <v>40297.875</v>
      </c>
      <c r="F5520">
        <f>LEN(C5520)</f>
        <v>14</v>
      </c>
    </row>
    <row r="5521" spans="1:6" x14ac:dyDescent="0.25">
      <c r="A5521" t="s">
        <v>2840</v>
      </c>
      <c r="B5521" t="s">
        <v>6675</v>
      </c>
      <c r="C5521" t="s">
        <v>320</v>
      </c>
      <c r="D5521" t="s">
        <v>13416</v>
      </c>
      <c r="E5521">
        <v>40297.875</v>
      </c>
      <c r="F5521">
        <f>LEN(C5521)</f>
        <v>9</v>
      </c>
    </row>
    <row r="5522" spans="1:6" x14ac:dyDescent="0.25">
      <c r="A5522" t="s">
        <v>2840</v>
      </c>
      <c r="B5522" t="s">
        <v>13417</v>
      </c>
      <c r="C5522" t="s">
        <v>13145</v>
      </c>
      <c r="D5522" t="s">
        <v>13144</v>
      </c>
      <c r="E5522">
        <v>40308.875</v>
      </c>
      <c r="F5522">
        <f>LEN(C5522)</f>
        <v>19</v>
      </c>
    </row>
    <row r="5523" spans="1:6" x14ac:dyDescent="0.25">
      <c r="A5523" t="s">
        <v>2840</v>
      </c>
      <c r="B5523" t="s">
        <v>13418</v>
      </c>
      <c r="C5523" t="s">
        <v>13418</v>
      </c>
      <c r="D5523" t="s">
        <v>13419</v>
      </c>
      <c r="E5523">
        <v>40309.875</v>
      </c>
      <c r="F5523">
        <f>LEN(C5523)</f>
        <v>3</v>
      </c>
    </row>
    <row r="5524" spans="1:6" x14ac:dyDescent="0.25">
      <c r="A5524" t="s">
        <v>2840</v>
      </c>
      <c r="B5524" t="s">
        <v>13420</v>
      </c>
      <c r="C5524" t="s">
        <v>13422</v>
      </c>
      <c r="D5524" t="s">
        <v>13421</v>
      </c>
      <c r="E5524">
        <v>40379.875</v>
      </c>
      <c r="F5524">
        <f>LEN(C5524)</f>
        <v>4</v>
      </c>
    </row>
    <row r="5525" spans="1:6" x14ac:dyDescent="0.25">
      <c r="A5525" t="s">
        <v>2840</v>
      </c>
      <c r="B5525" t="s">
        <v>13423</v>
      </c>
      <c r="C5525" t="s">
        <v>13425</v>
      </c>
      <c r="D5525" t="s">
        <v>13424</v>
      </c>
      <c r="E5525">
        <v>40521.916666666701</v>
      </c>
      <c r="F5525">
        <f>LEN(C5525)</f>
        <v>18</v>
      </c>
    </row>
    <row r="5526" spans="1:6" x14ac:dyDescent="0.25">
      <c r="A5526" t="s">
        <v>2840</v>
      </c>
      <c r="B5526" t="s">
        <v>13426</v>
      </c>
      <c r="C5526" t="s">
        <v>13428</v>
      </c>
      <c r="D5526" t="s">
        <v>13427</v>
      </c>
      <c r="E5526">
        <v>40521.916666666701</v>
      </c>
      <c r="F5526">
        <f>LEN(C5526)</f>
        <v>25</v>
      </c>
    </row>
    <row r="5527" spans="1:6" x14ac:dyDescent="0.25">
      <c r="A5527" t="s">
        <v>2840</v>
      </c>
      <c r="B5527" t="s">
        <v>13429</v>
      </c>
      <c r="C5527" t="s">
        <v>13429</v>
      </c>
      <c r="D5527" t="s">
        <v>13430</v>
      </c>
      <c r="E5527">
        <v>40309.875</v>
      </c>
      <c r="F5527">
        <f>LEN(C5527)</f>
        <v>5</v>
      </c>
    </row>
    <row r="5528" spans="1:6" x14ac:dyDescent="0.25">
      <c r="A5528" t="s">
        <v>2840</v>
      </c>
      <c r="B5528" t="s">
        <v>13431</v>
      </c>
      <c r="C5528" t="s">
        <v>13433</v>
      </c>
      <c r="D5528" t="s">
        <v>13432</v>
      </c>
      <c r="E5528">
        <v>40310.875</v>
      </c>
      <c r="F5528">
        <f>LEN(C5528)</f>
        <v>11</v>
      </c>
    </row>
    <row r="5529" spans="1:6" x14ac:dyDescent="0.25">
      <c r="A5529" t="s">
        <v>2840</v>
      </c>
      <c r="B5529" t="s">
        <v>13434</v>
      </c>
      <c r="C5529" t="s">
        <v>13436</v>
      </c>
      <c r="D5529" t="s">
        <v>13435</v>
      </c>
      <c r="E5529">
        <v>40310.875</v>
      </c>
      <c r="F5529">
        <f>LEN(C5529)</f>
        <v>16</v>
      </c>
    </row>
    <row r="5530" spans="1:6" x14ac:dyDescent="0.25">
      <c r="A5530" t="s">
        <v>2840</v>
      </c>
      <c r="B5530" t="s">
        <v>10255</v>
      </c>
      <c r="C5530" t="s">
        <v>10256</v>
      </c>
      <c r="D5530" t="s">
        <v>546</v>
      </c>
      <c r="E5530">
        <v>40326.875</v>
      </c>
      <c r="F5530">
        <f>LEN(C5530)</f>
        <v>7</v>
      </c>
    </row>
    <row r="5531" spans="1:6" x14ac:dyDescent="0.25">
      <c r="A5531" t="s">
        <v>2840</v>
      </c>
      <c r="B5531" t="s">
        <v>13437</v>
      </c>
      <c r="C5531" t="s">
        <v>13440</v>
      </c>
      <c r="D5531" t="s">
        <v>13438</v>
      </c>
      <c r="E5531">
        <v>40328.875</v>
      </c>
      <c r="F5531">
        <f>LEN(C5531)</f>
        <v>7</v>
      </c>
    </row>
    <row r="5532" spans="1:6" x14ac:dyDescent="0.25">
      <c r="A5532" t="s">
        <v>2840</v>
      </c>
      <c r="B5532" t="s">
        <v>13441</v>
      </c>
      <c r="C5532" t="s">
        <v>13443</v>
      </c>
      <c r="D5532" t="s">
        <v>13442</v>
      </c>
      <c r="E5532">
        <v>40328.875</v>
      </c>
      <c r="F5532">
        <f>LEN(C5532)</f>
        <v>9</v>
      </c>
    </row>
    <row r="5533" spans="1:6" x14ac:dyDescent="0.25">
      <c r="A5533" t="s">
        <v>2840</v>
      </c>
      <c r="B5533" t="s">
        <v>13444</v>
      </c>
      <c r="C5533" t="s">
        <v>12014</v>
      </c>
      <c r="D5533" t="s">
        <v>13445</v>
      </c>
      <c r="E5533">
        <v>40328.875</v>
      </c>
      <c r="F5533">
        <f>LEN(C5533)</f>
        <v>8</v>
      </c>
    </row>
    <row r="5534" spans="1:6" x14ac:dyDescent="0.25">
      <c r="A5534" t="s">
        <v>2840</v>
      </c>
      <c r="B5534" t="s">
        <v>13446</v>
      </c>
      <c r="C5534" t="s">
        <v>12416</v>
      </c>
      <c r="D5534" t="s">
        <v>13447</v>
      </c>
      <c r="E5534">
        <v>40328.875</v>
      </c>
      <c r="F5534">
        <f>LEN(C5534)</f>
        <v>7</v>
      </c>
    </row>
    <row r="5535" spans="1:6" x14ac:dyDescent="0.25">
      <c r="A5535" t="s">
        <v>2840</v>
      </c>
      <c r="B5535" t="s">
        <v>11778</v>
      </c>
      <c r="C5535" t="s">
        <v>13448</v>
      </c>
      <c r="D5535" t="s">
        <v>546</v>
      </c>
      <c r="E5535">
        <v>40326.875</v>
      </c>
      <c r="F5535">
        <f>LEN(C5535)</f>
        <v>6</v>
      </c>
    </row>
    <row r="5536" spans="1:6" x14ac:dyDescent="0.25">
      <c r="A5536" t="s">
        <v>2840</v>
      </c>
      <c r="B5536" t="s">
        <v>12010</v>
      </c>
      <c r="C5536" t="s">
        <v>12012</v>
      </c>
      <c r="D5536" t="s">
        <v>13449</v>
      </c>
      <c r="E5536">
        <v>40326.875</v>
      </c>
      <c r="F5536">
        <f>LEN(C5536)</f>
        <v>12</v>
      </c>
    </row>
    <row r="5537" spans="1:6" x14ac:dyDescent="0.25">
      <c r="A5537" t="s">
        <v>2840</v>
      </c>
      <c r="B5537" t="s">
        <v>10261</v>
      </c>
      <c r="C5537" t="s">
        <v>10262</v>
      </c>
      <c r="D5537" t="s">
        <v>13450</v>
      </c>
      <c r="E5537">
        <v>40329.875</v>
      </c>
      <c r="F5537">
        <f>LEN(C5537)</f>
        <v>11</v>
      </c>
    </row>
    <row r="5538" spans="1:6" x14ac:dyDescent="0.25">
      <c r="A5538" t="s">
        <v>2840</v>
      </c>
      <c r="B5538" t="s">
        <v>13451</v>
      </c>
      <c r="C5538" t="s">
        <v>13453</v>
      </c>
      <c r="D5538" t="s">
        <v>13452</v>
      </c>
      <c r="E5538">
        <v>40331.875</v>
      </c>
      <c r="F5538">
        <f>LEN(C5538)</f>
        <v>23</v>
      </c>
    </row>
    <row r="5539" spans="1:6" x14ac:dyDescent="0.25">
      <c r="A5539" t="s">
        <v>2840</v>
      </c>
      <c r="B5539" t="s">
        <v>13454</v>
      </c>
      <c r="C5539" t="s">
        <v>13454</v>
      </c>
      <c r="D5539" t="s">
        <v>13454</v>
      </c>
      <c r="E5539">
        <v>40342.875</v>
      </c>
      <c r="F5539">
        <f>LEN(C5539)</f>
        <v>4</v>
      </c>
    </row>
    <row r="5540" spans="1:6" x14ac:dyDescent="0.25">
      <c r="A5540" t="s">
        <v>2840</v>
      </c>
      <c r="B5540" t="s">
        <v>13455</v>
      </c>
      <c r="C5540" t="s">
        <v>13457</v>
      </c>
      <c r="D5540" t="s">
        <v>13456</v>
      </c>
      <c r="E5540">
        <v>40330.875</v>
      </c>
      <c r="F5540">
        <f>LEN(C5540)</f>
        <v>15</v>
      </c>
    </row>
    <row r="5541" spans="1:6" x14ac:dyDescent="0.25">
      <c r="A5541" t="s">
        <v>2840</v>
      </c>
      <c r="B5541" t="s">
        <v>13458</v>
      </c>
      <c r="C5541" t="s">
        <v>547</v>
      </c>
      <c r="D5541" t="s">
        <v>13459</v>
      </c>
      <c r="E5541">
        <v>40330.875</v>
      </c>
      <c r="F5541">
        <f>LEN(C5541)</f>
        <v>14</v>
      </c>
    </row>
    <row r="5542" spans="1:6" x14ac:dyDescent="0.25">
      <c r="A5542" t="s">
        <v>2840</v>
      </c>
      <c r="B5542" t="s">
        <v>13460</v>
      </c>
      <c r="C5542" t="s">
        <v>13462</v>
      </c>
      <c r="D5542" t="s">
        <v>13461</v>
      </c>
      <c r="E5542">
        <v>40495.916666666701</v>
      </c>
      <c r="F5542">
        <f>LEN(C5542)</f>
        <v>20</v>
      </c>
    </row>
    <row r="5543" spans="1:6" x14ac:dyDescent="0.25">
      <c r="A5543" t="s">
        <v>2840</v>
      </c>
      <c r="B5543" t="s">
        <v>13463</v>
      </c>
      <c r="C5543" t="s">
        <v>13465</v>
      </c>
      <c r="D5543" t="s">
        <v>13464</v>
      </c>
      <c r="E5543">
        <v>40495.916666666701</v>
      </c>
      <c r="F5543">
        <f>LEN(C5543)</f>
        <v>31</v>
      </c>
    </row>
    <row r="5544" spans="1:6" x14ac:dyDescent="0.25">
      <c r="A5544" t="s">
        <v>2840</v>
      </c>
      <c r="B5544" t="s">
        <v>13466</v>
      </c>
      <c r="C5544" t="s">
        <v>13468</v>
      </c>
      <c r="D5544" t="s">
        <v>13467</v>
      </c>
      <c r="E5544">
        <v>40337.875</v>
      </c>
      <c r="F5544">
        <f>LEN(C5544)</f>
        <v>25</v>
      </c>
    </row>
    <row r="5545" spans="1:6" x14ac:dyDescent="0.25">
      <c r="A5545" t="s">
        <v>2840</v>
      </c>
      <c r="B5545" t="s">
        <v>13469</v>
      </c>
      <c r="C5545" t="s">
        <v>13471</v>
      </c>
      <c r="D5545" t="s">
        <v>13470</v>
      </c>
      <c r="E5545">
        <v>40337.875</v>
      </c>
      <c r="F5545">
        <f>LEN(C5545)</f>
        <v>22</v>
      </c>
    </row>
    <row r="5546" spans="1:6" x14ac:dyDescent="0.25">
      <c r="A5546" t="s">
        <v>2840</v>
      </c>
      <c r="B5546" t="s">
        <v>13472</v>
      </c>
      <c r="C5546" t="s">
        <v>13474</v>
      </c>
      <c r="D5546" t="s">
        <v>13473</v>
      </c>
      <c r="E5546">
        <v>40337.875</v>
      </c>
      <c r="F5546">
        <f>LEN(C5546)</f>
        <v>33</v>
      </c>
    </row>
    <row r="5547" spans="1:6" x14ac:dyDescent="0.25">
      <c r="A5547" t="s">
        <v>2840</v>
      </c>
      <c r="B5547" t="s">
        <v>9449</v>
      </c>
      <c r="C5547" t="s">
        <v>9450</v>
      </c>
      <c r="D5547" t="s">
        <v>13473</v>
      </c>
      <c r="E5547">
        <v>40350.875</v>
      </c>
      <c r="F5547">
        <f>LEN(C5547)</f>
        <v>10</v>
      </c>
    </row>
    <row r="5548" spans="1:6" x14ac:dyDescent="0.25">
      <c r="A5548" t="s">
        <v>2840</v>
      </c>
      <c r="B5548" t="s">
        <v>12013</v>
      </c>
      <c r="C5548" t="s">
        <v>12014</v>
      </c>
      <c r="D5548" t="s">
        <v>13473</v>
      </c>
      <c r="E5548">
        <v>40350.875</v>
      </c>
      <c r="F5548">
        <f>LEN(C5548)</f>
        <v>8</v>
      </c>
    </row>
    <row r="5549" spans="1:6" x14ac:dyDescent="0.25">
      <c r="A5549" t="s">
        <v>2840</v>
      </c>
      <c r="B5549" t="s">
        <v>13475</v>
      </c>
      <c r="C5549" t="s">
        <v>13477</v>
      </c>
      <c r="D5549" t="s">
        <v>13476</v>
      </c>
      <c r="E5549">
        <v>40357.875</v>
      </c>
      <c r="F5549">
        <f>LEN(C5549)</f>
        <v>16</v>
      </c>
    </row>
    <row r="5550" spans="1:6" x14ac:dyDescent="0.25">
      <c r="A5550" t="s">
        <v>2840</v>
      </c>
      <c r="B5550" t="s">
        <v>13478</v>
      </c>
      <c r="C5550" t="s">
        <v>13480</v>
      </c>
      <c r="D5550" t="s">
        <v>13479</v>
      </c>
      <c r="E5550">
        <v>40357.875</v>
      </c>
      <c r="F5550">
        <f>LEN(C5550)</f>
        <v>16</v>
      </c>
    </row>
    <row r="5551" spans="1:6" x14ac:dyDescent="0.25">
      <c r="A5551" t="s">
        <v>2840</v>
      </c>
      <c r="B5551" t="s">
        <v>13481</v>
      </c>
      <c r="C5551" t="s">
        <v>13483</v>
      </c>
      <c r="D5551" t="s">
        <v>13482</v>
      </c>
      <c r="E5551">
        <v>40380.875</v>
      </c>
      <c r="F5551">
        <f>LEN(C5551)</f>
        <v>21</v>
      </c>
    </row>
    <row r="5552" spans="1:6" x14ac:dyDescent="0.25">
      <c r="A5552" t="s">
        <v>2840</v>
      </c>
      <c r="B5552" t="s">
        <v>13484</v>
      </c>
      <c r="C5552" t="s">
        <v>13486</v>
      </c>
      <c r="D5552" t="s">
        <v>13485</v>
      </c>
      <c r="E5552">
        <v>40330.875</v>
      </c>
      <c r="F5552">
        <f>LEN(C5552)</f>
        <v>18</v>
      </c>
    </row>
    <row r="5553" spans="1:6" x14ac:dyDescent="0.25">
      <c r="A5553" t="s">
        <v>2840</v>
      </c>
      <c r="B5553" t="s">
        <v>13487</v>
      </c>
      <c r="C5553" t="s">
        <v>13489</v>
      </c>
      <c r="D5553" t="s">
        <v>13488</v>
      </c>
      <c r="E5553">
        <v>40315.875</v>
      </c>
      <c r="F5553">
        <f>LEN(C5553)</f>
        <v>16</v>
      </c>
    </row>
    <row r="5554" spans="1:6" x14ac:dyDescent="0.25">
      <c r="A5554" t="s">
        <v>2840</v>
      </c>
      <c r="B5554" t="s">
        <v>13490</v>
      </c>
      <c r="C5554" t="s">
        <v>13492</v>
      </c>
      <c r="D5554" t="s">
        <v>13491</v>
      </c>
      <c r="E5554">
        <v>40315.875</v>
      </c>
      <c r="F5554">
        <f>LEN(C5554)</f>
        <v>17</v>
      </c>
    </row>
    <row r="5555" spans="1:6" x14ac:dyDescent="0.25">
      <c r="A5555" t="s">
        <v>2840</v>
      </c>
      <c r="B5555" t="s">
        <v>13493</v>
      </c>
      <c r="C5555" t="s">
        <v>13495</v>
      </c>
      <c r="D5555" t="s">
        <v>13494</v>
      </c>
      <c r="E5555">
        <v>41211.916666666701</v>
      </c>
      <c r="F5555">
        <f>LEN(C5555)</f>
        <v>22</v>
      </c>
    </row>
    <row r="5556" spans="1:6" x14ac:dyDescent="0.25">
      <c r="A5556" t="s">
        <v>2840</v>
      </c>
      <c r="B5556" t="s">
        <v>13496</v>
      </c>
      <c r="C5556" t="s">
        <v>13498</v>
      </c>
      <c r="D5556" t="s">
        <v>13497</v>
      </c>
      <c r="E5556">
        <v>41211.916666666701</v>
      </c>
      <c r="F5556">
        <f>LEN(C5556)</f>
        <v>23</v>
      </c>
    </row>
    <row r="5557" spans="1:6" x14ac:dyDescent="0.25">
      <c r="A5557" t="s">
        <v>2840</v>
      </c>
      <c r="B5557" t="s">
        <v>545</v>
      </c>
      <c r="C5557" t="s">
        <v>547</v>
      </c>
      <c r="D5557" t="s">
        <v>546</v>
      </c>
      <c r="E5557">
        <v>40387.875</v>
      </c>
      <c r="F5557">
        <f>LEN(C5557)</f>
        <v>14</v>
      </c>
    </row>
    <row r="5558" spans="1:6" x14ac:dyDescent="0.25">
      <c r="A5558" t="s">
        <v>2840</v>
      </c>
      <c r="B5558" t="s">
        <v>13499</v>
      </c>
      <c r="C5558" t="s">
        <v>13501</v>
      </c>
      <c r="D5558" t="s">
        <v>13500</v>
      </c>
      <c r="E5558">
        <v>40387.875</v>
      </c>
      <c r="F5558">
        <f>LEN(C5558)</f>
        <v>16</v>
      </c>
    </row>
    <row r="5559" spans="1:6" x14ac:dyDescent="0.25">
      <c r="A5559" t="s">
        <v>2840</v>
      </c>
      <c r="B5559" t="s">
        <v>10483</v>
      </c>
      <c r="C5559" t="s">
        <v>13503</v>
      </c>
      <c r="D5559" t="s">
        <v>13502</v>
      </c>
      <c r="E5559">
        <v>40387.875</v>
      </c>
      <c r="F5559">
        <f>LEN(C5559)</f>
        <v>89</v>
      </c>
    </row>
    <row r="5560" spans="1:6" x14ac:dyDescent="0.25">
      <c r="A5560" t="s">
        <v>2840</v>
      </c>
      <c r="B5560" t="s">
        <v>13504</v>
      </c>
      <c r="C5560" t="s">
        <v>13506</v>
      </c>
      <c r="D5560" t="s">
        <v>13505</v>
      </c>
      <c r="E5560">
        <v>40387.875</v>
      </c>
      <c r="F5560">
        <f>LEN(C5560)</f>
        <v>11</v>
      </c>
    </row>
    <row r="5561" spans="1:6" x14ac:dyDescent="0.25">
      <c r="A5561" t="s">
        <v>2840</v>
      </c>
      <c r="B5561" t="s">
        <v>3456</v>
      </c>
      <c r="C5561" t="s">
        <v>3000</v>
      </c>
      <c r="D5561" t="s">
        <v>13507</v>
      </c>
      <c r="E5561">
        <v>40387.875</v>
      </c>
      <c r="F5561">
        <f>LEN(C5561)</f>
        <v>10</v>
      </c>
    </row>
    <row r="5562" spans="1:6" x14ac:dyDescent="0.25">
      <c r="A5562" t="s">
        <v>2840</v>
      </c>
      <c r="B5562" t="s">
        <v>13508</v>
      </c>
      <c r="C5562" t="s">
        <v>13510</v>
      </c>
      <c r="D5562" t="s">
        <v>13509</v>
      </c>
      <c r="E5562">
        <v>40387.875</v>
      </c>
      <c r="F5562">
        <f>LEN(C5562)</f>
        <v>40</v>
      </c>
    </row>
    <row r="5563" spans="1:6" x14ac:dyDescent="0.25">
      <c r="A5563" t="s">
        <v>2840</v>
      </c>
      <c r="B5563" t="s">
        <v>13511</v>
      </c>
      <c r="C5563" t="s">
        <v>13513</v>
      </c>
      <c r="D5563" t="s">
        <v>13512</v>
      </c>
      <c r="E5563">
        <v>40387.875</v>
      </c>
      <c r="F5563">
        <f>LEN(C5563)</f>
        <v>97</v>
      </c>
    </row>
    <row r="5564" spans="1:6" x14ac:dyDescent="0.25">
      <c r="A5564" t="s">
        <v>2840</v>
      </c>
      <c r="B5564" t="s">
        <v>13514</v>
      </c>
      <c r="C5564" t="s">
        <v>13516</v>
      </c>
      <c r="D5564" t="s">
        <v>13515</v>
      </c>
      <c r="E5564">
        <v>40387.875</v>
      </c>
      <c r="F5564">
        <f>LEN(C5564)</f>
        <v>19</v>
      </c>
    </row>
    <row r="5565" spans="1:6" x14ac:dyDescent="0.25">
      <c r="A5565" t="s">
        <v>2840</v>
      </c>
      <c r="B5565" t="s">
        <v>13517</v>
      </c>
      <c r="C5565" t="s">
        <v>13519</v>
      </c>
      <c r="D5565" t="s">
        <v>13518</v>
      </c>
      <c r="E5565">
        <v>40387.875</v>
      </c>
      <c r="F5565">
        <f>LEN(C5565)</f>
        <v>21</v>
      </c>
    </row>
    <row r="5566" spans="1:6" x14ac:dyDescent="0.25">
      <c r="A5566" t="s">
        <v>2840</v>
      </c>
      <c r="B5566" t="s">
        <v>13520</v>
      </c>
      <c r="C5566" t="s">
        <v>13522</v>
      </c>
      <c r="D5566" t="s">
        <v>13521</v>
      </c>
      <c r="E5566">
        <v>40854.916666666701</v>
      </c>
      <c r="F5566">
        <f>LEN(C5566)</f>
        <v>28</v>
      </c>
    </row>
    <row r="5567" spans="1:6" x14ac:dyDescent="0.25">
      <c r="A5567" t="s">
        <v>2840</v>
      </c>
      <c r="B5567" t="s">
        <v>13523</v>
      </c>
      <c r="C5567" t="s">
        <v>13525</v>
      </c>
      <c r="D5567" t="s">
        <v>13524</v>
      </c>
      <c r="E5567">
        <v>40622.916666666701</v>
      </c>
      <c r="F5567">
        <f>LEN(C5567)</f>
        <v>25</v>
      </c>
    </row>
    <row r="5568" spans="1:6" x14ac:dyDescent="0.25">
      <c r="A5568" t="s">
        <v>2840</v>
      </c>
      <c r="B5568" t="s">
        <v>1517</v>
      </c>
      <c r="C5568" t="s">
        <v>1518</v>
      </c>
      <c r="D5568" s="3" t="s">
        <v>13526</v>
      </c>
      <c r="E5568">
        <v>40389.875</v>
      </c>
      <c r="F5568">
        <f>LEN(C5568)</f>
        <v>17</v>
      </c>
    </row>
    <row r="5569" spans="1:6" x14ac:dyDescent="0.25">
      <c r="A5569" t="s">
        <v>2840</v>
      </c>
      <c r="B5569" t="s">
        <v>13527</v>
      </c>
      <c r="C5569" t="s">
        <v>13529</v>
      </c>
      <c r="D5569" s="3" t="s">
        <v>13528</v>
      </c>
      <c r="E5569">
        <v>40389.875</v>
      </c>
      <c r="F5569">
        <f>LEN(C5569)</f>
        <v>56</v>
      </c>
    </row>
    <row r="5570" spans="1:6" x14ac:dyDescent="0.25">
      <c r="A5570" t="s">
        <v>2840</v>
      </c>
      <c r="B5570" t="s">
        <v>13530</v>
      </c>
      <c r="C5570" t="s">
        <v>13532</v>
      </c>
      <c r="D5570" s="3" t="s">
        <v>13531</v>
      </c>
      <c r="E5570">
        <v>40389.875</v>
      </c>
      <c r="F5570">
        <f>LEN(C5570)</f>
        <v>26</v>
      </c>
    </row>
    <row r="5571" spans="1:6" x14ac:dyDescent="0.25">
      <c r="A5571" t="s">
        <v>2840</v>
      </c>
      <c r="B5571" t="s">
        <v>13533</v>
      </c>
      <c r="C5571" t="s">
        <v>13535</v>
      </c>
      <c r="D5571" t="s">
        <v>13534</v>
      </c>
      <c r="E5571">
        <v>40394.875</v>
      </c>
      <c r="F5571">
        <f>LEN(C5571)</f>
        <v>43</v>
      </c>
    </row>
    <row r="5572" spans="1:6" x14ac:dyDescent="0.25">
      <c r="A5572" t="s">
        <v>2840</v>
      </c>
      <c r="B5572" t="s">
        <v>13536</v>
      </c>
      <c r="C5572" t="s">
        <v>13538</v>
      </c>
      <c r="D5572" t="s">
        <v>13537</v>
      </c>
      <c r="E5572">
        <v>40394.875</v>
      </c>
      <c r="F5572">
        <f>LEN(C5572)</f>
        <v>43</v>
      </c>
    </row>
    <row r="5573" spans="1:6" x14ac:dyDescent="0.25">
      <c r="A5573" t="s">
        <v>2840</v>
      </c>
      <c r="B5573" t="s">
        <v>13539</v>
      </c>
      <c r="C5573" t="s">
        <v>13541</v>
      </c>
      <c r="D5573" t="s">
        <v>13540</v>
      </c>
      <c r="E5573">
        <v>40399.875</v>
      </c>
      <c r="F5573">
        <f>LEN(C5573)</f>
        <v>15</v>
      </c>
    </row>
    <row r="5574" spans="1:6" x14ac:dyDescent="0.25">
      <c r="A5574" t="s">
        <v>2840</v>
      </c>
      <c r="B5574" t="s">
        <v>13542</v>
      </c>
      <c r="C5574" t="s">
        <v>13544</v>
      </c>
      <c r="D5574" t="s">
        <v>13543</v>
      </c>
      <c r="E5574">
        <v>40399.875</v>
      </c>
      <c r="F5574">
        <f>LEN(C5574)</f>
        <v>47</v>
      </c>
    </row>
    <row r="5575" spans="1:6" x14ac:dyDescent="0.25">
      <c r="A5575" t="s">
        <v>2840</v>
      </c>
      <c r="B5575" t="s">
        <v>13545</v>
      </c>
      <c r="C5575" t="s">
        <v>13547</v>
      </c>
      <c r="D5575" t="s">
        <v>13546</v>
      </c>
      <c r="E5575">
        <v>40399.875</v>
      </c>
      <c r="F5575">
        <f>LEN(C5575)</f>
        <v>14</v>
      </c>
    </row>
    <row r="5576" spans="1:6" x14ac:dyDescent="0.25">
      <c r="A5576" t="s">
        <v>2840</v>
      </c>
      <c r="B5576" t="s">
        <v>13548</v>
      </c>
      <c r="C5576" t="s">
        <v>13550</v>
      </c>
      <c r="D5576" t="s">
        <v>13549</v>
      </c>
      <c r="E5576">
        <v>40399.875</v>
      </c>
      <c r="F5576">
        <f>LEN(C5576)</f>
        <v>50</v>
      </c>
    </row>
    <row r="5577" spans="1:6" x14ac:dyDescent="0.25">
      <c r="A5577" t="s">
        <v>2840</v>
      </c>
      <c r="B5577" t="s">
        <v>13551</v>
      </c>
      <c r="C5577" t="s">
        <v>13553</v>
      </c>
      <c r="D5577" t="s">
        <v>13552</v>
      </c>
      <c r="E5577">
        <v>40400.875</v>
      </c>
      <c r="F5577">
        <f>LEN(C5577)</f>
        <v>15</v>
      </c>
    </row>
    <row r="5578" spans="1:6" x14ac:dyDescent="0.25">
      <c r="A5578" t="s">
        <v>2840</v>
      </c>
      <c r="B5578" t="s">
        <v>13554</v>
      </c>
      <c r="C5578" t="s">
        <v>13554</v>
      </c>
      <c r="D5578" t="s">
        <v>13552</v>
      </c>
      <c r="E5578">
        <v>40400.875</v>
      </c>
      <c r="F5578">
        <f>LEN(C5578)</f>
        <v>6</v>
      </c>
    </row>
    <row r="5579" spans="1:6" x14ac:dyDescent="0.25">
      <c r="A5579" t="s">
        <v>2840</v>
      </c>
      <c r="B5579" t="s">
        <v>13555</v>
      </c>
      <c r="C5579" t="s">
        <v>13557</v>
      </c>
      <c r="D5579" t="s">
        <v>13556</v>
      </c>
      <c r="E5579">
        <v>40622.916666666701</v>
      </c>
      <c r="F5579">
        <f>LEN(C5579)</f>
        <v>11</v>
      </c>
    </row>
    <row r="5580" spans="1:6" x14ac:dyDescent="0.25">
      <c r="A5580" t="s">
        <v>2840</v>
      </c>
      <c r="B5580" t="s">
        <v>13558</v>
      </c>
      <c r="C5580" t="s">
        <v>13560</v>
      </c>
      <c r="D5580" t="s">
        <v>13559</v>
      </c>
      <c r="E5580">
        <v>40406.875</v>
      </c>
      <c r="F5580">
        <f>LEN(C5580)</f>
        <v>14</v>
      </c>
    </row>
    <row r="5581" spans="1:6" x14ac:dyDescent="0.25">
      <c r="A5581" t="s">
        <v>2840</v>
      </c>
      <c r="B5581" t="s">
        <v>13561</v>
      </c>
      <c r="C5581" t="s">
        <v>13563</v>
      </c>
      <c r="D5581" t="s">
        <v>13562</v>
      </c>
      <c r="E5581">
        <v>40406.875</v>
      </c>
      <c r="F5581">
        <f>LEN(C5581)</f>
        <v>10</v>
      </c>
    </row>
    <row r="5582" spans="1:6" x14ac:dyDescent="0.25">
      <c r="A5582" t="s">
        <v>2840</v>
      </c>
      <c r="B5582" t="s">
        <v>13564</v>
      </c>
      <c r="C5582" t="s">
        <v>13566</v>
      </c>
      <c r="D5582" t="s">
        <v>13565</v>
      </c>
      <c r="E5582">
        <v>40406.875</v>
      </c>
      <c r="F5582">
        <f>LEN(C5582)</f>
        <v>18</v>
      </c>
    </row>
    <row r="5583" spans="1:6" x14ac:dyDescent="0.25">
      <c r="A5583" t="s">
        <v>2840</v>
      </c>
      <c r="B5583" t="s">
        <v>13567</v>
      </c>
      <c r="C5583" t="s">
        <v>13566</v>
      </c>
      <c r="D5583" t="s">
        <v>13568</v>
      </c>
      <c r="E5583">
        <v>40456.875</v>
      </c>
      <c r="F5583">
        <f>LEN(C5583)</f>
        <v>18</v>
      </c>
    </row>
    <row r="5584" spans="1:6" x14ac:dyDescent="0.25">
      <c r="A5584" t="s">
        <v>2840</v>
      </c>
      <c r="B5584" t="s">
        <v>13569</v>
      </c>
      <c r="C5584" t="s">
        <v>13571</v>
      </c>
      <c r="D5584" t="s">
        <v>13570</v>
      </c>
      <c r="E5584">
        <v>40456.875</v>
      </c>
      <c r="F5584">
        <f>LEN(C5584)</f>
        <v>25</v>
      </c>
    </row>
    <row r="5585" spans="1:6" x14ac:dyDescent="0.25">
      <c r="A5585" t="s">
        <v>2840</v>
      </c>
      <c r="B5585" t="s">
        <v>13572</v>
      </c>
      <c r="C5585" t="s">
        <v>13574</v>
      </c>
      <c r="D5585" t="s">
        <v>13573</v>
      </c>
      <c r="E5585">
        <v>40456.875</v>
      </c>
      <c r="F5585">
        <f>LEN(C5585)</f>
        <v>25</v>
      </c>
    </row>
    <row r="5586" spans="1:6" x14ac:dyDescent="0.25">
      <c r="A5586" t="s">
        <v>2840</v>
      </c>
      <c r="B5586" t="s">
        <v>13575</v>
      </c>
      <c r="C5586" t="s">
        <v>13577</v>
      </c>
      <c r="D5586" t="s">
        <v>13576</v>
      </c>
      <c r="E5586">
        <v>40456.875</v>
      </c>
      <c r="F5586">
        <f>LEN(C5586)</f>
        <v>25</v>
      </c>
    </row>
    <row r="5587" spans="1:6" x14ac:dyDescent="0.25">
      <c r="A5587" t="s">
        <v>2840</v>
      </c>
      <c r="B5587" t="s">
        <v>13578</v>
      </c>
      <c r="C5587" t="s">
        <v>1049</v>
      </c>
      <c r="D5587" t="s">
        <v>13579</v>
      </c>
      <c r="E5587">
        <v>40409.875</v>
      </c>
      <c r="F5587">
        <f>LEN(C5587)</f>
        <v>3</v>
      </c>
    </row>
    <row r="5588" spans="1:6" x14ac:dyDescent="0.25">
      <c r="A5588" t="s">
        <v>2840</v>
      </c>
      <c r="B5588" t="s">
        <v>13580</v>
      </c>
      <c r="C5588" t="s">
        <v>13582</v>
      </c>
      <c r="D5588" t="s">
        <v>13581</v>
      </c>
      <c r="E5588">
        <v>40409.875</v>
      </c>
      <c r="F5588">
        <f>LEN(C5588)</f>
        <v>68</v>
      </c>
    </row>
    <row r="5589" spans="1:6" x14ac:dyDescent="0.25">
      <c r="A5589" t="s">
        <v>2840</v>
      </c>
      <c r="B5589" t="s">
        <v>13583</v>
      </c>
      <c r="C5589" t="s">
        <v>13585</v>
      </c>
      <c r="D5589" t="s">
        <v>13584</v>
      </c>
      <c r="E5589">
        <v>40420.875</v>
      </c>
      <c r="F5589">
        <f>LEN(C5589)</f>
        <v>15</v>
      </c>
    </row>
    <row r="5590" spans="1:6" x14ac:dyDescent="0.25">
      <c r="A5590" t="s">
        <v>2840</v>
      </c>
      <c r="B5590" t="s">
        <v>13586</v>
      </c>
      <c r="C5590" t="s">
        <v>13588</v>
      </c>
      <c r="D5590" t="s">
        <v>13587</v>
      </c>
      <c r="E5590">
        <v>40420.875</v>
      </c>
      <c r="F5590">
        <f>LEN(C5590)</f>
        <v>20</v>
      </c>
    </row>
    <row r="5591" spans="1:6" x14ac:dyDescent="0.25">
      <c r="A5591" t="s">
        <v>2840</v>
      </c>
      <c r="B5591" t="s">
        <v>13589</v>
      </c>
      <c r="C5591" t="s">
        <v>13591</v>
      </c>
      <c r="D5591" t="s">
        <v>13590</v>
      </c>
      <c r="E5591">
        <v>40420.875</v>
      </c>
      <c r="F5591">
        <f>LEN(C5591)</f>
        <v>19</v>
      </c>
    </row>
    <row r="5592" spans="1:6" x14ac:dyDescent="0.25">
      <c r="A5592" t="s">
        <v>2840</v>
      </c>
      <c r="B5592" t="s">
        <v>13592</v>
      </c>
      <c r="C5592" t="s">
        <v>13594</v>
      </c>
      <c r="D5592" t="s">
        <v>13593</v>
      </c>
      <c r="E5592">
        <v>40420.875</v>
      </c>
      <c r="F5592">
        <f>LEN(C5592)</f>
        <v>15</v>
      </c>
    </row>
    <row r="5593" spans="1:6" x14ac:dyDescent="0.25">
      <c r="A5593" t="s">
        <v>2840</v>
      </c>
      <c r="B5593" t="s">
        <v>13595</v>
      </c>
      <c r="C5593" t="s">
        <v>13597</v>
      </c>
      <c r="D5593" t="s">
        <v>13596</v>
      </c>
      <c r="E5593">
        <v>40420.875</v>
      </c>
      <c r="F5593">
        <f>LEN(C5593)</f>
        <v>19</v>
      </c>
    </row>
    <row r="5594" spans="1:6" x14ac:dyDescent="0.25">
      <c r="A5594" t="s">
        <v>2840</v>
      </c>
      <c r="B5594" t="s">
        <v>13598</v>
      </c>
      <c r="C5594" t="s">
        <v>13600</v>
      </c>
      <c r="D5594" t="s">
        <v>13599</v>
      </c>
      <c r="E5594">
        <v>40420.875</v>
      </c>
      <c r="F5594">
        <f>LEN(C5594)</f>
        <v>11</v>
      </c>
    </row>
    <row r="5595" spans="1:6" x14ac:dyDescent="0.25">
      <c r="A5595" t="s">
        <v>2840</v>
      </c>
      <c r="B5595" t="s">
        <v>13601</v>
      </c>
      <c r="C5595" t="s">
        <v>13603</v>
      </c>
      <c r="D5595" t="s">
        <v>13602</v>
      </c>
      <c r="E5595">
        <v>40420.875</v>
      </c>
      <c r="F5595">
        <f>LEN(C5595)</f>
        <v>12</v>
      </c>
    </row>
    <row r="5596" spans="1:6" x14ac:dyDescent="0.25">
      <c r="A5596" t="s">
        <v>2840</v>
      </c>
      <c r="B5596" t="s">
        <v>13604</v>
      </c>
      <c r="C5596" t="s">
        <v>13606</v>
      </c>
      <c r="D5596" t="s">
        <v>13605</v>
      </c>
      <c r="E5596">
        <v>40420.875</v>
      </c>
      <c r="F5596">
        <f>LEN(C5596)</f>
        <v>12</v>
      </c>
    </row>
    <row r="5597" spans="1:6" x14ac:dyDescent="0.25">
      <c r="A5597" t="s">
        <v>2840</v>
      </c>
      <c r="B5597" t="s">
        <v>13607</v>
      </c>
      <c r="C5597" t="s">
        <v>13609</v>
      </c>
      <c r="D5597" t="s">
        <v>13608</v>
      </c>
      <c r="E5597">
        <v>40420.875</v>
      </c>
      <c r="F5597">
        <f>LEN(C5597)</f>
        <v>33</v>
      </c>
    </row>
    <row r="5598" spans="1:6" x14ac:dyDescent="0.25">
      <c r="A5598" t="s">
        <v>2840</v>
      </c>
      <c r="B5598" t="s">
        <v>13610</v>
      </c>
      <c r="C5598" t="s">
        <v>13612</v>
      </c>
      <c r="D5598" t="s">
        <v>13611</v>
      </c>
      <c r="E5598">
        <v>40708.875</v>
      </c>
      <c r="F5598">
        <f>LEN(C5598)</f>
        <v>37</v>
      </c>
    </row>
    <row r="5599" spans="1:6" x14ac:dyDescent="0.25">
      <c r="A5599" t="s">
        <v>2840</v>
      </c>
      <c r="B5599" t="s">
        <v>13613</v>
      </c>
      <c r="C5599" t="s">
        <v>13615</v>
      </c>
      <c r="D5599" t="s">
        <v>13614</v>
      </c>
      <c r="E5599">
        <v>40420.875</v>
      </c>
      <c r="F5599">
        <f>LEN(C5599)</f>
        <v>22</v>
      </c>
    </row>
    <row r="5600" spans="1:6" x14ac:dyDescent="0.25">
      <c r="A5600" t="s">
        <v>2840</v>
      </c>
      <c r="B5600" t="s">
        <v>12938</v>
      </c>
      <c r="C5600" t="s">
        <v>12939</v>
      </c>
      <c r="D5600" t="s">
        <v>13616</v>
      </c>
      <c r="E5600">
        <v>40420.875</v>
      </c>
      <c r="F5600">
        <f>LEN(C5600)</f>
        <v>2</v>
      </c>
    </row>
    <row r="5601" spans="1:6" x14ac:dyDescent="0.25">
      <c r="A5601" t="s">
        <v>2840</v>
      </c>
      <c r="B5601" t="s">
        <v>13617</v>
      </c>
      <c r="C5601" t="s">
        <v>13619</v>
      </c>
      <c r="D5601" t="s">
        <v>13618</v>
      </c>
      <c r="E5601">
        <v>40419.875</v>
      </c>
      <c r="F5601">
        <f>LEN(C5601)</f>
        <v>13</v>
      </c>
    </row>
    <row r="5602" spans="1:6" x14ac:dyDescent="0.25">
      <c r="A5602" t="s">
        <v>2840</v>
      </c>
      <c r="B5602" t="s">
        <v>13620</v>
      </c>
      <c r="C5602" t="s">
        <v>13622</v>
      </c>
      <c r="D5602" t="s">
        <v>13621</v>
      </c>
      <c r="E5602">
        <v>40419.875</v>
      </c>
      <c r="F5602">
        <f>LEN(C5602)</f>
        <v>21</v>
      </c>
    </row>
    <row r="5603" spans="1:6" x14ac:dyDescent="0.25">
      <c r="A5603" t="s">
        <v>2840</v>
      </c>
      <c r="B5603" t="s">
        <v>13623</v>
      </c>
      <c r="C5603" t="s">
        <v>13625</v>
      </c>
      <c r="D5603" t="s">
        <v>13624</v>
      </c>
      <c r="E5603">
        <v>40409.875</v>
      </c>
      <c r="F5603">
        <f>LEN(C5603)</f>
        <v>28</v>
      </c>
    </row>
    <row r="5604" spans="1:6" x14ac:dyDescent="0.25">
      <c r="A5604" t="s">
        <v>2840</v>
      </c>
      <c r="B5604" t="s">
        <v>13626</v>
      </c>
      <c r="C5604" t="s">
        <v>13628</v>
      </c>
      <c r="D5604" t="s">
        <v>13627</v>
      </c>
      <c r="E5604">
        <v>40409.875</v>
      </c>
      <c r="F5604">
        <f>LEN(C5604)</f>
        <v>28</v>
      </c>
    </row>
    <row r="5605" spans="1:6" x14ac:dyDescent="0.25">
      <c r="A5605" t="s">
        <v>2840</v>
      </c>
      <c r="B5605" t="s">
        <v>13629</v>
      </c>
      <c r="C5605" t="s">
        <v>13631</v>
      </c>
      <c r="D5605" t="s">
        <v>13630</v>
      </c>
      <c r="E5605">
        <v>40468.875</v>
      </c>
      <c r="F5605">
        <f>LEN(C5605)</f>
        <v>95</v>
      </c>
    </row>
    <row r="5606" spans="1:6" x14ac:dyDescent="0.25">
      <c r="A5606" t="s">
        <v>2840</v>
      </c>
      <c r="B5606" t="s">
        <v>13632</v>
      </c>
      <c r="C5606" t="s">
        <v>13634</v>
      </c>
      <c r="D5606" t="s">
        <v>13633</v>
      </c>
      <c r="E5606">
        <v>40468.875</v>
      </c>
      <c r="F5606">
        <f>LEN(C5606)</f>
        <v>113</v>
      </c>
    </row>
    <row r="5607" spans="1:6" x14ac:dyDescent="0.25">
      <c r="A5607" t="s">
        <v>2840</v>
      </c>
      <c r="B5607" t="s">
        <v>13635</v>
      </c>
      <c r="C5607" t="s">
        <v>13636</v>
      </c>
      <c r="D5607" t="s">
        <v>13627</v>
      </c>
      <c r="E5607">
        <v>40409.875</v>
      </c>
      <c r="F5607">
        <f>LEN(C5607)</f>
        <v>8</v>
      </c>
    </row>
    <row r="5608" spans="1:6" x14ac:dyDescent="0.25">
      <c r="A5608" t="s">
        <v>2840</v>
      </c>
      <c r="B5608" t="s">
        <v>13637</v>
      </c>
      <c r="C5608" t="s">
        <v>13639</v>
      </c>
      <c r="D5608" t="s">
        <v>13638</v>
      </c>
      <c r="E5608">
        <v>40409.875</v>
      </c>
      <c r="F5608">
        <f>LEN(C5608)</f>
        <v>67</v>
      </c>
    </row>
    <row r="5609" spans="1:6" x14ac:dyDescent="0.25">
      <c r="A5609" t="s">
        <v>2840</v>
      </c>
      <c r="B5609" t="s">
        <v>13640</v>
      </c>
      <c r="C5609" t="s">
        <v>13642</v>
      </c>
      <c r="D5609" t="s">
        <v>13641</v>
      </c>
      <c r="E5609">
        <v>40428.875</v>
      </c>
      <c r="F5609">
        <f>LEN(C5609)</f>
        <v>35</v>
      </c>
    </row>
    <row r="5610" spans="1:6" x14ac:dyDescent="0.25">
      <c r="A5610" t="s">
        <v>2840</v>
      </c>
      <c r="B5610" t="s">
        <v>13643</v>
      </c>
      <c r="C5610" t="s">
        <v>13645</v>
      </c>
      <c r="D5610" t="s">
        <v>13644</v>
      </c>
      <c r="E5610">
        <v>40849.916666666701</v>
      </c>
      <c r="F5610">
        <f>LEN(C5610)</f>
        <v>37</v>
      </c>
    </row>
    <row r="5611" spans="1:6" x14ac:dyDescent="0.25">
      <c r="A5611" t="s">
        <v>2840</v>
      </c>
      <c r="B5611" t="s">
        <v>13646</v>
      </c>
      <c r="C5611" t="s">
        <v>13648</v>
      </c>
      <c r="D5611" t="s">
        <v>13647</v>
      </c>
      <c r="E5611">
        <v>40435.875</v>
      </c>
      <c r="F5611">
        <f>LEN(C5611)</f>
        <v>18</v>
      </c>
    </row>
    <row r="5612" spans="1:6" x14ac:dyDescent="0.25">
      <c r="A5612" t="s">
        <v>2840</v>
      </c>
      <c r="B5612" t="s">
        <v>13649</v>
      </c>
      <c r="C5612" t="s">
        <v>13651</v>
      </c>
      <c r="D5612" t="s">
        <v>13650</v>
      </c>
      <c r="E5612">
        <v>40435.875</v>
      </c>
      <c r="F5612">
        <f>LEN(C5612)</f>
        <v>18</v>
      </c>
    </row>
    <row r="5613" spans="1:6" x14ac:dyDescent="0.25">
      <c r="A5613" t="s">
        <v>2840</v>
      </c>
      <c r="B5613" t="s">
        <v>13652</v>
      </c>
      <c r="C5613" t="s">
        <v>13654</v>
      </c>
      <c r="D5613" t="s">
        <v>13653</v>
      </c>
      <c r="E5613">
        <v>40435.875</v>
      </c>
      <c r="F5613">
        <f>LEN(C5613)</f>
        <v>17</v>
      </c>
    </row>
    <row r="5614" spans="1:6" x14ac:dyDescent="0.25">
      <c r="A5614" t="s">
        <v>2840</v>
      </c>
      <c r="B5614" t="s">
        <v>13655</v>
      </c>
      <c r="C5614" t="s">
        <v>13657</v>
      </c>
      <c r="D5614" t="s">
        <v>13656</v>
      </c>
      <c r="E5614">
        <v>40451.875</v>
      </c>
      <c r="F5614">
        <f>LEN(C5614)</f>
        <v>48</v>
      </c>
    </row>
    <row r="5615" spans="1:6" x14ac:dyDescent="0.25">
      <c r="A5615" t="s">
        <v>2840</v>
      </c>
      <c r="B5615" t="s">
        <v>13658</v>
      </c>
      <c r="C5615" t="s">
        <v>13660</v>
      </c>
      <c r="D5615" t="s">
        <v>13659</v>
      </c>
      <c r="E5615">
        <v>40451.875</v>
      </c>
      <c r="F5615">
        <f>LEN(C5615)</f>
        <v>48</v>
      </c>
    </row>
    <row r="5616" spans="1:6" x14ac:dyDescent="0.25">
      <c r="A5616" t="s">
        <v>2840</v>
      </c>
      <c r="B5616" t="s">
        <v>13661</v>
      </c>
      <c r="C5616" t="s">
        <v>13663</v>
      </c>
      <c r="D5616" t="s">
        <v>13662</v>
      </c>
      <c r="E5616">
        <v>40451.875</v>
      </c>
      <c r="F5616">
        <f>LEN(C5616)</f>
        <v>37</v>
      </c>
    </row>
    <row r="5617" spans="1:6" x14ac:dyDescent="0.25">
      <c r="A5617" t="s">
        <v>2840</v>
      </c>
      <c r="B5617" t="s">
        <v>13664</v>
      </c>
      <c r="C5617" t="s">
        <v>13666</v>
      </c>
      <c r="D5617" t="s">
        <v>13665</v>
      </c>
      <c r="E5617">
        <v>40450.875</v>
      </c>
      <c r="F5617">
        <f>LEN(C5617)</f>
        <v>80</v>
      </c>
    </row>
    <row r="5618" spans="1:6" x14ac:dyDescent="0.25">
      <c r="A5618" t="s">
        <v>2840</v>
      </c>
      <c r="B5618" t="s">
        <v>13667</v>
      </c>
      <c r="C5618" t="s">
        <v>13669</v>
      </c>
      <c r="D5618" t="s">
        <v>13668</v>
      </c>
      <c r="E5618">
        <v>40451.875</v>
      </c>
      <c r="F5618">
        <f>LEN(C5618)</f>
        <v>24</v>
      </c>
    </row>
    <row r="5619" spans="1:6" x14ac:dyDescent="0.25">
      <c r="A5619" t="s">
        <v>2840</v>
      </c>
      <c r="B5619" t="s">
        <v>13670</v>
      </c>
      <c r="C5619" t="s">
        <v>13672</v>
      </c>
      <c r="D5619" t="s">
        <v>13671</v>
      </c>
      <c r="E5619">
        <v>40546.916666666701</v>
      </c>
      <c r="F5619">
        <f>LEN(C5619)</f>
        <v>190</v>
      </c>
    </row>
    <row r="5620" spans="1:6" x14ac:dyDescent="0.25">
      <c r="A5620" t="s">
        <v>2840</v>
      </c>
      <c r="B5620" t="s">
        <v>13673</v>
      </c>
      <c r="C5620" t="s">
        <v>13674</v>
      </c>
      <c r="D5620" t="s">
        <v>13671</v>
      </c>
      <c r="E5620">
        <v>40653.875</v>
      </c>
      <c r="F5620">
        <f>LEN(C5620)</f>
        <v>188</v>
      </c>
    </row>
    <row r="5621" spans="1:6" x14ac:dyDescent="0.25">
      <c r="A5621" t="s">
        <v>2840</v>
      </c>
      <c r="B5621" t="s">
        <v>13675</v>
      </c>
      <c r="C5621" t="s">
        <v>13677</v>
      </c>
      <c r="D5621" t="s">
        <v>13676</v>
      </c>
      <c r="E5621">
        <v>40456.875</v>
      </c>
      <c r="F5621">
        <f>LEN(C5621)</f>
        <v>26</v>
      </c>
    </row>
    <row r="5622" spans="1:6" x14ac:dyDescent="0.25">
      <c r="A5622" t="s">
        <v>2840</v>
      </c>
      <c r="B5622" t="s">
        <v>13678</v>
      </c>
      <c r="C5622" t="s">
        <v>13680</v>
      </c>
      <c r="D5622" t="s">
        <v>13679</v>
      </c>
      <c r="E5622">
        <v>40456.875</v>
      </c>
      <c r="F5622">
        <f>LEN(C5622)</f>
        <v>27</v>
      </c>
    </row>
    <row r="5623" spans="1:6" x14ac:dyDescent="0.25">
      <c r="A5623" t="s">
        <v>2840</v>
      </c>
      <c r="B5623" t="s">
        <v>13681</v>
      </c>
      <c r="C5623" t="s">
        <v>13683</v>
      </c>
      <c r="D5623" t="s">
        <v>13682</v>
      </c>
      <c r="E5623">
        <v>40497.916666666701</v>
      </c>
      <c r="F5623">
        <f>LEN(C5623)</f>
        <v>30</v>
      </c>
    </row>
    <row r="5624" spans="1:6" x14ac:dyDescent="0.25">
      <c r="A5624" t="s">
        <v>2840</v>
      </c>
      <c r="B5624" t="s">
        <v>13684</v>
      </c>
      <c r="C5624" t="s">
        <v>13686</v>
      </c>
      <c r="D5624" t="s">
        <v>13685</v>
      </c>
      <c r="E5624">
        <v>40471.875</v>
      </c>
      <c r="F5624">
        <f>LEN(C5624)</f>
        <v>24</v>
      </c>
    </row>
    <row r="5625" spans="1:6" x14ac:dyDescent="0.25">
      <c r="A5625" t="s">
        <v>2840</v>
      </c>
      <c r="B5625" t="s">
        <v>13687</v>
      </c>
      <c r="C5625" t="s">
        <v>13689</v>
      </c>
      <c r="D5625" t="s">
        <v>13688</v>
      </c>
      <c r="E5625">
        <v>40659.875</v>
      </c>
      <c r="F5625">
        <f>LEN(C5625)</f>
        <v>21</v>
      </c>
    </row>
    <row r="5626" spans="1:6" x14ac:dyDescent="0.25">
      <c r="A5626" t="s">
        <v>2840</v>
      </c>
      <c r="B5626" t="s">
        <v>13690</v>
      </c>
      <c r="C5626" t="s">
        <v>13692</v>
      </c>
      <c r="D5626" t="s">
        <v>13691</v>
      </c>
      <c r="E5626">
        <v>40456.875</v>
      </c>
      <c r="F5626">
        <f>LEN(C5626)</f>
        <v>33</v>
      </c>
    </row>
    <row r="5627" spans="1:6" x14ac:dyDescent="0.25">
      <c r="A5627" t="s">
        <v>2840</v>
      </c>
      <c r="B5627" t="s">
        <v>13693</v>
      </c>
      <c r="C5627" t="s">
        <v>13695</v>
      </c>
      <c r="D5627" t="s">
        <v>13694</v>
      </c>
      <c r="E5627">
        <v>40461.875</v>
      </c>
      <c r="F5627">
        <f>LEN(C5627)</f>
        <v>25</v>
      </c>
    </row>
    <row r="5628" spans="1:6" x14ac:dyDescent="0.25">
      <c r="A5628" t="s">
        <v>2840</v>
      </c>
      <c r="B5628" t="s">
        <v>13696</v>
      </c>
      <c r="C5628" t="s">
        <v>13698</v>
      </c>
      <c r="D5628" t="s">
        <v>13697</v>
      </c>
      <c r="E5628">
        <v>40461.875</v>
      </c>
      <c r="F5628">
        <f>LEN(C5628)</f>
        <v>14</v>
      </c>
    </row>
    <row r="5629" spans="1:6" x14ac:dyDescent="0.25">
      <c r="A5629" t="s">
        <v>2840</v>
      </c>
      <c r="B5629" t="s">
        <v>13699</v>
      </c>
      <c r="C5629" t="s">
        <v>13701</v>
      </c>
      <c r="D5629" t="s">
        <v>13700</v>
      </c>
      <c r="E5629">
        <v>40461.875</v>
      </c>
      <c r="F5629">
        <f>LEN(C5629)</f>
        <v>36</v>
      </c>
    </row>
    <row r="5630" spans="1:6" x14ac:dyDescent="0.25">
      <c r="A5630" t="s">
        <v>2840</v>
      </c>
      <c r="B5630" t="s">
        <v>13702</v>
      </c>
      <c r="C5630" t="s">
        <v>13704</v>
      </c>
      <c r="D5630" t="s">
        <v>13703</v>
      </c>
      <c r="E5630">
        <v>40461.875</v>
      </c>
      <c r="F5630">
        <f>LEN(C5630)</f>
        <v>51</v>
      </c>
    </row>
    <row r="5631" spans="1:6" x14ac:dyDescent="0.25">
      <c r="A5631" t="s">
        <v>2840</v>
      </c>
      <c r="B5631" t="s">
        <v>13705</v>
      </c>
      <c r="C5631" t="s">
        <v>13707</v>
      </c>
      <c r="D5631" t="s">
        <v>13706</v>
      </c>
      <c r="E5631">
        <v>40461.875</v>
      </c>
      <c r="F5631">
        <f>LEN(C5631)</f>
        <v>25</v>
      </c>
    </row>
    <row r="5632" spans="1:6" x14ac:dyDescent="0.25">
      <c r="A5632" t="s">
        <v>2840</v>
      </c>
      <c r="B5632" t="s">
        <v>13708</v>
      </c>
      <c r="C5632" t="s">
        <v>13710</v>
      </c>
      <c r="D5632" t="s">
        <v>13709</v>
      </c>
      <c r="E5632">
        <v>40461.875</v>
      </c>
      <c r="F5632">
        <f>LEN(C5632)</f>
        <v>75</v>
      </c>
    </row>
    <row r="5633" spans="1:6" x14ac:dyDescent="0.25">
      <c r="A5633" t="s">
        <v>2840</v>
      </c>
      <c r="B5633" t="s">
        <v>13711</v>
      </c>
      <c r="C5633" t="s">
        <v>13713</v>
      </c>
      <c r="D5633" t="s">
        <v>13712</v>
      </c>
      <c r="E5633">
        <v>40461.875</v>
      </c>
      <c r="F5633">
        <f>LEN(C5633)</f>
        <v>248</v>
      </c>
    </row>
    <row r="5634" spans="1:6" x14ac:dyDescent="0.25">
      <c r="A5634" t="s">
        <v>2840</v>
      </c>
      <c r="B5634" t="s">
        <v>13714</v>
      </c>
      <c r="C5634" t="s">
        <v>13716</v>
      </c>
      <c r="D5634" t="s">
        <v>13715</v>
      </c>
      <c r="E5634">
        <v>40463.875</v>
      </c>
      <c r="F5634">
        <f>LEN(C5634)</f>
        <v>226</v>
      </c>
    </row>
    <row r="5635" spans="1:6" x14ac:dyDescent="0.25">
      <c r="A5635" t="s">
        <v>2840</v>
      </c>
      <c r="B5635" t="s">
        <v>13717</v>
      </c>
      <c r="C5635" t="s">
        <v>13719</v>
      </c>
      <c r="D5635" t="s">
        <v>13718</v>
      </c>
      <c r="E5635">
        <v>40463.875</v>
      </c>
      <c r="F5635">
        <f>LEN(C5635)</f>
        <v>13</v>
      </c>
    </row>
    <row r="5636" spans="1:6" x14ac:dyDescent="0.25">
      <c r="A5636" t="s">
        <v>2840</v>
      </c>
      <c r="B5636" t="s">
        <v>13720</v>
      </c>
      <c r="C5636" t="s">
        <v>11550</v>
      </c>
      <c r="D5636" t="s">
        <v>13721</v>
      </c>
      <c r="E5636">
        <v>40463.875</v>
      </c>
      <c r="F5636">
        <f>LEN(C5636)</f>
        <v>2</v>
      </c>
    </row>
    <row r="5637" spans="1:6" x14ac:dyDescent="0.25">
      <c r="A5637" t="s">
        <v>2840</v>
      </c>
      <c r="B5637" t="s">
        <v>13722</v>
      </c>
      <c r="C5637" t="s">
        <v>13724</v>
      </c>
      <c r="D5637" t="s">
        <v>13723</v>
      </c>
      <c r="E5637">
        <v>40426.875</v>
      </c>
      <c r="F5637">
        <f>LEN(C5637)</f>
        <v>24</v>
      </c>
    </row>
    <row r="5638" spans="1:6" x14ac:dyDescent="0.25">
      <c r="A5638" t="s">
        <v>2840</v>
      </c>
      <c r="B5638" t="s">
        <v>11634</v>
      </c>
      <c r="C5638" t="s">
        <v>13725</v>
      </c>
      <c r="D5638" t="s">
        <v>11635</v>
      </c>
      <c r="E5638">
        <v>40426.875</v>
      </c>
      <c r="F5638">
        <f>LEN(C5638)</f>
        <v>83</v>
      </c>
    </row>
    <row r="5639" spans="1:6" x14ac:dyDescent="0.25">
      <c r="A5639" t="s">
        <v>2840</v>
      </c>
      <c r="B5639" t="s">
        <v>13726</v>
      </c>
      <c r="C5639" t="s">
        <v>13728</v>
      </c>
      <c r="D5639" t="s">
        <v>13727</v>
      </c>
      <c r="E5639">
        <v>40428.875</v>
      </c>
      <c r="F5639">
        <f>LEN(C5639)</f>
        <v>77</v>
      </c>
    </row>
    <row r="5640" spans="1:6" x14ac:dyDescent="0.25">
      <c r="A5640" t="s">
        <v>2840</v>
      </c>
      <c r="B5640" t="s">
        <v>13729</v>
      </c>
      <c r="C5640" t="s">
        <v>13731</v>
      </c>
      <c r="D5640" t="s">
        <v>13730</v>
      </c>
      <c r="E5640">
        <v>40428.875</v>
      </c>
      <c r="F5640">
        <f>LEN(C5640)</f>
        <v>36</v>
      </c>
    </row>
    <row r="5641" spans="1:6" x14ac:dyDescent="0.25">
      <c r="A5641" t="s">
        <v>2840</v>
      </c>
      <c r="B5641" t="s">
        <v>13732</v>
      </c>
      <c r="C5641" t="s">
        <v>13734</v>
      </c>
      <c r="D5641" t="s">
        <v>13733</v>
      </c>
      <c r="E5641">
        <v>40428.875</v>
      </c>
      <c r="F5641">
        <f>LEN(C5641)</f>
        <v>51</v>
      </c>
    </row>
    <row r="5642" spans="1:6" x14ac:dyDescent="0.25">
      <c r="A5642" t="s">
        <v>2840</v>
      </c>
      <c r="B5642" t="s">
        <v>13735</v>
      </c>
      <c r="C5642" t="s">
        <v>13737</v>
      </c>
      <c r="D5642" t="s">
        <v>13736</v>
      </c>
      <c r="E5642">
        <v>40428.875</v>
      </c>
      <c r="F5642">
        <f>LEN(C5642)</f>
        <v>41</v>
      </c>
    </row>
    <row r="5643" spans="1:6" x14ac:dyDescent="0.25">
      <c r="A5643" t="s">
        <v>2840</v>
      </c>
      <c r="B5643" t="s">
        <v>13738</v>
      </c>
      <c r="C5643" t="s">
        <v>13740</v>
      </c>
      <c r="D5643" t="s">
        <v>13739</v>
      </c>
      <c r="E5643">
        <v>40428.875</v>
      </c>
      <c r="F5643">
        <f>LEN(C5643)</f>
        <v>31</v>
      </c>
    </row>
    <row r="5644" spans="1:6" x14ac:dyDescent="0.25">
      <c r="A5644" t="s">
        <v>2840</v>
      </c>
      <c r="B5644" t="s">
        <v>13741</v>
      </c>
      <c r="C5644" t="s">
        <v>13743</v>
      </c>
      <c r="D5644" t="s">
        <v>13742</v>
      </c>
      <c r="E5644">
        <v>40428.875</v>
      </c>
      <c r="F5644">
        <f>LEN(C5644)</f>
        <v>17</v>
      </c>
    </row>
    <row r="5645" spans="1:6" x14ac:dyDescent="0.25">
      <c r="A5645" t="s">
        <v>2840</v>
      </c>
      <c r="B5645" t="s">
        <v>13744</v>
      </c>
      <c r="C5645" t="s">
        <v>13746</v>
      </c>
      <c r="D5645" t="s">
        <v>13745</v>
      </c>
      <c r="E5645">
        <v>40428.875</v>
      </c>
      <c r="F5645">
        <f>LEN(C5645)</f>
        <v>19</v>
      </c>
    </row>
    <row r="5646" spans="1:6" x14ac:dyDescent="0.25">
      <c r="A5646" t="s">
        <v>2840</v>
      </c>
      <c r="B5646" t="s">
        <v>13747</v>
      </c>
      <c r="C5646" t="s">
        <v>13749</v>
      </c>
      <c r="D5646" t="s">
        <v>13748</v>
      </c>
      <c r="E5646">
        <v>40428.875</v>
      </c>
      <c r="F5646">
        <f>LEN(C5646)</f>
        <v>24</v>
      </c>
    </row>
    <row r="5647" spans="1:6" x14ac:dyDescent="0.25">
      <c r="A5647" t="s">
        <v>2840</v>
      </c>
      <c r="B5647" t="s">
        <v>13750</v>
      </c>
      <c r="C5647" t="s">
        <v>13752</v>
      </c>
      <c r="D5647" t="s">
        <v>13751</v>
      </c>
      <c r="E5647">
        <v>40428.875</v>
      </c>
      <c r="F5647">
        <f>LEN(C5647)</f>
        <v>43</v>
      </c>
    </row>
    <row r="5648" spans="1:6" x14ac:dyDescent="0.25">
      <c r="A5648" t="s">
        <v>2840</v>
      </c>
      <c r="B5648" t="s">
        <v>13753</v>
      </c>
      <c r="C5648" t="s">
        <v>13755</v>
      </c>
      <c r="D5648" t="s">
        <v>13754</v>
      </c>
      <c r="E5648">
        <v>40428.875</v>
      </c>
      <c r="F5648">
        <f>LEN(C5648)</f>
        <v>19</v>
      </c>
    </row>
    <row r="5649" spans="1:6" x14ac:dyDescent="0.25">
      <c r="A5649" t="s">
        <v>2840</v>
      </c>
      <c r="B5649" t="s">
        <v>13756</v>
      </c>
      <c r="C5649" t="s">
        <v>13758</v>
      </c>
      <c r="D5649" t="s">
        <v>13757</v>
      </c>
      <c r="E5649">
        <v>40428.875</v>
      </c>
      <c r="F5649">
        <f>LEN(C5649)</f>
        <v>23</v>
      </c>
    </row>
    <row r="5650" spans="1:6" x14ac:dyDescent="0.25">
      <c r="A5650" t="s">
        <v>2840</v>
      </c>
      <c r="B5650" t="s">
        <v>13759</v>
      </c>
      <c r="C5650" t="s">
        <v>13761</v>
      </c>
      <c r="D5650" t="s">
        <v>13760</v>
      </c>
      <c r="E5650">
        <v>40428.875</v>
      </c>
      <c r="F5650">
        <f>LEN(C5650)</f>
        <v>21</v>
      </c>
    </row>
    <row r="5651" spans="1:6" x14ac:dyDescent="0.25">
      <c r="A5651" t="s">
        <v>2840</v>
      </c>
      <c r="B5651" t="s">
        <v>13762</v>
      </c>
      <c r="C5651" t="s">
        <v>13764</v>
      </c>
      <c r="D5651" t="s">
        <v>13763</v>
      </c>
      <c r="E5651">
        <v>40428.875</v>
      </c>
      <c r="F5651">
        <f>LEN(C5651)</f>
        <v>40</v>
      </c>
    </row>
    <row r="5652" spans="1:6" x14ac:dyDescent="0.25">
      <c r="A5652" t="s">
        <v>2840</v>
      </c>
      <c r="B5652" t="s">
        <v>7963</v>
      </c>
      <c r="C5652" t="s">
        <v>13767</v>
      </c>
      <c r="D5652" t="s">
        <v>13765</v>
      </c>
      <c r="E5652">
        <v>41019.875</v>
      </c>
      <c r="F5652">
        <f>LEN(C5652)</f>
        <v>25</v>
      </c>
    </row>
    <row r="5653" spans="1:6" x14ac:dyDescent="0.25">
      <c r="A5653" t="s">
        <v>2840</v>
      </c>
      <c r="B5653" t="s">
        <v>13768</v>
      </c>
      <c r="C5653" t="s">
        <v>13770</v>
      </c>
      <c r="D5653" t="s">
        <v>13769</v>
      </c>
      <c r="E5653">
        <v>41019.875</v>
      </c>
      <c r="F5653">
        <f>LEN(C5653)</f>
        <v>25</v>
      </c>
    </row>
    <row r="5654" spans="1:6" x14ac:dyDescent="0.25">
      <c r="A5654" t="s">
        <v>2840</v>
      </c>
      <c r="B5654" t="s">
        <v>13771</v>
      </c>
      <c r="C5654" t="s">
        <v>13773</v>
      </c>
      <c r="D5654" t="s">
        <v>13772</v>
      </c>
      <c r="E5654">
        <v>41019.875</v>
      </c>
      <c r="F5654">
        <f>LEN(C5654)</f>
        <v>24</v>
      </c>
    </row>
    <row r="5655" spans="1:6" x14ac:dyDescent="0.25">
      <c r="A5655" t="s">
        <v>2840</v>
      </c>
      <c r="B5655" t="s">
        <v>13774</v>
      </c>
      <c r="C5655" t="s">
        <v>13776</v>
      </c>
      <c r="D5655" t="s">
        <v>13775</v>
      </c>
      <c r="E5655">
        <v>41019.875</v>
      </c>
      <c r="F5655">
        <f>LEN(C5655)</f>
        <v>37</v>
      </c>
    </row>
    <row r="5656" spans="1:6" x14ac:dyDescent="0.25">
      <c r="A5656" t="s">
        <v>2840</v>
      </c>
      <c r="B5656" t="s">
        <v>13777</v>
      </c>
      <c r="C5656" t="s">
        <v>13779</v>
      </c>
      <c r="D5656" t="s">
        <v>13778</v>
      </c>
      <c r="E5656">
        <v>40709.875</v>
      </c>
      <c r="F5656">
        <f>LEN(C5656)</f>
        <v>18</v>
      </c>
    </row>
    <row r="5657" spans="1:6" x14ac:dyDescent="0.25">
      <c r="A5657" t="s">
        <v>2840</v>
      </c>
      <c r="B5657" t="s">
        <v>13780</v>
      </c>
      <c r="C5657" t="s">
        <v>13782</v>
      </c>
      <c r="D5657" t="s">
        <v>13781</v>
      </c>
      <c r="E5657">
        <v>40707.875</v>
      </c>
      <c r="F5657">
        <f>LEN(C5657)</f>
        <v>25</v>
      </c>
    </row>
    <row r="5658" spans="1:6" x14ac:dyDescent="0.25">
      <c r="A5658" t="s">
        <v>2840</v>
      </c>
      <c r="B5658" t="s">
        <v>13783</v>
      </c>
      <c r="C5658" t="s">
        <v>13785</v>
      </c>
      <c r="D5658" t="s">
        <v>13784</v>
      </c>
      <c r="E5658">
        <v>40707.875</v>
      </c>
      <c r="F5658">
        <f>LEN(C5658)</f>
        <v>25</v>
      </c>
    </row>
    <row r="5659" spans="1:6" x14ac:dyDescent="0.25">
      <c r="A5659" t="s">
        <v>2840</v>
      </c>
      <c r="B5659" t="s">
        <v>13786</v>
      </c>
      <c r="C5659" t="s">
        <v>13788</v>
      </c>
      <c r="D5659" t="s">
        <v>13787</v>
      </c>
      <c r="E5659">
        <v>40707.875</v>
      </c>
      <c r="F5659">
        <f>LEN(C5659)</f>
        <v>35</v>
      </c>
    </row>
    <row r="5660" spans="1:6" x14ac:dyDescent="0.25">
      <c r="A5660" t="s">
        <v>2840</v>
      </c>
      <c r="B5660" t="s">
        <v>13789</v>
      </c>
      <c r="C5660" t="s">
        <v>13791</v>
      </c>
      <c r="D5660" t="s">
        <v>13790</v>
      </c>
      <c r="E5660">
        <v>40707.875</v>
      </c>
      <c r="F5660">
        <f>LEN(C5660)</f>
        <v>23</v>
      </c>
    </row>
    <row r="5661" spans="1:6" x14ac:dyDescent="0.25">
      <c r="A5661" t="s">
        <v>2840</v>
      </c>
      <c r="B5661" t="s">
        <v>13792</v>
      </c>
      <c r="C5661" t="s">
        <v>13794</v>
      </c>
      <c r="D5661" t="s">
        <v>13793</v>
      </c>
      <c r="E5661">
        <v>40707.875</v>
      </c>
      <c r="F5661">
        <f>LEN(C5661)</f>
        <v>33</v>
      </c>
    </row>
    <row r="5662" spans="1:6" x14ac:dyDescent="0.25">
      <c r="A5662" t="s">
        <v>2840</v>
      </c>
      <c r="B5662" t="s">
        <v>13795</v>
      </c>
      <c r="C5662" t="s">
        <v>13797</v>
      </c>
      <c r="D5662" t="s">
        <v>13796</v>
      </c>
      <c r="E5662">
        <v>40709.875</v>
      </c>
      <c r="F5662">
        <f>LEN(C5662)</f>
        <v>23</v>
      </c>
    </row>
    <row r="5663" spans="1:6" x14ac:dyDescent="0.25">
      <c r="A5663" t="s">
        <v>2840</v>
      </c>
      <c r="B5663" t="s">
        <v>13798</v>
      </c>
      <c r="C5663" t="s">
        <v>13800</v>
      </c>
      <c r="D5663" t="s">
        <v>13799</v>
      </c>
      <c r="E5663">
        <v>40741.875</v>
      </c>
      <c r="F5663">
        <f>LEN(C5663)</f>
        <v>35</v>
      </c>
    </row>
    <row r="5664" spans="1:6" x14ac:dyDescent="0.25">
      <c r="A5664" t="s">
        <v>2840</v>
      </c>
      <c r="B5664" t="s">
        <v>13801</v>
      </c>
      <c r="C5664" t="s">
        <v>13803</v>
      </c>
      <c r="D5664" t="s">
        <v>13802</v>
      </c>
      <c r="E5664">
        <v>40741.875</v>
      </c>
      <c r="F5664">
        <f>LEN(C5664)</f>
        <v>40</v>
      </c>
    </row>
    <row r="5665" spans="1:6" x14ac:dyDescent="0.25">
      <c r="A5665" t="s">
        <v>2840</v>
      </c>
      <c r="B5665" t="s">
        <v>13804</v>
      </c>
      <c r="C5665" t="s">
        <v>13806</v>
      </c>
      <c r="D5665" t="s">
        <v>13805</v>
      </c>
      <c r="E5665">
        <v>40428.875</v>
      </c>
      <c r="F5665">
        <f>LEN(C5665)</f>
        <v>20</v>
      </c>
    </row>
    <row r="5666" spans="1:6" x14ac:dyDescent="0.25">
      <c r="A5666" t="s">
        <v>2840</v>
      </c>
      <c r="B5666" t="s">
        <v>13807</v>
      </c>
      <c r="C5666" t="s">
        <v>13809</v>
      </c>
      <c r="D5666" t="s">
        <v>13808</v>
      </c>
      <c r="E5666">
        <v>40428.875</v>
      </c>
      <c r="F5666">
        <f>LEN(C5666)</f>
        <v>20</v>
      </c>
    </row>
    <row r="5667" spans="1:6" x14ac:dyDescent="0.25">
      <c r="A5667" t="s">
        <v>2840</v>
      </c>
      <c r="B5667" t="s">
        <v>13810</v>
      </c>
      <c r="C5667" t="s">
        <v>13812</v>
      </c>
      <c r="D5667" t="s">
        <v>13811</v>
      </c>
      <c r="E5667">
        <v>40428.875</v>
      </c>
      <c r="F5667">
        <f>LEN(C5667)</f>
        <v>38</v>
      </c>
    </row>
    <row r="5668" spans="1:6" x14ac:dyDescent="0.25">
      <c r="A5668" t="s">
        <v>2840</v>
      </c>
      <c r="B5668" t="s">
        <v>13813</v>
      </c>
      <c r="C5668" t="s">
        <v>13815</v>
      </c>
      <c r="D5668" t="s">
        <v>13814</v>
      </c>
      <c r="E5668">
        <v>40428.875</v>
      </c>
      <c r="F5668">
        <f>LEN(C5668)</f>
        <v>43</v>
      </c>
    </row>
    <row r="5669" spans="1:6" x14ac:dyDescent="0.25">
      <c r="A5669" t="s">
        <v>2840</v>
      </c>
      <c r="B5669" t="s">
        <v>13816</v>
      </c>
      <c r="C5669" t="s">
        <v>13818</v>
      </c>
      <c r="D5669" t="s">
        <v>13817</v>
      </c>
      <c r="E5669">
        <v>40428.875</v>
      </c>
      <c r="F5669">
        <f>LEN(C5669)</f>
        <v>29</v>
      </c>
    </row>
    <row r="5670" spans="1:6" x14ac:dyDescent="0.25">
      <c r="A5670" t="s">
        <v>2840</v>
      </c>
      <c r="B5670" t="s">
        <v>13819</v>
      </c>
      <c r="C5670" t="s">
        <v>13821</v>
      </c>
      <c r="D5670" t="s">
        <v>13820</v>
      </c>
      <c r="E5670">
        <v>40428.875</v>
      </c>
      <c r="F5670">
        <f>LEN(C5670)</f>
        <v>33</v>
      </c>
    </row>
    <row r="5671" spans="1:6" x14ac:dyDescent="0.25">
      <c r="A5671" t="s">
        <v>2840</v>
      </c>
      <c r="B5671" t="s">
        <v>13822</v>
      </c>
      <c r="C5671" t="s">
        <v>13824</v>
      </c>
      <c r="D5671" t="s">
        <v>13823</v>
      </c>
      <c r="E5671">
        <v>40428.875</v>
      </c>
      <c r="F5671">
        <f>LEN(C5671)</f>
        <v>17</v>
      </c>
    </row>
    <row r="5672" spans="1:6" x14ac:dyDescent="0.25">
      <c r="A5672" t="s">
        <v>2840</v>
      </c>
      <c r="B5672" t="s">
        <v>13825</v>
      </c>
      <c r="C5672" t="s">
        <v>13827</v>
      </c>
      <c r="D5672" t="s">
        <v>13826</v>
      </c>
      <c r="E5672">
        <v>40428.875</v>
      </c>
      <c r="F5672">
        <f>LEN(C5672)</f>
        <v>35</v>
      </c>
    </row>
    <row r="5673" spans="1:6" x14ac:dyDescent="0.25">
      <c r="A5673" t="s">
        <v>2840</v>
      </c>
      <c r="B5673" t="s">
        <v>13828</v>
      </c>
      <c r="C5673" t="s">
        <v>13830</v>
      </c>
      <c r="D5673" t="s">
        <v>13829</v>
      </c>
      <c r="E5673">
        <v>40428.875</v>
      </c>
      <c r="F5673">
        <f>LEN(C5673)</f>
        <v>29</v>
      </c>
    </row>
    <row r="5674" spans="1:6" x14ac:dyDescent="0.25">
      <c r="A5674" t="s">
        <v>2840</v>
      </c>
      <c r="B5674" t="s">
        <v>13831</v>
      </c>
      <c r="C5674" t="s">
        <v>13833</v>
      </c>
      <c r="D5674" t="s">
        <v>13832</v>
      </c>
      <c r="E5674">
        <v>40727.875</v>
      </c>
      <c r="F5674">
        <f>LEN(C5674)</f>
        <v>15</v>
      </c>
    </row>
    <row r="5675" spans="1:6" x14ac:dyDescent="0.25">
      <c r="A5675" t="s">
        <v>2840</v>
      </c>
      <c r="B5675" t="s">
        <v>13834</v>
      </c>
      <c r="C5675" t="s">
        <v>13836</v>
      </c>
      <c r="D5675" t="s">
        <v>13835</v>
      </c>
      <c r="E5675">
        <v>40428.875</v>
      </c>
      <c r="F5675">
        <f>LEN(C5675)</f>
        <v>48</v>
      </c>
    </row>
    <row r="5676" spans="1:6" x14ac:dyDescent="0.25">
      <c r="A5676" t="s">
        <v>2840</v>
      </c>
      <c r="B5676" t="s">
        <v>13837</v>
      </c>
      <c r="C5676" t="s">
        <v>13839</v>
      </c>
      <c r="D5676" t="s">
        <v>13838</v>
      </c>
      <c r="E5676">
        <v>40428.875</v>
      </c>
      <c r="F5676">
        <f>LEN(C5676)</f>
        <v>38</v>
      </c>
    </row>
    <row r="5677" spans="1:6" x14ac:dyDescent="0.25">
      <c r="A5677" t="s">
        <v>2840</v>
      </c>
      <c r="B5677" t="s">
        <v>13840</v>
      </c>
      <c r="C5677" t="s">
        <v>13842</v>
      </c>
      <c r="D5677" t="s">
        <v>13841</v>
      </c>
      <c r="E5677">
        <v>40428.875</v>
      </c>
      <c r="F5677">
        <f>LEN(C5677)</f>
        <v>33</v>
      </c>
    </row>
    <row r="5678" spans="1:6" x14ac:dyDescent="0.25">
      <c r="A5678" t="s">
        <v>2840</v>
      </c>
      <c r="B5678" t="s">
        <v>13843</v>
      </c>
      <c r="C5678" t="s">
        <v>13845</v>
      </c>
      <c r="D5678" t="s">
        <v>13844</v>
      </c>
      <c r="E5678">
        <v>40428.875</v>
      </c>
      <c r="F5678">
        <f>LEN(C5678)</f>
        <v>31</v>
      </c>
    </row>
    <row r="5679" spans="1:6" x14ac:dyDescent="0.25">
      <c r="A5679" t="s">
        <v>2840</v>
      </c>
      <c r="B5679" t="s">
        <v>11631</v>
      </c>
      <c r="C5679" t="s">
        <v>11633</v>
      </c>
      <c r="D5679" t="s">
        <v>11632</v>
      </c>
      <c r="E5679">
        <v>40428.875</v>
      </c>
      <c r="F5679">
        <f>LEN(C5679)</f>
        <v>22</v>
      </c>
    </row>
    <row r="5680" spans="1:6" x14ac:dyDescent="0.25">
      <c r="A5680" t="s">
        <v>2840</v>
      </c>
      <c r="B5680" t="s">
        <v>13846</v>
      </c>
      <c r="C5680" t="s">
        <v>13848</v>
      </c>
      <c r="D5680" t="s">
        <v>13847</v>
      </c>
      <c r="E5680">
        <v>40428.875</v>
      </c>
      <c r="F5680">
        <f>LEN(C5680)</f>
        <v>17</v>
      </c>
    </row>
    <row r="5681" spans="1:6" x14ac:dyDescent="0.25">
      <c r="A5681" t="s">
        <v>2840</v>
      </c>
      <c r="B5681" t="s">
        <v>13849</v>
      </c>
      <c r="C5681" t="s">
        <v>13851</v>
      </c>
      <c r="D5681" t="s">
        <v>13850</v>
      </c>
      <c r="E5681">
        <v>40428.875</v>
      </c>
      <c r="F5681">
        <f>LEN(C5681)</f>
        <v>11</v>
      </c>
    </row>
    <row r="5682" spans="1:6" x14ac:dyDescent="0.25">
      <c r="A5682" t="s">
        <v>2840</v>
      </c>
      <c r="B5682" t="s">
        <v>13852</v>
      </c>
      <c r="C5682" t="s">
        <v>13854</v>
      </c>
      <c r="D5682" t="s">
        <v>13853</v>
      </c>
      <c r="E5682">
        <v>40428.875</v>
      </c>
      <c r="F5682">
        <f>LEN(C5682)</f>
        <v>12</v>
      </c>
    </row>
    <row r="5683" spans="1:6" x14ac:dyDescent="0.25">
      <c r="A5683" t="s">
        <v>2840</v>
      </c>
      <c r="B5683" t="s">
        <v>13855</v>
      </c>
      <c r="C5683" t="s">
        <v>13857</v>
      </c>
      <c r="D5683" t="s">
        <v>13856</v>
      </c>
      <c r="E5683">
        <v>40428.875</v>
      </c>
      <c r="F5683">
        <f>LEN(C5683)</f>
        <v>26</v>
      </c>
    </row>
    <row r="5684" spans="1:6" x14ac:dyDescent="0.25">
      <c r="A5684" t="s">
        <v>2840</v>
      </c>
      <c r="B5684" t="s">
        <v>13858</v>
      </c>
      <c r="C5684" t="s">
        <v>13860</v>
      </c>
      <c r="D5684" t="s">
        <v>13859</v>
      </c>
      <c r="E5684">
        <v>40428.875</v>
      </c>
      <c r="F5684">
        <f>LEN(C5684)</f>
        <v>72</v>
      </c>
    </row>
    <row r="5685" spans="1:6" x14ac:dyDescent="0.25">
      <c r="A5685" t="s">
        <v>2840</v>
      </c>
      <c r="B5685" t="s">
        <v>13861</v>
      </c>
      <c r="C5685" t="s">
        <v>13863</v>
      </c>
      <c r="D5685" t="s">
        <v>13862</v>
      </c>
      <c r="E5685">
        <v>40428.875</v>
      </c>
      <c r="F5685">
        <f>LEN(C5685)</f>
        <v>34</v>
      </c>
    </row>
    <row r="5686" spans="1:6" x14ac:dyDescent="0.25">
      <c r="A5686" t="s">
        <v>2840</v>
      </c>
      <c r="B5686" t="s">
        <v>13864</v>
      </c>
      <c r="C5686" t="s">
        <v>13866</v>
      </c>
      <c r="D5686" t="s">
        <v>13865</v>
      </c>
      <c r="E5686">
        <v>40640.875</v>
      </c>
      <c r="F5686">
        <f>LEN(C5686)</f>
        <v>18</v>
      </c>
    </row>
    <row r="5687" spans="1:6" x14ac:dyDescent="0.25">
      <c r="A5687" t="s">
        <v>2840</v>
      </c>
      <c r="B5687" t="s">
        <v>13867</v>
      </c>
      <c r="C5687" t="s">
        <v>13869</v>
      </c>
      <c r="D5687" t="s">
        <v>13868</v>
      </c>
      <c r="E5687">
        <v>40640.875</v>
      </c>
      <c r="F5687">
        <f>LEN(C5687)</f>
        <v>38</v>
      </c>
    </row>
    <row r="5688" spans="1:6" x14ac:dyDescent="0.25">
      <c r="A5688" t="s">
        <v>2840</v>
      </c>
      <c r="B5688" t="s">
        <v>13870</v>
      </c>
      <c r="C5688" t="s">
        <v>13872</v>
      </c>
      <c r="D5688" t="s">
        <v>13871</v>
      </c>
      <c r="E5688">
        <v>40640.875</v>
      </c>
      <c r="F5688">
        <f>LEN(C5688)</f>
        <v>27</v>
      </c>
    </row>
    <row r="5689" spans="1:6" x14ac:dyDescent="0.25">
      <c r="A5689" t="s">
        <v>2840</v>
      </c>
      <c r="B5689" t="s">
        <v>13873</v>
      </c>
      <c r="C5689" t="s">
        <v>13875</v>
      </c>
      <c r="D5689" t="s">
        <v>13874</v>
      </c>
      <c r="E5689">
        <v>40640.875</v>
      </c>
      <c r="F5689">
        <f>LEN(C5689)</f>
        <v>51</v>
      </c>
    </row>
    <row r="5690" spans="1:6" x14ac:dyDescent="0.25">
      <c r="A5690" t="s">
        <v>2840</v>
      </c>
      <c r="B5690" t="s">
        <v>13876</v>
      </c>
      <c r="C5690" t="s">
        <v>13878</v>
      </c>
      <c r="D5690" t="s">
        <v>13877</v>
      </c>
      <c r="E5690">
        <v>40640.875</v>
      </c>
      <c r="F5690">
        <f>LEN(C5690)</f>
        <v>37</v>
      </c>
    </row>
    <row r="5691" spans="1:6" x14ac:dyDescent="0.25">
      <c r="A5691" t="s">
        <v>2840</v>
      </c>
      <c r="B5691" t="s">
        <v>13879</v>
      </c>
      <c r="C5691" t="s">
        <v>13881</v>
      </c>
      <c r="D5691" t="s">
        <v>13880</v>
      </c>
      <c r="E5691">
        <v>40640.875</v>
      </c>
      <c r="F5691">
        <f>LEN(C5691)</f>
        <v>20</v>
      </c>
    </row>
    <row r="5692" spans="1:6" x14ac:dyDescent="0.25">
      <c r="A5692" t="s">
        <v>2840</v>
      </c>
      <c r="B5692" t="s">
        <v>13882</v>
      </c>
      <c r="C5692" t="s">
        <v>13884</v>
      </c>
      <c r="D5692" t="s">
        <v>13883</v>
      </c>
      <c r="E5692">
        <v>40640.875</v>
      </c>
      <c r="F5692">
        <f>LEN(C5692)</f>
        <v>44</v>
      </c>
    </row>
    <row r="5693" spans="1:6" x14ac:dyDescent="0.25">
      <c r="A5693" t="s">
        <v>2840</v>
      </c>
      <c r="B5693" t="s">
        <v>13885</v>
      </c>
      <c r="C5693" t="s">
        <v>13887</v>
      </c>
      <c r="D5693" t="s">
        <v>13886</v>
      </c>
      <c r="E5693">
        <v>40640.875</v>
      </c>
      <c r="F5693">
        <f>LEN(C5693)</f>
        <v>31</v>
      </c>
    </row>
    <row r="5694" spans="1:6" x14ac:dyDescent="0.25">
      <c r="A5694" t="s">
        <v>2840</v>
      </c>
      <c r="B5694" t="s">
        <v>13888</v>
      </c>
      <c r="C5694" t="s">
        <v>13890</v>
      </c>
      <c r="D5694" t="s">
        <v>13889</v>
      </c>
      <c r="E5694">
        <v>40640.875</v>
      </c>
      <c r="F5694">
        <f>LEN(C5694)</f>
        <v>22</v>
      </c>
    </row>
    <row r="5695" spans="1:6" x14ac:dyDescent="0.25">
      <c r="A5695" t="s">
        <v>2840</v>
      </c>
      <c r="B5695" t="s">
        <v>13891</v>
      </c>
      <c r="C5695" t="s">
        <v>13893</v>
      </c>
      <c r="D5695" t="s">
        <v>13892</v>
      </c>
      <c r="E5695">
        <v>40640.875</v>
      </c>
      <c r="F5695">
        <f>LEN(C5695)</f>
        <v>50</v>
      </c>
    </row>
    <row r="5696" spans="1:6" x14ac:dyDescent="0.25">
      <c r="A5696" t="s">
        <v>2840</v>
      </c>
      <c r="B5696" t="s">
        <v>13894</v>
      </c>
      <c r="C5696" t="s">
        <v>13896</v>
      </c>
      <c r="D5696" t="s">
        <v>13895</v>
      </c>
      <c r="E5696">
        <v>40640.875</v>
      </c>
      <c r="F5696">
        <f>LEN(C5696)</f>
        <v>38</v>
      </c>
    </row>
    <row r="5697" spans="1:6" x14ac:dyDescent="0.25">
      <c r="A5697" t="s">
        <v>2840</v>
      </c>
      <c r="B5697" t="s">
        <v>13897</v>
      </c>
      <c r="C5697" t="s">
        <v>13899</v>
      </c>
      <c r="D5697" t="s">
        <v>13898</v>
      </c>
      <c r="E5697">
        <v>40640.875</v>
      </c>
      <c r="F5697">
        <f>LEN(C5697)</f>
        <v>38</v>
      </c>
    </row>
    <row r="5698" spans="1:6" x14ac:dyDescent="0.25">
      <c r="A5698" t="s">
        <v>2840</v>
      </c>
      <c r="B5698" t="s">
        <v>13900</v>
      </c>
      <c r="C5698" t="s">
        <v>13902</v>
      </c>
      <c r="D5698" t="s">
        <v>13901</v>
      </c>
      <c r="E5698">
        <v>40640.875</v>
      </c>
      <c r="F5698">
        <f>LEN(C5698)</f>
        <v>32</v>
      </c>
    </row>
    <row r="5699" spans="1:6" x14ac:dyDescent="0.25">
      <c r="A5699" t="s">
        <v>2840</v>
      </c>
      <c r="B5699" t="s">
        <v>13903</v>
      </c>
      <c r="C5699" t="s">
        <v>13905</v>
      </c>
      <c r="D5699" t="s">
        <v>13904</v>
      </c>
      <c r="E5699">
        <v>40640.875</v>
      </c>
      <c r="F5699">
        <f>LEN(C5699)</f>
        <v>33</v>
      </c>
    </row>
    <row r="5700" spans="1:6" x14ac:dyDescent="0.25">
      <c r="A5700" t="s">
        <v>2840</v>
      </c>
      <c r="B5700" t="s">
        <v>13906</v>
      </c>
      <c r="C5700" t="s">
        <v>13908</v>
      </c>
      <c r="D5700" t="s">
        <v>13907</v>
      </c>
      <c r="E5700">
        <v>40640.875</v>
      </c>
      <c r="F5700">
        <f>LEN(C5700)</f>
        <v>46</v>
      </c>
    </row>
    <row r="5701" spans="1:6" x14ac:dyDescent="0.25">
      <c r="A5701" t="s">
        <v>2840</v>
      </c>
      <c r="B5701" t="s">
        <v>13909</v>
      </c>
      <c r="C5701" t="s">
        <v>13911</v>
      </c>
      <c r="D5701" t="s">
        <v>13910</v>
      </c>
      <c r="E5701">
        <v>40640.875</v>
      </c>
      <c r="F5701">
        <f>LEN(C5701)</f>
        <v>20</v>
      </c>
    </row>
    <row r="5702" spans="1:6" x14ac:dyDescent="0.25">
      <c r="A5702" t="s">
        <v>2840</v>
      </c>
      <c r="B5702" t="s">
        <v>13912</v>
      </c>
      <c r="C5702" t="s">
        <v>13914</v>
      </c>
      <c r="D5702" t="s">
        <v>13913</v>
      </c>
      <c r="E5702">
        <v>40640.875</v>
      </c>
      <c r="F5702">
        <f>LEN(C5702)</f>
        <v>37</v>
      </c>
    </row>
    <row r="5703" spans="1:6" x14ac:dyDescent="0.25">
      <c r="A5703" t="s">
        <v>2840</v>
      </c>
      <c r="B5703" t="s">
        <v>13915</v>
      </c>
      <c r="C5703" t="s">
        <v>13917</v>
      </c>
      <c r="D5703" t="s">
        <v>13916</v>
      </c>
      <c r="E5703">
        <v>40640.875</v>
      </c>
      <c r="F5703">
        <f>LEN(C5703)</f>
        <v>72</v>
      </c>
    </row>
    <row r="5704" spans="1:6" x14ac:dyDescent="0.25">
      <c r="A5704" t="s">
        <v>2840</v>
      </c>
      <c r="B5704" t="s">
        <v>13918</v>
      </c>
      <c r="C5704" t="s">
        <v>13920</v>
      </c>
      <c r="D5704" t="s">
        <v>13919</v>
      </c>
      <c r="E5704">
        <v>40428.875</v>
      </c>
      <c r="F5704">
        <f>LEN(C5704)</f>
        <v>24</v>
      </c>
    </row>
    <row r="5705" spans="1:6" x14ac:dyDescent="0.25">
      <c r="A5705" t="s">
        <v>2840</v>
      </c>
      <c r="B5705" t="s">
        <v>13921</v>
      </c>
      <c r="C5705" t="s">
        <v>13923</v>
      </c>
      <c r="D5705" t="s">
        <v>13922</v>
      </c>
      <c r="E5705">
        <v>40428.875</v>
      </c>
      <c r="F5705">
        <f>LEN(C5705)</f>
        <v>25</v>
      </c>
    </row>
    <row r="5706" spans="1:6" x14ac:dyDescent="0.25">
      <c r="A5706" t="s">
        <v>2840</v>
      </c>
      <c r="B5706" t="s">
        <v>13924</v>
      </c>
      <c r="C5706" t="s">
        <v>13926</v>
      </c>
      <c r="D5706" t="s">
        <v>13925</v>
      </c>
      <c r="E5706">
        <v>40428.875</v>
      </c>
      <c r="F5706">
        <f>LEN(C5706)</f>
        <v>37</v>
      </c>
    </row>
    <row r="5707" spans="1:6" x14ac:dyDescent="0.25">
      <c r="A5707" t="s">
        <v>2840</v>
      </c>
      <c r="B5707" t="s">
        <v>13927</v>
      </c>
      <c r="C5707" t="s">
        <v>13929</v>
      </c>
      <c r="D5707" t="s">
        <v>13928</v>
      </c>
      <c r="E5707">
        <v>40428.875</v>
      </c>
      <c r="F5707">
        <f>LEN(C5707)</f>
        <v>27</v>
      </c>
    </row>
    <row r="5708" spans="1:6" x14ac:dyDescent="0.25">
      <c r="A5708" t="s">
        <v>2840</v>
      </c>
      <c r="B5708" t="s">
        <v>13930</v>
      </c>
      <c r="C5708" t="s">
        <v>13932</v>
      </c>
      <c r="D5708" t="s">
        <v>13931</v>
      </c>
      <c r="E5708">
        <v>40428.875</v>
      </c>
      <c r="F5708">
        <f>LEN(C5708)</f>
        <v>25</v>
      </c>
    </row>
    <row r="5709" spans="1:6" x14ac:dyDescent="0.25">
      <c r="A5709" t="s">
        <v>2840</v>
      </c>
      <c r="B5709" t="s">
        <v>13933</v>
      </c>
      <c r="C5709" t="s">
        <v>13935</v>
      </c>
      <c r="D5709" t="s">
        <v>13934</v>
      </c>
      <c r="E5709">
        <v>40428.875</v>
      </c>
      <c r="F5709">
        <f>LEN(C5709)</f>
        <v>38</v>
      </c>
    </row>
    <row r="5710" spans="1:6" x14ac:dyDescent="0.25">
      <c r="A5710" t="s">
        <v>2840</v>
      </c>
      <c r="B5710" t="s">
        <v>13936</v>
      </c>
      <c r="C5710" t="s">
        <v>13938</v>
      </c>
      <c r="D5710" t="s">
        <v>13937</v>
      </c>
      <c r="E5710">
        <v>40428.875</v>
      </c>
      <c r="F5710">
        <f>LEN(C5710)</f>
        <v>46</v>
      </c>
    </row>
    <row r="5711" spans="1:6" x14ac:dyDescent="0.25">
      <c r="A5711" t="s">
        <v>2840</v>
      </c>
      <c r="B5711" t="s">
        <v>13939</v>
      </c>
      <c r="C5711" t="s">
        <v>13941</v>
      </c>
      <c r="D5711" t="s">
        <v>13940</v>
      </c>
      <c r="E5711">
        <v>40428.875</v>
      </c>
      <c r="F5711">
        <f>LEN(C5711)</f>
        <v>28</v>
      </c>
    </row>
    <row r="5712" spans="1:6" x14ac:dyDescent="0.25">
      <c r="A5712" t="s">
        <v>2840</v>
      </c>
      <c r="B5712" t="s">
        <v>13942</v>
      </c>
      <c r="C5712" t="s">
        <v>13944</v>
      </c>
      <c r="D5712" t="s">
        <v>13943</v>
      </c>
      <c r="E5712">
        <v>40428.875</v>
      </c>
      <c r="F5712">
        <f>LEN(C5712)</f>
        <v>29</v>
      </c>
    </row>
    <row r="5713" spans="1:6" x14ac:dyDescent="0.25">
      <c r="A5713" t="s">
        <v>2840</v>
      </c>
      <c r="B5713" t="s">
        <v>13945</v>
      </c>
      <c r="C5713" t="s">
        <v>13947</v>
      </c>
      <c r="D5713" t="s">
        <v>13946</v>
      </c>
      <c r="E5713">
        <v>40428.875</v>
      </c>
      <c r="F5713">
        <f>LEN(C5713)</f>
        <v>27</v>
      </c>
    </row>
    <row r="5714" spans="1:6" x14ac:dyDescent="0.25">
      <c r="A5714" t="s">
        <v>2840</v>
      </c>
      <c r="B5714" t="s">
        <v>13948</v>
      </c>
      <c r="C5714" t="s">
        <v>13950</v>
      </c>
      <c r="D5714" t="s">
        <v>13949</v>
      </c>
      <c r="E5714">
        <v>40428.875</v>
      </c>
      <c r="F5714">
        <f>LEN(C5714)</f>
        <v>29</v>
      </c>
    </row>
    <row r="5715" spans="1:6" x14ac:dyDescent="0.25">
      <c r="A5715" t="s">
        <v>2840</v>
      </c>
      <c r="B5715" t="s">
        <v>13951</v>
      </c>
      <c r="C5715" t="s">
        <v>13953</v>
      </c>
      <c r="D5715" t="s">
        <v>13952</v>
      </c>
      <c r="E5715">
        <v>40428.875</v>
      </c>
      <c r="F5715">
        <f>LEN(C5715)</f>
        <v>28</v>
      </c>
    </row>
    <row r="5716" spans="1:6" x14ac:dyDescent="0.25">
      <c r="A5716" t="s">
        <v>2840</v>
      </c>
      <c r="B5716" t="s">
        <v>13954</v>
      </c>
      <c r="C5716" t="s">
        <v>9857</v>
      </c>
      <c r="D5716" t="s">
        <v>9856</v>
      </c>
      <c r="E5716">
        <v>40428.875</v>
      </c>
      <c r="F5716">
        <f>LEN(C5716)</f>
        <v>35</v>
      </c>
    </row>
    <row r="5717" spans="1:6" x14ac:dyDescent="0.25">
      <c r="A5717" t="s">
        <v>2840</v>
      </c>
      <c r="B5717" t="s">
        <v>13955</v>
      </c>
      <c r="C5717" t="s">
        <v>13957</v>
      </c>
      <c r="D5717" t="s">
        <v>13956</v>
      </c>
      <c r="E5717">
        <v>40736.875</v>
      </c>
      <c r="F5717">
        <f>LEN(C5717)</f>
        <v>49</v>
      </c>
    </row>
    <row r="5718" spans="1:6" x14ac:dyDescent="0.25">
      <c r="A5718" t="s">
        <v>2840</v>
      </c>
      <c r="B5718" t="s">
        <v>13958</v>
      </c>
      <c r="C5718" t="s">
        <v>13960</v>
      </c>
      <c r="D5718" t="s">
        <v>13959</v>
      </c>
      <c r="E5718">
        <v>40589.916666666701</v>
      </c>
      <c r="F5718">
        <f>LEN(C5718)</f>
        <v>20</v>
      </c>
    </row>
    <row r="5719" spans="1:6" x14ac:dyDescent="0.25">
      <c r="A5719" t="s">
        <v>2840</v>
      </c>
      <c r="B5719" t="s">
        <v>13961</v>
      </c>
      <c r="C5719" t="s">
        <v>13963</v>
      </c>
      <c r="D5719" t="s">
        <v>13962</v>
      </c>
      <c r="E5719">
        <v>40224.916666666701</v>
      </c>
      <c r="F5719">
        <f>LEN(C5719)</f>
        <v>36</v>
      </c>
    </row>
    <row r="5720" spans="1:6" x14ac:dyDescent="0.25">
      <c r="A5720" t="s">
        <v>2840</v>
      </c>
      <c r="B5720" t="s">
        <v>13964</v>
      </c>
      <c r="C5720" t="s">
        <v>13966</v>
      </c>
      <c r="D5720" t="s">
        <v>13965</v>
      </c>
      <c r="E5720">
        <v>40589.916666666701</v>
      </c>
      <c r="F5720">
        <f>LEN(C5720)</f>
        <v>58</v>
      </c>
    </row>
    <row r="5721" spans="1:6" x14ac:dyDescent="0.25">
      <c r="A5721" t="s">
        <v>2840</v>
      </c>
      <c r="B5721" t="s">
        <v>13967</v>
      </c>
      <c r="C5721" t="s">
        <v>13969</v>
      </c>
      <c r="D5721" t="s">
        <v>13968</v>
      </c>
      <c r="E5721">
        <v>40589.916666666701</v>
      </c>
      <c r="F5721">
        <f>LEN(C5721)</f>
        <v>21</v>
      </c>
    </row>
    <row r="5722" spans="1:6" x14ac:dyDescent="0.25">
      <c r="A5722" t="s">
        <v>2840</v>
      </c>
      <c r="B5722" t="s">
        <v>13970</v>
      </c>
      <c r="C5722" t="s">
        <v>13972</v>
      </c>
      <c r="D5722" t="s">
        <v>13971</v>
      </c>
      <c r="E5722">
        <v>40224.916666666701</v>
      </c>
      <c r="F5722">
        <f>LEN(C5722)</f>
        <v>36</v>
      </c>
    </row>
    <row r="5723" spans="1:6" x14ac:dyDescent="0.25">
      <c r="A5723" t="s">
        <v>2840</v>
      </c>
      <c r="B5723" t="s">
        <v>13973</v>
      </c>
      <c r="C5723" t="s">
        <v>13975</v>
      </c>
      <c r="D5723" t="s">
        <v>13974</v>
      </c>
      <c r="E5723">
        <v>40589.916666666701</v>
      </c>
      <c r="F5723">
        <f>LEN(C5723)</f>
        <v>58</v>
      </c>
    </row>
    <row r="5724" spans="1:6" x14ac:dyDescent="0.25">
      <c r="A5724" t="s">
        <v>2840</v>
      </c>
      <c r="B5724" t="s">
        <v>13976</v>
      </c>
      <c r="C5724" t="s">
        <v>13978</v>
      </c>
      <c r="D5724" t="s">
        <v>13977</v>
      </c>
      <c r="E5724">
        <v>40589.916666666701</v>
      </c>
      <c r="F5724">
        <f>LEN(C5724)</f>
        <v>24</v>
      </c>
    </row>
    <row r="5725" spans="1:6" x14ac:dyDescent="0.25">
      <c r="A5725" t="s">
        <v>2840</v>
      </c>
      <c r="B5725" t="s">
        <v>13979</v>
      </c>
      <c r="C5725" t="s">
        <v>13981</v>
      </c>
      <c r="D5725" t="s">
        <v>13980</v>
      </c>
      <c r="E5725">
        <v>40224.916666666701</v>
      </c>
      <c r="F5725">
        <f>LEN(C5725)</f>
        <v>38</v>
      </c>
    </row>
    <row r="5726" spans="1:6" x14ac:dyDescent="0.25">
      <c r="A5726" t="s">
        <v>2840</v>
      </c>
      <c r="B5726" t="s">
        <v>13982</v>
      </c>
      <c r="C5726" t="s">
        <v>13984</v>
      </c>
      <c r="D5726" t="s">
        <v>13983</v>
      </c>
      <c r="E5726">
        <v>41247.916666666701</v>
      </c>
      <c r="F5726">
        <f>LEN(C5726)</f>
        <v>18</v>
      </c>
    </row>
    <row r="5727" spans="1:6" x14ac:dyDescent="0.25">
      <c r="A5727" t="s">
        <v>2840</v>
      </c>
      <c r="B5727" t="s">
        <v>13985</v>
      </c>
      <c r="C5727" t="s">
        <v>13986</v>
      </c>
      <c r="D5727" t="s">
        <v>31669</v>
      </c>
      <c r="E5727">
        <v>41247.916666666701</v>
      </c>
      <c r="F5727">
        <f>LEN(C5727)</f>
        <v>142</v>
      </c>
    </row>
    <row r="5728" spans="1:6" x14ac:dyDescent="0.25">
      <c r="A5728" t="s">
        <v>2840</v>
      </c>
      <c r="B5728" t="s">
        <v>13987</v>
      </c>
      <c r="C5728" t="s">
        <v>13989</v>
      </c>
      <c r="D5728" t="s">
        <v>13988</v>
      </c>
      <c r="E5728">
        <v>40458.875</v>
      </c>
      <c r="F5728">
        <f>LEN(C5728)</f>
        <v>22</v>
      </c>
    </row>
    <row r="5729" spans="1:6" x14ac:dyDescent="0.25">
      <c r="A5729" t="s">
        <v>2840</v>
      </c>
      <c r="B5729" t="s">
        <v>13990</v>
      </c>
      <c r="C5729" t="s">
        <v>13992</v>
      </c>
      <c r="D5729" t="s">
        <v>13991</v>
      </c>
      <c r="E5729">
        <v>40458.875</v>
      </c>
      <c r="F5729">
        <f>LEN(C5729)</f>
        <v>23</v>
      </c>
    </row>
    <row r="5730" spans="1:6" x14ac:dyDescent="0.25">
      <c r="A5730" t="s">
        <v>2840</v>
      </c>
      <c r="B5730" t="s">
        <v>13993</v>
      </c>
      <c r="C5730" t="s">
        <v>13995</v>
      </c>
      <c r="D5730" t="s">
        <v>13994</v>
      </c>
      <c r="E5730">
        <v>40458.875</v>
      </c>
      <c r="F5730">
        <f>LEN(C5730)</f>
        <v>18</v>
      </c>
    </row>
    <row r="5731" spans="1:6" x14ac:dyDescent="0.25">
      <c r="A5731" t="s">
        <v>2840</v>
      </c>
      <c r="B5731" t="s">
        <v>13996</v>
      </c>
      <c r="C5731" t="s">
        <v>13998</v>
      </c>
      <c r="D5731" t="s">
        <v>13997</v>
      </c>
      <c r="E5731">
        <v>40458.875</v>
      </c>
      <c r="F5731">
        <f>LEN(C5731)</f>
        <v>15</v>
      </c>
    </row>
    <row r="5732" spans="1:6" x14ac:dyDescent="0.25">
      <c r="A5732" t="s">
        <v>2840</v>
      </c>
      <c r="B5732" t="s">
        <v>13999</v>
      </c>
      <c r="C5732" t="s">
        <v>14001</v>
      </c>
      <c r="D5732" t="s">
        <v>14000</v>
      </c>
      <c r="E5732">
        <v>40458.875</v>
      </c>
      <c r="F5732">
        <f>LEN(C5732)</f>
        <v>7</v>
      </c>
    </row>
    <row r="5733" spans="1:6" x14ac:dyDescent="0.25">
      <c r="A5733" t="s">
        <v>2840</v>
      </c>
      <c r="B5733" t="s">
        <v>14002</v>
      </c>
      <c r="C5733" t="s">
        <v>14004</v>
      </c>
      <c r="D5733" t="s">
        <v>14003</v>
      </c>
      <c r="E5733">
        <v>40458.875</v>
      </c>
      <c r="F5733">
        <f>LEN(C5733)</f>
        <v>7</v>
      </c>
    </row>
    <row r="5734" spans="1:6" x14ac:dyDescent="0.25">
      <c r="A5734" t="s">
        <v>2840</v>
      </c>
      <c r="B5734" t="s">
        <v>14005</v>
      </c>
      <c r="C5734" t="s">
        <v>14007</v>
      </c>
      <c r="D5734" t="s">
        <v>14006</v>
      </c>
      <c r="E5734">
        <v>40458.875</v>
      </c>
      <c r="F5734">
        <f>LEN(C5734)</f>
        <v>5</v>
      </c>
    </row>
    <row r="5735" spans="1:6" x14ac:dyDescent="0.25">
      <c r="A5735" t="s">
        <v>2840</v>
      </c>
      <c r="B5735" t="s">
        <v>14008</v>
      </c>
      <c r="C5735" t="s">
        <v>14010</v>
      </c>
      <c r="D5735" t="s">
        <v>14009</v>
      </c>
      <c r="E5735">
        <v>40458.875</v>
      </c>
      <c r="F5735">
        <f>LEN(C5735)</f>
        <v>8</v>
      </c>
    </row>
    <row r="5736" spans="1:6" x14ac:dyDescent="0.25">
      <c r="A5736" t="s">
        <v>2840</v>
      </c>
      <c r="B5736" t="s">
        <v>14011</v>
      </c>
      <c r="C5736" t="s">
        <v>14013</v>
      </c>
      <c r="D5736" t="s">
        <v>14012</v>
      </c>
      <c r="E5736">
        <v>40458.875</v>
      </c>
      <c r="F5736">
        <f>LEN(C5736)</f>
        <v>11</v>
      </c>
    </row>
    <row r="5737" spans="1:6" x14ac:dyDescent="0.25">
      <c r="A5737" t="s">
        <v>2840</v>
      </c>
      <c r="B5737" t="s">
        <v>14014</v>
      </c>
      <c r="C5737" t="s">
        <v>14016</v>
      </c>
      <c r="D5737" t="s">
        <v>14015</v>
      </c>
      <c r="E5737">
        <v>40462.875</v>
      </c>
      <c r="F5737">
        <f>LEN(C5737)</f>
        <v>31</v>
      </c>
    </row>
    <row r="5738" spans="1:6" x14ac:dyDescent="0.25">
      <c r="A5738" t="s">
        <v>2840</v>
      </c>
      <c r="B5738" t="s">
        <v>748</v>
      </c>
      <c r="C5738" t="s">
        <v>14017</v>
      </c>
      <c r="D5738" t="s">
        <v>1586</v>
      </c>
      <c r="E5738">
        <v>40462.875</v>
      </c>
      <c r="F5738">
        <f>LEN(C5738)</f>
        <v>20</v>
      </c>
    </row>
    <row r="5739" spans="1:6" x14ac:dyDescent="0.25">
      <c r="A5739" t="s">
        <v>2840</v>
      </c>
      <c r="B5739" t="s">
        <v>14018</v>
      </c>
      <c r="C5739" t="s">
        <v>14019</v>
      </c>
      <c r="D5739" t="s">
        <v>14018</v>
      </c>
      <c r="E5739">
        <v>40462.875</v>
      </c>
      <c r="F5739">
        <f>LEN(C5739)</f>
        <v>9</v>
      </c>
    </row>
    <row r="5740" spans="1:6" x14ac:dyDescent="0.25">
      <c r="A5740" t="s">
        <v>2840</v>
      </c>
      <c r="B5740" t="s">
        <v>14020</v>
      </c>
      <c r="C5740" t="s">
        <v>14021</v>
      </c>
      <c r="D5740" t="s">
        <v>14020</v>
      </c>
      <c r="E5740">
        <v>40462.875</v>
      </c>
      <c r="F5740">
        <f>LEN(C5740)</f>
        <v>11</v>
      </c>
    </row>
    <row r="5741" spans="1:6" x14ac:dyDescent="0.25">
      <c r="A5741" t="s">
        <v>2840</v>
      </c>
      <c r="B5741" t="s">
        <v>14022</v>
      </c>
      <c r="C5741" t="s">
        <v>14024</v>
      </c>
      <c r="D5741" t="s">
        <v>14023</v>
      </c>
      <c r="E5741">
        <v>40468.875</v>
      </c>
      <c r="F5741">
        <f>LEN(C5741)</f>
        <v>27</v>
      </c>
    </row>
    <row r="5742" spans="1:6" x14ac:dyDescent="0.25">
      <c r="A5742" t="s">
        <v>2840</v>
      </c>
      <c r="B5742" t="s">
        <v>14025</v>
      </c>
      <c r="C5742" t="s">
        <v>14027</v>
      </c>
      <c r="D5742" t="s">
        <v>14026</v>
      </c>
      <c r="E5742">
        <v>40912.916666666701</v>
      </c>
      <c r="F5742">
        <f>LEN(C5742)</f>
        <v>34</v>
      </c>
    </row>
    <row r="5743" spans="1:6" x14ac:dyDescent="0.25">
      <c r="A5743" t="s">
        <v>2840</v>
      </c>
      <c r="B5743" t="s">
        <v>14028</v>
      </c>
      <c r="C5743" t="s">
        <v>14030</v>
      </c>
      <c r="D5743" t="s">
        <v>14029</v>
      </c>
      <c r="E5743">
        <v>40468.875</v>
      </c>
      <c r="F5743">
        <f>LEN(C5743)</f>
        <v>22</v>
      </c>
    </row>
    <row r="5744" spans="1:6" x14ac:dyDescent="0.25">
      <c r="A5744" t="s">
        <v>2840</v>
      </c>
      <c r="B5744" t="s">
        <v>14031</v>
      </c>
      <c r="C5744" t="s">
        <v>14033</v>
      </c>
      <c r="D5744" t="s">
        <v>14032</v>
      </c>
      <c r="E5744">
        <v>40468.875</v>
      </c>
      <c r="F5744">
        <f>LEN(C5744)</f>
        <v>21</v>
      </c>
    </row>
    <row r="5745" spans="1:6" x14ac:dyDescent="0.25">
      <c r="A5745" t="s">
        <v>2840</v>
      </c>
      <c r="B5745" t="s">
        <v>14034</v>
      </c>
      <c r="C5745" t="s">
        <v>14036</v>
      </c>
      <c r="D5745" t="s">
        <v>14035</v>
      </c>
      <c r="E5745">
        <v>41175.875</v>
      </c>
      <c r="F5745">
        <f>LEN(C5745)</f>
        <v>47</v>
      </c>
    </row>
    <row r="5746" spans="1:6" x14ac:dyDescent="0.25">
      <c r="A5746" t="s">
        <v>2840</v>
      </c>
      <c r="B5746" t="s">
        <v>14037</v>
      </c>
      <c r="C5746" t="s">
        <v>14039</v>
      </c>
      <c r="D5746" t="s">
        <v>14038</v>
      </c>
      <c r="E5746">
        <v>41175.875</v>
      </c>
      <c r="F5746">
        <f>LEN(C5746)</f>
        <v>30</v>
      </c>
    </row>
    <row r="5747" spans="1:6" x14ac:dyDescent="0.25">
      <c r="A5747" t="s">
        <v>2840</v>
      </c>
      <c r="B5747" t="s">
        <v>14040</v>
      </c>
      <c r="C5747" t="s">
        <v>14042</v>
      </c>
      <c r="D5747" t="s">
        <v>14041</v>
      </c>
      <c r="E5747">
        <v>41177.875</v>
      </c>
      <c r="F5747">
        <f>LEN(C5747)</f>
        <v>50</v>
      </c>
    </row>
    <row r="5748" spans="1:6" x14ac:dyDescent="0.25">
      <c r="A5748" t="s">
        <v>2840</v>
      </c>
      <c r="B5748" t="s">
        <v>14043</v>
      </c>
      <c r="C5748" t="s">
        <v>8698</v>
      </c>
      <c r="D5748" t="s">
        <v>8697</v>
      </c>
      <c r="E5748">
        <v>41175.875</v>
      </c>
      <c r="F5748">
        <f>LEN(C5748)</f>
        <v>19</v>
      </c>
    </row>
    <row r="5749" spans="1:6" x14ac:dyDescent="0.25">
      <c r="A5749" t="s">
        <v>2840</v>
      </c>
      <c r="B5749" t="s">
        <v>8852</v>
      </c>
      <c r="C5749" t="s">
        <v>14044</v>
      </c>
      <c r="D5749" t="s">
        <v>8853</v>
      </c>
      <c r="E5749">
        <v>41175.875</v>
      </c>
      <c r="F5749">
        <f>LEN(C5749)</f>
        <v>17</v>
      </c>
    </row>
    <row r="5750" spans="1:6" x14ac:dyDescent="0.25">
      <c r="A5750" t="s">
        <v>2840</v>
      </c>
      <c r="B5750" t="s">
        <v>8855</v>
      </c>
      <c r="C5750" t="s">
        <v>14045</v>
      </c>
      <c r="D5750" t="s">
        <v>8856</v>
      </c>
      <c r="E5750">
        <v>41177.875</v>
      </c>
      <c r="F5750">
        <f>LEN(C5750)</f>
        <v>39</v>
      </c>
    </row>
    <row r="5751" spans="1:6" x14ac:dyDescent="0.25">
      <c r="A5751" t="s">
        <v>2840</v>
      </c>
      <c r="B5751" t="s">
        <v>14046</v>
      </c>
      <c r="C5751" t="s">
        <v>14048</v>
      </c>
      <c r="D5751" t="s">
        <v>14047</v>
      </c>
      <c r="E5751">
        <v>41193.875</v>
      </c>
      <c r="F5751">
        <f>LEN(C5751)</f>
        <v>29</v>
      </c>
    </row>
    <row r="5752" spans="1:6" x14ac:dyDescent="0.25">
      <c r="A5752" t="s">
        <v>2840</v>
      </c>
      <c r="B5752" t="s">
        <v>14049</v>
      </c>
      <c r="C5752" t="s">
        <v>2224</v>
      </c>
      <c r="D5752" t="s">
        <v>14050</v>
      </c>
      <c r="E5752">
        <v>40471.875</v>
      </c>
      <c r="F5752">
        <f>LEN(C5752)</f>
        <v>13</v>
      </c>
    </row>
    <row r="5753" spans="1:6" x14ac:dyDescent="0.25">
      <c r="A5753" t="s">
        <v>2840</v>
      </c>
      <c r="B5753" t="s">
        <v>14051</v>
      </c>
      <c r="C5753" t="s">
        <v>14053</v>
      </c>
      <c r="D5753" t="s">
        <v>14052</v>
      </c>
      <c r="E5753">
        <v>40471.875</v>
      </c>
      <c r="F5753">
        <f>LEN(C5753)</f>
        <v>14</v>
      </c>
    </row>
    <row r="5754" spans="1:6" x14ac:dyDescent="0.25">
      <c r="A5754" t="s">
        <v>2840</v>
      </c>
      <c r="B5754" t="s">
        <v>14054</v>
      </c>
      <c r="C5754" t="s">
        <v>14056</v>
      </c>
      <c r="D5754" t="s">
        <v>14055</v>
      </c>
      <c r="E5754">
        <v>40471.875</v>
      </c>
      <c r="F5754">
        <f>LEN(C5754)</f>
        <v>36</v>
      </c>
    </row>
    <row r="5755" spans="1:6" x14ac:dyDescent="0.25">
      <c r="A5755" t="s">
        <v>2840</v>
      </c>
      <c r="B5755" t="s">
        <v>14057</v>
      </c>
      <c r="C5755" t="s">
        <v>14059</v>
      </c>
      <c r="D5755" t="s">
        <v>14058</v>
      </c>
      <c r="E5755">
        <v>40580.916666666701</v>
      </c>
      <c r="F5755">
        <f>LEN(C5755)</f>
        <v>104</v>
      </c>
    </row>
    <row r="5756" spans="1:6" x14ac:dyDescent="0.25">
      <c r="A5756" t="s">
        <v>2840</v>
      </c>
      <c r="B5756" t="s">
        <v>14060</v>
      </c>
      <c r="C5756" t="s">
        <v>14062</v>
      </c>
      <c r="D5756" t="s">
        <v>14061</v>
      </c>
      <c r="E5756">
        <v>40580.916666666701</v>
      </c>
      <c r="F5756">
        <f>LEN(C5756)</f>
        <v>102</v>
      </c>
    </row>
    <row r="5757" spans="1:6" x14ac:dyDescent="0.25">
      <c r="A5757" t="s">
        <v>2840</v>
      </c>
      <c r="B5757" t="s">
        <v>14063</v>
      </c>
      <c r="C5757" t="s">
        <v>14065</v>
      </c>
      <c r="D5757" t="s">
        <v>14064</v>
      </c>
      <c r="E5757">
        <v>40473.875</v>
      </c>
      <c r="F5757">
        <f>LEN(C5757)</f>
        <v>18</v>
      </c>
    </row>
    <row r="5758" spans="1:6" x14ac:dyDescent="0.25">
      <c r="A5758" t="s">
        <v>2840</v>
      </c>
      <c r="B5758" t="s">
        <v>14066</v>
      </c>
      <c r="C5758" t="s">
        <v>14068</v>
      </c>
      <c r="D5758" t="s">
        <v>14067</v>
      </c>
      <c r="E5758">
        <v>40475.875</v>
      </c>
      <c r="F5758">
        <f>LEN(C5758)</f>
        <v>27</v>
      </c>
    </row>
    <row r="5759" spans="1:6" x14ac:dyDescent="0.25">
      <c r="A5759" t="s">
        <v>2840</v>
      </c>
      <c r="B5759" t="s">
        <v>14069</v>
      </c>
      <c r="C5759" t="s">
        <v>14071</v>
      </c>
      <c r="D5759" t="s">
        <v>14070</v>
      </c>
      <c r="E5759">
        <v>40820.875</v>
      </c>
      <c r="F5759">
        <f>LEN(C5759)</f>
        <v>18</v>
      </c>
    </row>
    <row r="5760" spans="1:6" x14ac:dyDescent="0.25">
      <c r="A5760" t="s">
        <v>2840</v>
      </c>
      <c r="B5760" t="s">
        <v>14072</v>
      </c>
      <c r="C5760" t="s">
        <v>14074</v>
      </c>
      <c r="D5760" t="s">
        <v>14073</v>
      </c>
      <c r="E5760">
        <v>40471.875</v>
      </c>
      <c r="F5760">
        <f>LEN(C5760)</f>
        <v>22</v>
      </c>
    </row>
    <row r="5761" spans="1:6" x14ac:dyDescent="0.25">
      <c r="A5761" t="s">
        <v>2840</v>
      </c>
      <c r="B5761" t="s">
        <v>14075</v>
      </c>
      <c r="C5761" t="s">
        <v>14077</v>
      </c>
      <c r="D5761" t="s">
        <v>14076</v>
      </c>
      <c r="E5761">
        <v>40476.875</v>
      </c>
      <c r="F5761">
        <f>LEN(C5761)</f>
        <v>45</v>
      </c>
    </row>
    <row r="5762" spans="1:6" x14ac:dyDescent="0.25">
      <c r="A5762" t="s">
        <v>2840</v>
      </c>
      <c r="B5762" t="s">
        <v>14078</v>
      </c>
      <c r="C5762" t="s">
        <v>14080</v>
      </c>
      <c r="D5762" t="s">
        <v>14079</v>
      </c>
      <c r="E5762">
        <v>40476.875</v>
      </c>
      <c r="F5762">
        <f>LEN(C5762)</f>
        <v>7</v>
      </c>
    </row>
    <row r="5763" spans="1:6" x14ac:dyDescent="0.25">
      <c r="A5763" t="s">
        <v>2840</v>
      </c>
      <c r="B5763" t="s">
        <v>14081</v>
      </c>
      <c r="C5763" t="s">
        <v>14083</v>
      </c>
      <c r="D5763" t="s">
        <v>14082</v>
      </c>
      <c r="E5763">
        <v>40486.916666666701</v>
      </c>
      <c r="F5763">
        <f>LEN(C5763)</f>
        <v>30</v>
      </c>
    </row>
    <row r="5764" spans="1:6" x14ac:dyDescent="0.25">
      <c r="A5764" t="s">
        <v>2840</v>
      </c>
      <c r="B5764" t="s">
        <v>14084</v>
      </c>
      <c r="C5764" t="s">
        <v>14086</v>
      </c>
      <c r="D5764" t="s">
        <v>14085</v>
      </c>
      <c r="E5764">
        <v>41497.875</v>
      </c>
      <c r="F5764">
        <f>LEN(C5764)</f>
        <v>234</v>
      </c>
    </row>
    <row r="5765" spans="1:6" x14ac:dyDescent="0.25">
      <c r="A5765" t="s">
        <v>2840</v>
      </c>
      <c r="B5765" t="s">
        <v>14087</v>
      </c>
      <c r="C5765" t="s">
        <v>14089</v>
      </c>
      <c r="D5765" t="s">
        <v>14088</v>
      </c>
      <c r="E5765">
        <v>40476.875</v>
      </c>
      <c r="F5765">
        <f>LEN(C5765)</f>
        <v>43</v>
      </c>
    </row>
    <row r="5766" spans="1:6" x14ac:dyDescent="0.25">
      <c r="A5766" t="s">
        <v>2840</v>
      </c>
      <c r="B5766" t="s">
        <v>14090</v>
      </c>
      <c r="C5766" t="s">
        <v>14092</v>
      </c>
      <c r="D5766" t="s">
        <v>14091</v>
      </c>
      <c r="E5766">
        <v>40476.875</v>
      </c>
      <c r="F5766">
        <f>LEN(C5766)</f>
        <v>35</v>
      </c>
    </row>
    <row r="5767" spans="1:6" x14ac:dyDescent="0.25">
      <c r="A5767" t="s">
        <v>2840</v>
      </c>
      <c r="B5767" t="s">
        <v>14093</v>
      </c>
      <c r="C5767" t="s">
        <v>14095</v>
      </c>
      <c r="D5767" t="s">
        <v>14094</v>
      </c>
      <c r="E5767">
        <v>40476.875</v>
      </c>
      <c r="F5767">
        <f>LEN(C5767)</f>
        <v>46</v>
      </c>
    </row>
    <row r="5768" spans="1:6" x14ac:dyDescent="0.25">
      <c r="A5768" t="s">
        <v>2840</v>
      </c>
      <c r="B5768" t="s">
        <v>14096</v>
      </c>
      <c r="C5768" t="s">
        <v>14098</v>
      </c>
      <c r="D5768" t="s">
        <v>14097</v>
      </c>
      <c r="E5768">
        <v>40477.875</v>
      </c>
      <c r="F5768">
        <f>LEN(C5768)</f>
        <v>16</v>
      </c>
    </row>
    <row r="5769" spans="1:6" x14ac:dyDescent="0.25">
      <c r="A5769" t="s">
        <v>2840</v>
      </c>
      <c r="B5769" t="s">
        <v>14099</v>
      </c>
      <c r="C5769" t="s">
        <v>14101</v>
      </c>
      <c r="D5769" t="s">
        <v>14100</v>
      </c>
      <c r="E5769">
        <v>40477.875</v>
      </c>
      <c r="F5769">
        <f>LEN(C5769)</f>
        <v>11</v>
      </c>
    </row>
    <row r="5770" spans="1:6" x14ac:dyDescent="0.25">
      <c r="A5770" t="s">
        <v>2840</v>
      </c>
      <c r="B5770" t="s">
        <v>14102</v>
      </c>
      <c r="C5770" t="s">
        <v>14104</v>
      </c>
      <c r="D5770" t="s">
        <v>14103</v>
      </c>
      <c r="E5770">
        <v>40477.875</v>
      </c>
      <c r="F5770">
        <f>LEN(C5770)</f>
        <v>19</v>
      </c>
    </row>
    <row r="5771" spans="1:6" x14ac:dyDescent="0.25">
      <c r="A5771" t="s">
        <v>2840</v>
      </c>
      <c r="B5771" t="s">
        <v>14105</v>
      </c>
      <c r="C5771" t="s">
        <v>14107</v>
      </c>
      <c r="D5771" t="s">
        <v>14106</v>
      </c>
      <c r="E5771">
        <v>40477.875</v>
      </c>
      <c r="F5771">
        <f>LEN(C5771)</f>
        <v>105</v>
      </c>
    </row>
    <row r="5772" spans="1:6" x14ac:dyDescent="0.25">
      <c r="A5772" t="s">
        <v>2840</v>
      </c>
      <c r="B5772" t="s">
        <v>14108</v>
      </c>
      <c r="C5772" t="s">
        <v>14110</v>
      </c>
      <c r="D5772" t="s">
        <v>14109</v>
      </c>
      <c r="E5772">
        <v>40477.875</v>
      </c>
      <c r="F5772">
        <f>LEN(C5772)</f>
        <v>99</v>
      </c>
    </row>
    <row r="5773" spans="1:6" x14ac:dyDescent="0.25">
      <c r="A5773" t="s">
        <v>2840</v>
      </c>
      <c r="B5773" t="s">
        <v>14111</v>
      </c>
      <c r="C5773" t="s">
        <v>14113</v>
      </c>
      <c r="D5773" t="s">
        <v>14112</v>
      </c>
      <c r="E5773">
        <v>40477.875</v>
      </c>
      <c r="F5773">
        <f>LEN(C5773)</f>
        <v>39</v>
      </c>
    </row>
    <row r="5774" spans="1:6" x14ac:dyDescent="0.25">
      <c r="A5774" t="s">
        <v>2840</v>
      </c>
      <c r="B5774" t="s">
        <v>14114</v>
      </c>
      <c r="C5774" t="s">
        <v>14116</v>
      </c>
      <c r="D5774" t="s">
        <v>14115</v>
      </c>
      <c r="E5774">
        <v>40486.916666666701</v>
      </c>
      <c r="F5774">
        <f>LEN(C5774)</f>
        <v>34</v>
      </c>
    </row>
    <row r="5775" spans="1:6" x14ac:dyDescent="0.25">
      <c r="A5775" t="s">
        <v>2840</v>
      </c>
      <c r="B5775" t="s">
        <v>14117</v>
      </c>
      <c r="C5775" t="s">
        <v>14119</v>
      </c>
      <c r="D5775" t="s">
        <v>14118</v>
      </c>
      <c r="E5775">
        <v>40472.875</v>
      </c>
      <c r="F5775">
        <f>LEN(C5775)</f>
        <v>19</v>
      </c>
    </row>
    <row r="5776" spans="1:6" x14ac:dyDescent="0.25">
      <c r="A5776" t="s">
        <v>2840</v>
      </c>
      <c r="B5776" t="s">
        <v>14120</v>
      </c>
      <c r="C5776" t="s">
        <v>14122</v>
      </c>
      <c r="D5776" t="s">
        <v>14121</v>
      </c>
      <c r="E5776">
        <v>40472.875</v>
      </c>
      <c r="F5776">
        <f>LEN(C5776)</f>
        <v>37</v>
      </c>
    </row>
    <row r="5777" spans="1:6" x14ac:dyDescent="0.25">
      <c r="A5777" t="s">
        <v>2840</v>
      </c>
      <c r="B5777" t="s">
        <v>14123</v>
      </c>
      <c r="C5777" t="s">
        <v>14125</v>
      </c>
      <c r="D5777" t="s">
        <v>14124</v>
      </c>
      <c r="E5777">
        <v>40546.916666666701</v>
      </c>
      <c r="F5777">
        <f>LEN(C5777)</f>
        <v>44</v>
      </c>
    </row>
    <row r="5778" spans="1:6" x14ac:dyDescent="0.25">
      <c r="A5778" t="s">
        <v>2840</v>
      </c>
      <c r="B5778" t="s">
        <v>14126</v>
      </c>
      <c r="C5778" t="s">
        <v>14128</v>
      </c>
      <c r="D5778" t="s">
        <v>14127</v>
      </c>
      <c r="E5778">
        <v>40546.916666666701</v>
      </c>
      <c r="F5778">
        <f>LEN(C5778)</f>
        <v>174</v>
      </c>
    </row>
    <row r="5779" spans="1:6" x14ac:dyDescent="0.25">
      <c r="A5779" t="s">
        <v>2840</v>
      </c>
      <c r="B5779" t="s">
        <v>14129</v>
      </c>
      <c r="C5779" t="s">
        <v>14131</v>
      </c>
      <c r="D5779" t="s">
        <v>14130</v>
      </c>
      <c r="E5779">
        <v>40476.875</v>
      </c>
      <c r="F5779">
        <f>LEN(C5779)</f>
        <v>44</v>
      </c>
    </row>
    <row r="5780" spans="1:6" x14ac:dyDescent="0.25">
      <c r="A5780" t="s">
        <v>2840</v>
      </c>
      <c r="B5780" t="s">
        <v>14132</v>
      </c>
      <c r="C5780" t="s">
        <v>14134</v>
      </c>
      <c r="D5780" t="s">
        <v>14133</v>
      </c>
      <c r="E5780">
        <v>40476.875</v>
      </c>
      <c r="F5780">
        <f>LEN(C5780)</f>
        <v>76</v>
      </c>
    </row>
    <row r="5781" spans="1:6" x14ac:dyDescent="0.25">
      <c r="A5781" t="s">
        <v>2840</v>
      </c>
      <c r="B5781" t="s">
        <v>14135</v>
      </c>
      <c r="C5781" t="s">
        <v>14137</v>
      </c>
      <c r="D5781" t="s">
        <v>14136</v>
      </c>
      <c r="E5781">
        <v>40476.875</v>
      </c>
      <c r="F5781">
        <f>LEN(C5781)</f>
        <v>43</v>
      </c>
    </row>
    <row r="5782" spans="1:6" x14ac:dyDescent="0.25">
      <c r="A5782" t="s">
        <v>2840</v>
      </c>
      <c r="B5782" t="s">
        <v>14138</v>
      </c>
      <c r="C5782" t="s">
        <v>14140</v>
      </c>
      <c r="D5782" t="s">
        <v>14139</v>
      </c>
      <c r="E5782">
        <v>40476.875</v>
      </c>
      <c r="F5782">
        <f>LEN(C5782)</f>
        <v>17</v>
      </c>
    </row>
    <row r="5783" spans="1:6" x14ac:dyDescent="0.25">
      <c r="A5783" t="s">
        <v>2840</v>
      </c>
      <c r="B5783" t="s">
        <v>14141</v>
      </c>
      <c r="C5783" t="s">
        <v>14143</v>
      </c>
      <c r="D5783" t="s">
        <v>14142</v>
      </c>
      <c r="E5783">
        <v>40476.875</v>
      </c>
      <c r="F5783">
        <f>LEN(C5783)</f>
        <v>15</v>
      </c>
    </row>
    <row r="5784" spans="1:6" x14ac:dyDescent="0.25">
      <c r="A5784" t="s">
        <v>2840</v>
      </c>
      <c r="B5784" t="s">
        <v>14144</v>
      </c>
      <c r="C5784" t="s">
        <v>14146</v>
      </c>
      <c r="D5784" t="s">
        <v>14145</v>
      </c>
      <c r="E5784">
        <v>40476.875</v>
      </c>
      <c r="F5784">
        <f>LEN(C5784)</f>
        <v>14</v>
      </c>
    </row>
    <row r="5785" spans="1:6" x14ac:dyDescent="0.25">
      <c r="A5785" t="s">
        <v>2840</v>
      </c>
      <c r="B5785" t="s">
        <v>14147</v>
      </c>
      <c r="C5785" t="s">
        <v>14149</v>
      </c>
      <c r="D5785" t="s">
        <v>14148</v>
      </c>
      <c r="E5785">
        <v>40912.916666666701</v>
      </c>
      <c r="F5785">
        <f>LEN(C5785)</f>
        <v>58</v>
      </c>
    </row>
    <row r="5786" spans="1:6" x14ac:dyDescent="0.25">
      <c r="A5786" t="s">
        <v>2840</v>
      </c>
      <c r="B5786" t="s">
        <v>14150</v>
      </c>
      <c r="C5786" t="s">
        <v>14152</v>
      </c>
      <c r="D5786" t="s">
        <v>14151</v>
      </c>
      <c r="E5786">
        <v>40478.875</v>
      </c>
      <c r="F5786">
        <f>LEN(C5786)</f>
        <v>21</v>
      </c>
    </row>
    <row r="5787" spans="1:6" x14ac:dyDescent="0.25">
      <c r="A5787" t="s">
        <v>2840</v>
      </c>
      <c r="B5787" t="s">
        <v>14153</v>
      </c>
      <c r="C5787" t="s">
        <v>14155</v>
      </c>
      <c r="D5787" t="s">
        <v>14154</v>
      </c>
      <c r="E5787">
        <v>40478.875</v>
      </c>
      <c r="F5787">
        <f>LEN(C5787)</f>
        <v>31</v>
      </c>
    </row>
    <row r="5788" spans="1:6" x14ac:dyDescent="0.25">
      <c r="A5788" t="s">
        <v>2840</v>
      </c>
      <c r="B5788" t="s">
        <v>14156</v>
      </c>
      <c r="C5788" t="s">
        <v>14158</v>
      </c>
      <c r="D5788" t="s">
        <v>14157</v>
      </c>
      <c r="E5788">
        <v>40482.916666666701</v>
      </c>
      <c r="F5788">
        <f>LEN(C5788)</f>
        <v>24</v>
      </c>
    </row>
    <row r="5789" spans="1:6" x14ac:dyDescent="0.25">
      <c r="A5789" t="s">
        <v>2840</v>
      </c>
      <c r="B5789" t="s">
        <v>14159</v>
      </c>
      <c r="C5789" t="s">
        <v>14161</v>
      </c>
      <c r="D5789" t="s">
        <v>14160</v>
      </c>
      <c r="E5789">
        <v>40478.875</v>
      </c>
      <c r="F5789">
        <f>LEN(C5789)</f>
        <v>17</v>
      </c>
    </row>
    <row r="5790" spans="1:6" x14ac:dyDescent="0.25">
      <c r="A5790" t="s">
        <v>2840</v>
      </c>
      <c r="B5790" t="s">
        <v>14162</v>
      </c>
      <c r="C5790" t="s">
        <v>14164</v>
      </c>
      <c r="D5790" t="s">
        <v>14163</v>
      </c>
      <c r="E5790">
        <v>40483.916666666701</v>
      </c>
      <c r="F5790">
        <f>LEN(C5790)</f>
        <v>62</v>
      </c>
    </row>
    <row r="5791" spans="1:6" x14ac:dyDescent="0.25">
      <c r="A5791" t="s">
        <v>2840</v>
      </c>
      <c r="B5791" t="s">
        <v>14165</v>
      </c>
      <c r="C5791" t="s">
        <v>14167</v>
      </c>
      <c r="D5791" t="s">
        <v>14166</v>
      </c>
      <c r="E5791">
        <v>40492.916666666701</v>
      </c>
      <c r="F5791">
        <f>LEN(C5791)</f>
        <v>12</v>
      </c>
    </row>
    <row r="5792" spans="1:6" x14ac:dyDescent="0.25">
      <c r="A5792" t="s">
        <v>2840</v>
      </c>
      <c r="B5792" t="s">
        <v>14168</v>
      </c>
      <c r="C5792" t="s">
        <v>14170</v>
      </c>
      <c r="D5792" t="s">
        <v>14169</v>
      </c>
      <c r="E5792">
        <v>40479.875</v>
      </c>
      <c r="F5792">
        <f>LEN(C5792)</f>
        <v>22</v>
      </c>
    </row>
    <row r="5793" spans="1:6" x14ac:dyDescent="0.25">
      <c r="A5793" t="s">
        <v>2840</v>
      </c>
      <c r="B5793" t="s">
        <v>14171</v>
      </c>
      <c r="C5793" t="s">
        <v>14173</v>
      </c>
      <c r="D5793" t="s">
        <v>14172</v>
      </c>
      <c r="E5793">
        <v>40497.916666666701</v>
      </c>
      <c r="F5793">
        <f>LEN(C5793)</f>
        <v>6</v>
      </c>
    </row>
    <row r="5794" spans="1:6" x14ac:dyDescent="0.25">
      <c r="A5794" t="s">
        <v>2840</v>
      </c>
      <c r="B5794" t="s">
        <v>14174</v>
      </c>
      <c r="C5794" t="s">
        <v>14176</v>
      </c>
      <c r="D5794" t="s">
        <v>14175</v>
      </c>
      <c r="E5794">
        <v>40520.916666666701</v>
      </c>
      <c r="F5794">
        <f>LEN(C5794)</f>
        <v>61</v>
      </c>
    </row>
    <row r="5795" spans="1:6" x14ac:dyDescent="0.25">
      <c r="A5795" t="s">
        <v>2840</v>
      </c>
      <c r="B5795" t="s">
        <v>14177</v>
      </c>
      <c r="C5795" t="s">
        <v>14179</v>
      </c>
      <c r="D5795" t="s">
        <v>14178</v>
      </c>
      <c r="E5795">
        <v>40602.916666666701</v>
      </c>
      <c r="F5795">
        <f>LEN(C5795)</f>
        <v>64</v>
      </c>
    </row>
    <row r="5796" spans="1:6" x14ac:dyDescent="0.25">
      <c r="A5796" t="s">
        <v>2840</v>
      </c>
      <c r="B5796" t="s">
        <v>7640</v>
      </c>
      <c r="C5796" t="s">
        <v>14181</v>
      </c>
      <c r="D5796" t="s">
        <v>14180</v>
      </c>
      <c r="E5796">
        <v>40498.916666666701</v>
      </c>
      <c r="F5796">
        <f>LEN(C5796)</f>
        <v>25</v>
      </c>
    </row>
    <row r="5797" spans="1:6" x14ac:dyDescent="0.25">
      <c r="A5797" t="s">
        <v>2840</v>
      </c>
      <c r="B5797" t="s">
        <v>14182</v>
      </c>
      <c r="C5797" t="s">
        <v>14184</v>
      </c>
      <c r="D5797" t="s">
        <v>14183</v>
      </c>
      <c r="E5797">
        <v>40498.916666666701</v>
      </c>
      <c r="F5797">
        <f>LEN(C5797)</f>
        <v>24</v>
      </c>
    </row>
    <row r="5798" spans="1:6" x14ac:dyDescent="0.25">
      <c r="A5798" t="s">
        <v>2840</v>
      </c>
      <c r="B5798" t="s">
        <v>7251</v>
      </c>
      <c r="C5798" t="s">
        <v>7253</v>
      </c>
      <c r="D5798" t="s">
        <v>14185</v>
      </c>
      <c r="E5798">
        <v>40511.916666666701</v>
      </c>
      <c r="F5798">
        <f>LEN(C5798)</f>
        <v>7</v>
      </c>
    </row>
    <row r="5799" spans="1:6" x14ac:dyDescent="0.25">
      <c r="A5799" t="s">
        <v>2840</v>
      </c>
      <c r="B5799" t="s">
        <v>14186</v>
      </c>
      <c r="C5799" t="s">
        <v>14188</v>
      </c>
      <c r="D5799" t="s">
        <v>14187</v>
      </c>
      <c r="E5799">
        <v>40511.916666666701</v>
      </c>
      <c r="F5799">
        <f>LEN(C5799)</f>
        <v>32</v>
      </c>
    </row>
    <row r="5800" spans="1:6" x14ac:dyDescent="0.25">
      <c r="A5800" t="s">
        <v>2840</v>
      </c>
      <c r="B5800" t="s">
        <v>14189</v>
      </c>
      <c r="C5800" t="s">
        <v>14191</v>
      </c>
      <c r="D5800" t="s">
        <v>14190</v>
      </c>
      <c r="E5800">
        <v>40521.916666666701</v>
      </c>
      <c r="F5800">
        <f>LEN(C5800)</f>
        <v>9</v>
      </c>
    </row>
    <row r="5801" spans="1:6" x14ac:dyDescent="0.25">
      <c r="A5801" t="s">
        <v>2840</v>
      </c>
      <c r="B5801" t="s">
        <v>14192</v>
      </c>
      <c r="C5801" t="s">
        <v>14194</v>
      </c>
      <c r="D5801" t="s">
        <v>14193</v>
      </c>
      <c r="E5801">
        <v>40521.916666666701</v>
      </c>
      <c r="F5801">
        <f>LEN(C5801)</f>
        <v>45</v>
      </c>
    </row>
    <row r="5802" spans="1:6" x14ac:dyDescent="0.25">
      <c r="A5802" t="s">
        <v>2840</v>
      </c>
      <c r="B5802" t="s">
        <v>14195</v>
      </c>
      <c r="C5802" t="s">
        <v>14197</v>
      </c>
      <c r="D5802" t="s">
        <v>14196</v>
      </c>
      <c r="E5802">
        <v>40525.916666666701</v>
      </c>
      <c r="F5802">
        <f>LEN(C5802)</f>
        <v>31</v>
      </c>
    </row>
    <row r="5803" spans="1:6" x14ac:dyDescent="0.25">
      <c r="A5803" t="s">
        <v>2840</v>
      </c>
      <c r="B5803" t="s">
        <v>14198</v>
      </c>
      <c r="C5803" t="s">
        <v>3278</v>
      </c>
      <c r="D5803" t="s">
        <v>14199</v>
      </c>
      <c r="E5803">
        <v>40527.916666666701</v>
      </c>
      <c r="F5803">
        <f>LEN(C5803)</f>
        <v>15</v>
      </c>
    </row>
    <row r="5804" spans="1:6" x14ac:dyDescent="0.25">
      <c r="A5804" t="s">
        <v>2840</v>
      </c>
      <c r="B5804" t="s">
        <v>4115</v>
      </c>
      <c r="C5804" t="s">
        <v>14201</v>
      </c>
      <c r="D5804" t="s">
        <v>14200</v>
      </c>
      <c r="E5804">
        <v>40527.916666666701</v>
      </c>
      <c r="F5804">
        <f>LEN(C5804)</f>
        <v>21</v>
      </c>
    </row>
    <row r="5805" spans="1:6" x14ac:dyDescent="0.25">
      <c r="A5805" t="s">
        <v>2840</v>
      </c>
      <c r="B5805" t="s">
        <v>10445</v>
      </c>
      <c r="C5805" t="s">
        <v>14202</v>
      </c>
      <c r="D5805" t="s">
        <v>476</v>
      </c>
      <c r="E5805">
        <v>40576.916666666701</v>
      </c>
      <c r="F5805">
        <f>LEN(C5805)</f>
        <v>41</v>
      </c>
    </row>
    <row r="5806" spans="1:6" x14ac:dyDescent="0.25">
      <c r="A5806" t="s">
        <v>2840</v>
      </c>
      <c r="B5806" t="s">
        <v>14203</v>
      </c>
      <c r="C5806" t="s">
        <v>14205</v>
      </c>
      <c r="D5806" t="s">
        <v>14204</v>
      </c>
      <c r="E5806">
        <v>40532.916666666701</v>
      </c>
      <c r="F5806">
        <f>LEN(C5806)</f>
        <v>73</v>
      </c>
    </row>
    <row r="5807" spans="1:6" x14ac:dyDescent="0.25">
      <c r="A5807" t="s">
        <v>2840</v>
      </c>
      <c r="B5807" t="s">
        <v>14206</v>
      </c>
      <c r="C5807" t="s">
        <v>14208</v>
      </c>
      <c r="D5807" t="s">
        <v>14207</v>
      </c>
      <c r="E5807">
        <v>40532.916666666701</v>
      </c>
      <c r="F5807">
        <f>LEN(C5807)</f>
        <v>74</v>
      </c>
    </row>
    <row r="5808" spans="1:6" x14ac:dyDescent="0.25">
      <c r="A5808" t="s">
        <v>2840</v>
      </c>
      <c r="B5808" t="s">
        <v>14209</v>
      </c>
      <c r="C5808" t="s">
        <v>14211</v>
      </c>
      <c r="D5808" t="s">
        <v>14210</v>
      </c>
      <c r="E5808">
        <v>40532.916666666701</v>
      </c>
      <c r="F5808">
        <f>LEN(C5808)</f>
        <v>81</v>
      </c>
    </row>
    <row r="5809" spans="1:6" x14ac:dyDescent="0.25">
      <c r="A5809" t="s">
        <v>2840</v>
      </c>
      <c r="B5809" t="s">
        <v>14212</v>
      </c>
      <c r="C5809" t="s">
        <v>14214</v>
      </c>
      <c r="D5809" t="s">
        <v>14213</v>
      </c>
      <c r="E5809">
        <v>40534.916666666701</v>
      </c>
      <c r="F5809">
        <f>LEN(C5809)</f>
        <v>27</v>
      </c>
    </row>
    <row r="5810" spans="1:6" x14ac:dyDescent="0.25">
      <c r="A5810" t="s">
        <v>2840</v>
      </c>
      <c r="B5810" t="s">
        <v>14215</v>
      </c>
      <c r="C5810" t="s">
        <v>14217</v>
      </c>
      <c r="D5810" t="s">
        <v>14216</v>
      </c>
      <c r="E5810">
        <v>40534.916666666701</v>
      </c>
      <c r="F5810">
        <f>LEN(C5810)</f>
        <v>32</v>
      </c>
    </row>
    <row r="5811" spans="1:6" x14ac:dyDescent="0.25">
      <c r="A5811" t="s">
        <v>2840</v>
      </c>
      <c r="B5811" t="s">
        <v>14218</v>
      </c>
      <c r="C5811" t="s">
        <v>14220</v>
      </c>
      <c r="D5811" t="s">
        <v>14219</v>
      </c>
      <c r="E5811">
        <v>40534.916666666701</v>
      </c>
      <c r="F5811">
        <f>LEN(C5811)</f>
        <v>38</v>
      </c>
    </row>
    <row r="5812" spans="1:6" x14ac:dyDescent="0.25">
      <c r="A5812" t="s">
        <v>2840</v>
      </c>
      <c r="B5812" t="s">
        <v>14221</v>
      </c>
      <c r="C5812" t="s">
        <v>14223</v>
      </c>
      <c r="D5812" t="s">
        <v>14222</v>
      </c>
      <c r="E5812">
        <v>40615.916666666701</v>
      </c>
      <c r="F5812">
        <f>LEN(C5812)</f>
        <v>48</v>
      </c>
    </row>
    <row r="5813" spans="1:6" x14ac:dyDescent="0.25">
      <c r="A5813" t="s">
        <v>2840</v>
      </c>
      <c r="B5813" t="s">
        <v>14224</v>
      </c>
      <c r="C5813" t="s">
        <v>13554</v>
      </c>
      <c r="D5813" t="s">
        <v>14225</v>
      </c>
      <c r="E5813">
        <v>40560.916666666701</v>
      </c>
      <c r="F5813">
        <f>LEN(C5813)</f>
        <v>6</v>
      </c>
    </row>
    <row r="5814" spans="1:6" x14ac:dyDescent="0.25">
      <c r="A5814" t="s">
        <v>2840</v>
      </c>
      <c r="B5814" t="s">
        <v>14226</v>
      </c>
      <c r="C5814" t="s">
        <v>14228</v>
      </c>
      <c r="D5814" t="s">
        <v>14227</v>
      </c>
      <c r="E5814">
        <v>40563.916666666701</v>
      </c>
      <c r="F5814">
        <f>LEN(C5814)</f>
        <v>27</v>
      </c>
    </row>
    <row r="5815" spans="1:6" x14ac:dyDescent="0.25">
      <c r="A5815" t="s">
        <v>2840</v>
      </c>
      <c r="B5815" t="s">
        <v>400</v>
      </c>
      <c r="C5815" t="s">
        <v>401</v>
      </c>
      <c r="D5815" t="s">
        <v>14229</v>
      </c>
      <c r="E5815">
        <v>40575.916666666701</v>
      </c>
      <c r="F5815">
        <f>LEN(C5815)</f>
        <v>10</v>
      </c>
    </row>
    <row r="5816" spans="1:6" x14ac:dyDescent="0.25">
      <c r="A5816" t="s">
        <v>2840</v>
      </c>
      <c r="B5816" t="s">
        <v>14230</v>
      </c>
      <c r="C5816" t="s">
        <v>14232</v>
      </c>
      <c r="D5816" t="s">
        <v>14231</v>
      </c>
      <c r="E5816">
        <v>41547.875</v>
      </c>
      <c r="F5816">
        <f>LEN(C5816)</f>
        <v>14</v>
      </c>
    </row>
    <row r="5817" spans="1:6" x14ac:dyDescent="0.25">
      <c r="A5817" t="s">
        <v>2840</v>
      </c>
      <c r="B5817" t="s">
        <v>14233</v>
      </c>
      <c r="C5817" t="s">
        <v>14235</v>
      </c>
      <c r="D5817" t="s">
        <v>14234</v>
      </c>
      <c r="E5817">
        <v>40556.916666666701</v>
      </c>
      <c r="F5817">
        <f>LEN(C5817)</f>
        <v>33</v>
      </c>
    </row>
    <row r="5818" spans="1:6" x14ac:dyDescent="0.25">
      <c r="A5818" t="s">
        <v>2840</v>
      </c>
      <c r="B5818" t="s">
        <v>14236</v>
      </c>
      <c r="C5818" t="s">
        <v>14238</v>
      </c>
      <c r="D5818" t="s">
        <v>14237</v>
      </c>
      <c r="E5818">
        <v>40556.916666666701</v>
      </c>
      <c r="F5818">
        <f>LEN(C5818)</f>
        <v>13</v>
      </c>
    </row>
    <row r="5819" spans="1:6" x14ac:dyDescent="0.25">
      <c r="A5819" t="s">
        <v>2840</v>
      </c>
      <c r="B5819" t="s">
        <v>14239</v>
      </c>
      <c r="C5819" t="s">
        <v>14241</v>
      </c>
      <c r="D5819" t="s">
        <v>14240</v>
      </c>
      <c r="E5819">
        <v>40556.916666666701</v>
      </c>
      <c r="F5819">
        <f>LEN(C5819)</f>
        <v>56</v>
      </c>
    </row>
    <row r="5820" spans="1:6" x14ac:dyDescent="0.25">
      <c r="A5820" t="s">
        <v>2840</v>
      </c>
      <c r="B5820" t="s">
        <v>14242</v>
      </c>
      <c r="C5820" t="s">
        <v>14244</v>
      </c>
      <c r="D5820" t="s">
        <v>14243</v>
      </c>
      <c r="E5820">
        <v>40556.916666666701</v>
      </c>
      <c r="F5820">
        <f>LEN(C5820)</f>
        <v>17</v>
      </c>
    </row>
    <row r="5821" spans="1:6" x14ac:dyDescent="0.25">
      <c r="A5821" t="s">
        <v>2840</v>
      </c>
      <c r="B5821" t="s">
        <v>14245</v>
      </c>
      <c r="C5821" t="s">
        <v>14247</v>
      </c>
      <c r="D5821" t="s">
        <v>14246</v>
      </c>
      <c r="E5821">
        <v>41547.875</v>
      </c>
      <c r="F5821">
        <f>LEN(C5821)</f>
        <v>28</v>
      </c>
    </row>
    <row r="5822" spans="1:6" x14ac:dyDescent="0.25">
      <c r="A5822" t="s">
        <v>2840</v>
      </c>
      <c r="B5822" t="s">
        <v>14248</v>
      </c>
      <c r="C5822" t="s">
        <v>14250</v>
      </c>
      <c r="D5822" t="s">
        <v>14249</v>
      </c>
      <c r="E5822">
        <v>40556.916666666701</v>
      </c>
      <c r="F5822">
        <f>LEN(C5822)</f>
        <v>169</v>
      </c>
    </row>
    <row r="5823" spans="1:6" x14ac:dyDescent="0.25">
      <c r="A5823" t="s">
        <v>2840</v>
      </c>
      <c r="B5823" t="s">
        <v>14251</v>
      </c>
      <c r="C5823" t="s">
        <v>14253</v>
      </c>
      <c r="D5823" t="s">
        <v>14252</v>
      </c>
      <c r="E5823">
        <v>40556.916666666701</v>
      </c>
      <c r="F5823">
        <f>LEN(C5823)</f>
        <v>119</v>
      </c>
    </row>
    <row r="5824" spans="1:6" x14ac:dyDescent="0.25">
      <c r="A5824" t="s">
        <v>2840</v>
      </c>
      <c r="B5824" t="s">
        <v>14254</v>
      </c>
      <c r="C5824" t="s">
        <v>14256</v>
      </c>
      <c r="D5824" t="s">
        <v>14255</v>
      </c>
      <c r="E5824">
        <v>40556.916666666701</v>
      </c>
      <c r="F5824">
        <f>LEN(C5824)</f>
        <v>108</v>
      </c>
    </row>
    <row r="5825" spans="1:6" x14ac:dyDescent="0.25">
      <c r="A5825" t="s">
        <v>2840</v>
      </c>
      <c r="B5825" t="s">
        <v>14257</v>
      </c>
      <c r="C5825" t="s">
        <v>14259</v>
      </c>
      <c r="D5825" t="s">
        <v>14258</v>
      </c>
      <c r="E5825">
        <v>40556.916666666701</v>
      </c>
      <c r="F5825">
        <f>LEN(C5825)</f>
        <v>16</v>
      </c>
    </row>
    <row r="5826" spans="1:6" x14ac:dyDescent="0.25">
      <c r="A5826" t="s">
        <v>2840</v>
      </c>
      <c r="B5826" t="s">
        <v>14260</v>
      </c>
      <c r="C5826" t="s">
        <v>14262</v>
      </c>
      <c r="D5826" t="s">
        <v>14261</v>
      </c>
      <c r="E5826">
        <v>40556.916666666701</v>
      </c>
      <c r="F5826">
        <f>LEN(C5826)</f>
        <v>31</v>
      </c>
    </row>
    <row r="5827" spans="1:6" x14ac:dyDescent="0.25">
      <c r="A5827" t="s">
        <v>2840</v>
      </c>
      <c r="B5827" t="s">
        <v>14263</v>
      </c>
      <c r="C5827" t="s">
        <v>14265</v>
      </c>
      <c r="D5827" t="s">
        <v>14264</v>
      </c>
      <c r="E5827">
        <v>40556.916666666701</v>
      </c>
      <c r="F5827">
        <f>LEN(C5827)</f>
        <v>30</v>
      </c>
    </row>
    <row r="5828" spans="1:6" x14ac:dyDescent="0.25">
      <c r="A5828" t="s">
        <v>2840</v>
      </c>
      <c r="B5828" t="s">
        <v>14266</v>
      </c>
      <c r="C5828" t="s">
        <v>14268</v>
      </c>
      <c r="D5828" t="s">
        <v>14267</v>
      </c>
      <c r="E5828">
        <v>40556.916666666701</v>
      </c>
      <c r="F5828">
        <f>LEN(C5828)</f>
        <v>39</v>
      </c>
    </row>
    <row r="5829" spans="1:6" x14ac:dyDescent="0.25">
      <c r="A5829" t="s">
        <v>2840</v>
      </c>
      <c r="B5829" t="s">
        <v>14269</v>
      </c>
      <c r="C5829" t="s">
        <v>14271</v>
      </c>
      <c r="D5829" t="s">
        <v>14270</v>
      </c>
      <c r="E5829">
        <v>40556.916666666701</v>
      </c>
      <c r="F5829">
        <f>LEN(C5829)</f>
        <v>23</v>
      </c>
    </row>
    <row r="5830" spans="1:6" x14ac:dyDescent="0.25">
      <c r="A5830" t="s">
        <v>2840</v>
      </c>
      <c r="B5830" t="s">
        <v>14272</v>
      </c>
      <c r="C5830" t="s">
        <v>14274</v>
      </c>
      <c r="D5830" t="s">
        <v>14273</v>
      </c>
      <c r="E5830">
        <v>40962.916666666701</v>
      </c>
      <c r="F5830">
        <f>LEN(C5830)</f>
        <v>10</v>
      </c>
    </row>
    <row r="5831" spans="1:6" x14ac:dyDescent="0.25">
      <c r="A5831" t="s">
        <v>2840</v>
      </c>
      <c r="B5831" t="s">
        <v>14275</v>
      </c>
      <c r="C5831" t="s">
        <v>14277</v>
      </c>
      <c r="D5831" t="s">
        <v>14276</v>
      </c>
      <c r="E5831">
        <v>40962.916666666701</v>
      </c>
      <c r="F5831">
        <f>LEN(C5831)</f>
        <v>63</v>
      </c>
    </row>
    <row r="5832" spans="1:6" x14ac:dyDescent="0.25">
      <c r="A5832" t="s">
        <v>2840</v>
      </c>
      <c r="B5832" t="s">
        <v>14278</v>
      </c>
      <c r="C5832" t="s">
        <v>14280</v>
      </c>
      <c r="D5832" t="s">
        <v>14279</v>
      </c>
      <c r="E5832">
        <v>40962.916666666701</v>
      </c>
      <c r="F5832">
        <f>LEN(C5832)</f>
        <v>23</v>
      </c>
    </row>
    <row r="5833" spans="1:6" x14ac:dyDescent="0.25">
      <c r="A5833" t="s">
        <v>2840</v>
      </c>
      <c r="B5833" t="s">
        <v>14281</v>
      </c>
      <c r="C5833" t="s">
        <v>14283</v>
      </c>
      <c r="D5833" t="s">
        <v>14282</v>
      </c>
      <c r="E5833">
        <v>40962.916666666701</v>
      </c>
      <c r="F5833">
        <f>LEN(C5833)</f>
        <v>83</v>
      </c>
    </row>
    <row r="5834" spans="1:6" x14ac:dyDescent="0.25">
      <c r="A5834" t="s">
        <v>2840</v>
      </c>
      <c r="B5834" t="s">
        <v>14284</v>
      </c>
      <c r="C5834" t="s">
        <v>14286</v>
      </c>
      <c r="D5834" t="s">
        <v>14285</v>
      </c>
      <c r="E5834">
        <v>40556.916666666701</v>
      </c>
      <c r="F5834">
        <f>LEN(C5834)</f>
        <v>13</v>
      </c>
    </row>
    <row r="5835" spans="1:6" x14ac:dyDescent="0.25">
      <c r="A5835" t="s">
        <v>2840</v>
      </c>
      <c r="B5835" t="s">
        <v>14287</v>
      </c>
      <c r="C5835" t="s">
        <v>14289</v>
      </c>
      <c r="D5835" t="s">
        <v>14288</v>
      </c>
      <c r="E5835">
        <v>40556.916666666701</v>
      </c>
      <c r="F5835">
        <f>LEN(C5835)</f>
        <v>58</v>
      </c>
    </row>
    <row r="5836" spans="1:6" x14ac:dyDescent="0.25">
      <c r="A5836" t="s">
        <v>2840</v>
      </c>
      <c r="B5836" t="s">
        <v>10290</v>
      </c>
      <c r="C5836" t="s">
        <v>10291</v>
      </c>
      <c r="D5836" t="s">
        <v>14290</v>
      </c>
      <c r="E5836">
        <v>40556.916666666701</v>
      </c>
      <c r="F5836">
        <f>LEN(C5836)</f>
        <v>11</v>
      </c>
    </row>
    <row r="5837" spans="1:6" x14ac:dyDescent="0.25">
      <c r="A5837" t="s">
        <v>2840</v>
      </c>
      <c r="B5837" t="s">
        <v>14291</v>
      </c>
      <c r="C5837" t="s">
        <v>14293</v>
      </c>
      <c r="D5837" t="s">
        <v>14292</v>
      </c>
      <c r="E5837">
        <v>40556.916666666701</v>
      </c>
      <c r="F5837">
        <f>LEN(C5837)</f>
        <v>45</v>
      </c>
    </row>
    <row r="5838" spans="1:6" x14ac:dyDescent="0.25">
      <c r="A5838" t="s">
        <v>2840</v>
      </c>
      <c r="B5838" t="s">
        <v>14294</v>
      </c>
      <c r="C5838" t="s">
        <v>14296</v>
      </c>
      <c r="D5838" t="s">
        <v>14295</v>
      </c>
      <c r="E5838">
        <v>40556.916666666701</v>
      </c>
      <c r="F5838">
        <f>LEN(C5838)</f>
        <v>10</v>
      </c>
    </row>
    <row r="5839" spans="1:6" x14ac:dyDescent="0.25">
      <c r="A5839" t="s">
        <v>2840</v>
      </c>
      <c r="B5839" t="s">
        <v>14297</v>
      </c>
      <c r="C5839" t="s">
        <v>14299</v>
      </c>
      <c r="D5839" t="s">
        <v>14298</v>
      </c>
      <c r="E5839">
        <v>40556.916666666701</v>
      </c>
      <c r="F5839">
        <f>LEN(C5839)</f>
        <v>82</v>
      </c>
    </row>
    <row r="5840" spans="1:6" x14ac:dyDescent="0.25">
      <c r="A5840" t="s">
        <v>2840</v>
      </c>
      <c r="B5840" t="s">
        <v>14300</v>
      </c>
      <c r="C5840" t="s">
        <v>14302</v>
      </c>
      <c r="D5840" t="s">
        <v>14301</v>
      </c>
      <c r="E5840">
        <v>40556.916666666701</v>
      </c>
      <c r="F5840">
        <f>LEN(C5840)</f>
        <v>34</v>
      </c>
    </row>
    <row r="5841" spans="1:6" x14ac:dyDescent="0.25">
      <c r="A5841" t="s">
        <v>2840</v>
      </c>
      <c r="B5841" t="s">
        <v>14303</v>
      </c>
      <c r="C5841" t="s">
        <v>14305</v>
      </c>
      <c r="D5841" t="s">
        <v>14304</v>
      </c>
      <c r="E5841">
        <v>40556.916666666701</v>
      </c>
      <c r="F5841">
        <f>LEN(C5841)</f>
        <v>64</v>
      </c>
    </row>
    <row r="5842" spans="1:6" x14ac:dyDescent="0.25">
      <c r="A5842" t="s">
        <v>2840</v>
      </c>
      <c r="B5842" t="s">
        <v>14306</v>
      </c>
      <c r="C5842" t="s">
        <v>603</v>
      </c>
      <c r="D5842" t="s">
        <v>14307</v>
      </c>
      <c r="E5842">
        <v>40556.916666666701</v>
      </c>
      <c r="F5842">
        <f>LEN(C5842)</f>
        <v>18</v>
      </c>
    </row>
    <row r="5843" spans="1:6" x14ac:dyDescent="0.25">
      <c r="A5843" t="s">
        <v>2840</v>
      </c>
      <c r="B5843" t="s">
        <v>14308</v>
      </c>
      <c r="C5843" t="s">
        <v>14310</v>
      </c>
      <c r="D5843" t="s">
        <v>14309</v>
      </c>
      <c r="E5843">
        <v>40556.916666666701</v>
      </c>
      <c r="F5843">
        <f>LEN(C5843)</f>
        <v>98</v>
      </c>
    </row>
    <row r="5844" spans="1:6" x14ac:dyDescent="0.25">
      <c r="A5844" t="s">
        <v>2840</v>
      </c>
      <c r="B5844" t="s">
        <v>14311</v>
      </c>
      <c r="C5844" t="s">
        <v>14313</v>
      </c>
      <c r="D5844" t="s">
        <v>14312</v>
      </c>
      <c r="E5844">
        <v>40556.916666666701</v>
      </c>
      <c r="F5844">
        <f>LEN(C5844)</f>
        <v>12</v>
      </c>
    </row>
    <row r="5845" spans="1:6" x14ac:dyDescent="0.25">
      <c r="A5845" t="s">
        <v>2840</v>
      </c>
      <c r="B5845" t="s">
        <v>14314</v>
      </c>
      <c r="C5845" t="s">
        <v>14316</v>
      </c>
      <c r="D5845" t="s">
        <v>14315</v>
      </c>
      <c r="E5845">
        <v>40556.916666666701</v>
      </c>
      <c r="F5845">
        <f>LEN(C5845)</f>
        <v>93</v>
      </c>
    </row>
    <row r="5846" spans="1:6" x14ac:dyDescent="0.25">
      <c r="A5846" t="s">
        <v>2840</v>
      </c>
      <c r="B5846" t="s">
        <v>14317</v>
      </c>
      <c r="C5846" t="s">
        <v>14319</v>
      </c>
      <c r="D5846" t="s">
        <v>14318</v>
      </c>
      <c r="E5846">
        <v>40556.916666666701</v>
      </c>
      <c r="F5846">
        <f>LEN(C5846)</f>
        <v>16</v>
      </c>
    </row>
    <row r="5847" spans="1:6" x14ac:dyDescent="0.25">
      <c r="A5847" t="s">
        <v>2840</v>
      </c>
      <c r="B5847" t="s">
        <v>14320</v>
      </c>
      <c r="C5847" t="s">
        <v>14322</v>
      </c>
      <c r="D5847" t="s">
        <v>14321</v>
      </c>
      <c r="E5847">
        <v>40556.916666666701</v>
      </c>
      <c r="F5847">
        <f>LEN(C5847)</f>
        <v>72</v>
      </c>
    </row>
    <row r="5848" spans="1:6" x14ac:dyDescent="0.25">
      <c r="A5848" t="s">
        <v>2840</v>
      </c>
      <c r="B5848" t="s">
        <v>14323</v>
      </c>
      <c r="C5848" t="s">
        <v>567</v>
      </c>
      <c r="D5848" t="s">
        <v>14324</v>
      </c>
      <c r="E5848">
        <v>40556.916666666701</v>
      </c>
      <c r="F5848">
        <f>LEN(C5848)</f>
        <v>24</v>
      </c>
    </row>
    <row r="5849" spans="1:6" x14ac:dyDescent="0.25">
      <c r="A5849" t="s">
        <v>2840</v>
      </c>
      <c r="B5849" t="s">
        <v>14325</v>
      </c>
      <c r="C5849" t="s">
        <v>14327</v>
      </c>
      <c r="D5849" t="s">
        <v>14326</v>
      </c>
      <c r="E5849">
        <v>40878.916666666701</v>
      </c>
      <c r="F5849">
        <f>LEN(C5849)</f>
        <v>43</v>
      </c>
    </row>
    <row r="5850" spans="1:6" x14ac:dyDescent="0.25">
      <c r="A5850" t="s">
        <v>2840</v>
      </c>
      <c r="B5850" t="s">
        <v>14328</v>
      </c>
      <c r="C5850" t="s">
        <v>14330</v>
      </c>
      <c r="D5850" t="s">
        <v>14329</v>
      </c>
      <c r="E5850">
        <v>40885.916666666701</v>
      </c>
      <c r="F5850">
        <f>LEN(C5850)</f>
        <v>48</v>
      </c>
    </row>
    <row r="5851" spans="1:6" x14ac:dyDescent="0.25">
      <c r="A5851" t="s">
        <v>2840</v>
      </c>
      <c r="B5851" t="s">
        <v>14331</v>
      </c>
      <c r="C5851" t="s">
        <v>14333</v>
      </c>
      <c r="D5851" t="s">
        <v>14332</v>
      </c>
      <c r="E5851">
        <v>40885.916666666701</v>
      </c>
      <c r="F5851">
        <f>LEN(C5851)</f>
        <v>52</v>
      </c>
    </row>
    <row r="5852" spans="1:6" x14ac:dyDescent="0.25">
      <c r="A5852" t="s">
        <v>2840</v>
      </c>
      <c r="B5852" t="s">
        <v>14334</v>
      </c>
      <c r="C5852" t="s">
        <v>14336</v>
      </c>
      <c r="D5852" t="s">
        <v>14335</v>
      </c>
      <c r="E5852">
        <v>40927.916666666701</v>
      </c>
      <c r="F5852">
        <f>LEN(C5852)</f>
        <v>59</v>
      </c>
    </row>
    <row r="5853" spans="1:6" x14ac:dyDescent="0.25">
      <c r="A5853" t="s">
        <v>2840</v>
      </c>
      <c r="B5853" t="s">
        <v>14337</v>
      </c>
      <c r="C5853" t="s">
        <v>14339</v>
      </c>
      <c r="D5853" t="s">
        <v>14338</v>
      </c>
      <c r="E5853">
        <v>40597.916666666701</v>
      </c>
      <c r="F5853">
        <f>LEN(C5853)</f>
        <v>37</v>
      </c>
    </row>
    <row r="5854" spans="1:6" x14ac:dyDescent="0.25">
      <c r="A5854" t="s">
        <v>2840</v>
      </c>
      <c r="B5854" t="s">
        <v>14340</v>
      </c>
      <c r="C5854" t="s">
        <v>14342</v>
      </c>
      <c r="D5854" t="s">
        <v>14341</v>
      </c>
      <c r="E5854">
        <v>40556.916666666701</v>
      </c>
      <c r="F5854">
        <f>LEN(C5854)</f>
        <v>112</v>
      </c>
    </row>
    <row r="5855" spans="1:6" x14ac:dyDescent="0.25">
      <c r="A5855" t="s">
        <v>2840</v>
      </c>
      <c r="B5855" t="s">
        <v>14343</v>
      </c>
      <c r="C5855" t="s">
        <v>14345</v>
      </c>
      <c r="D5855" t="s">
        <v>14344</v>
      </c>
      <c r="E5855">
        <v>40961.916666666701</v>
      </c>
      <c r="F5855">
        <f>LEN(C5855)</f>
        <v>22</v>
      </c>
    </row>
    <row r="5856" spans="1:6" x14ac:dyDescent="0.25">
      <c r="A5856" t="s">
        <v>2840</v>
      </c>
      <c r="B5856" t="s">
        <v>14346</v>
      </c>
      <c r="C5856" t="s">
        <v>14348</v>
      </c>
      <c r="D5856" t="s">
        <v>14347</v>
      </c>
      <c r="E5856">
        <v>40598.916666666701</v>
      </c>
      <c r="F5856">
        <f>LEN(C5856)</f>
        <v>48</v>
      </c>
    </row>
    <row r="5857" spans="1:6" x14ac:dyDescent="0.25">
      <c r="A5857" t="s">
        <v>2840</v>
      </c>
      <c r="B5857" t="s">
        <v>14349</v>
      </c>
      <c r="C5857" t="s">
        <v>14350</v>
      </c>
      <c r="D5857" t="s">
        <v>14347</v>
      </c>
      <c r="E5857">
        <v>40598.916666666701</v>
      </c>
      <c r="F5857">
        <f>LEN(C5857)</f>
        <v>51</v>
      </c>
    </row>
    <row r="5858" spans="1:6" x14ac:dyDescent="0.25">
      <c r="A5858" t="s">
        <v>2840</v>
      </c>
      <c r="B5858" t="s">
        <v>14351</v>
      </c>
      <c r="C5858" t="s">
        <v>14352</v>
      </c>
      <c r="D5858" t="s">
        <v>14347</v>
      </c>
      <c r="E5858">
        <v>40598.916666666701</v>
      </c>
      <c r="F5858">
        <f>LEN(C5858)</f>
        <v>56</v>
      </c>
    </row>
    <row r="5859" spans="1:6" x14ac:dyDescent="0.25">
      <c r="A5859" t="s">
        <v>2840</v>
      </c>
      <c r="B5859" t="s">
        <v>14353</v>
      </c>
      <c r="C5859" t="s">
        <v>14354</v>
      </c>
      <c r="D5859" t="s">
        <v>14347</v>
      </c>
      <c r="E5859">
        <v>40598.916666666701</v>
      </c>
      <c r="F5859">
        <f>LEN(C5859)</f>
        <v>59</v>
      </c>
    </row>
    <row r="5860" spans="1:6" x14ac:dyDescent="0.25">
      <c r="A5860" t="s">
        <v>2840</v>
      </c>
      <c r="B5860" t="s">
        <v>14355</v>
      </c>
      <c r="C5860" t="s">
        <v>14357</v>
      </c>
      <c r="D5860" t="s">
        <v>14356</v>
      </c>
      <c r="E5860">
        <v>40611.916666666701</v>
      </c>
      <c r="F5860">
        <f>LEN(C5860)</f>
        <v>23</v>
      </c>
    </row>
    <row r="5861" spans="1:6" x14ac:dyDescent="0.25">
      <c r="A5861" t="s">
        <v>2840</v>
      </c>
      <c r="B5861" t="s">
        <v>14358</v>
      </c>
      <c r="C5861" t="s">
        <v>11959</v>
      </c>
      <c r="D5861" t="s">
        <v>14359</v>
      </c>
      <c r="E5861">
        <v>40611.916666666701</v>
      </c>
      <c r="F5861">
        <f>LEN(C5861)</f>
        <v>2</v>
      </c>
    </row>
    <row r="5862" spans="1:6" x14ac:dyDescent="0.25">
      <c r="A5862" t="s">
        <v>2840</v>
      </c>
      <c r="B5862" t="s">
        <v>14360</v>
      </c>
      <c r="C5862" t="s">
        <v>14362</v>
      </c>
      <c r="D5862" t="s">
        <v>14361</v>
      </c>
      <c r="E5862">
        <v>40588.916666666701</v>
      </c>
      <c r="F5862">
        <f>LEN(C5862)</f>
        <v>11</v>
      </c>
    </row>
    <row r="5863" spans="1:6" x14ac:dyDescent="0.25">
      <c r="A5863" t="s">
        <v>2840</v>
      </c>
      <c r="B5863" t="s">
        <v>14363</v>
      </c>
      <c r="C5863" t="s">
        <v>14365</v>
      </c>
      <c r="D5863" t="s">
        <v>14364</v>
      </c>
      <c r="E5863">
        <v>40589.916666666701</v>
      </c>
      <c r="F5863">
        <f>LEN(C5863)</f>
        <v>26</v>
      </c>
    </row>
    <row r="5864" spans="1:6" x14ac:dyDescent="0.25">
      <c r="A5864" t="s">
        <v>2840</v>
      </c>
      <c r="B5864" t="s">
        <v>14366</v>
      </c>
      <c r="C5864" t="s">
        <v>14368</v>
      </c>
      <c r="D5864" t="s">
        <v>14367</v>
      </c>
      <c r="E5864">
        <v>40618.916666666701</v>
      </c>
      <c r="F5864">
        <f>LEN(C5864)</f>
        <v>40</v>
      </c>
    </row>
    <row r="5865" spans="1:6" x14ac:dyDescent="0.25">
      <c r="A5865" t="s">
        <v>2840</v>
      </c>
      <c r="B5865" t="s">
        <v>14369</v>
      </c>
      <c r="C5865" t="s">
        <v>14371</v>
      </c>
      <c r="D5865" t="s">
        <v>14370</v>
      </c>
      <c r="E5865">
        <v>40629.875</v>
      </c>
      <c r="F5865">
        <f>LEN(C5865)</f>
        <v>33</v>
      </c>
    </row>
    <row r="5866" spans="1:6" x14ac:dyDescent="0.25">
      <c r="A5866" t="s">
        <v>2840</v>
      </c>
      <c r="B5866" t="s">
        <v>14372</v>
      </c>
      <c r="C5866" t="s">
        <v>14374</v>
      </c>
      <c r="D5866" t="s">
        <v>14373</v>
      </c>
      <c r="E5866">
        <v>40629.875</v>
      </c>
      <c r="F5866">
        <f>LEN(C5866)</f>
        <v>19</v>
      </c>
    </row>
    <row r="5867" spans="1:6" x14ac:dyDescent="0.25">
      <c r="A5867" t="s">
        <v>2840</v>
      </c>
      <c r="B5867" t="s">
        <v>14375</v>
      </c>
      <c r="C5867" t="s">
        <v>1049</v>
      </c>
      <c r="D5867" t="s">
        <v>12457</v>
      </c>
      <c r="E5867">
        <v>40623.916666666701</v>
      </c>
      <c r="F5867">
        <f>LEN(C5867)</f>
        <v>3</v>
      </c>
    </row>
    <row r="5868" spans="1:6" x14ac:dyDescent="0.25">
      <c r="A5868" t="s">
        <v>2840</v>
      </c>
      <c r="B5868" t="s">
        <v>14376</v>
      </c>
      <c r="C5868" t="s">
        <v>14378</v>
      </c>
      <c r="D5868" t="s">
        <v>14377</v>
      </c>
      <c r="E5868">
        <v>40618.916666666701</v>
      </c>
      <c r="F5868">
        <f>LEN(C5868)</f>
        <v>29</v>
      </c>
    </row>
    <row r="5869" spans="1:6" x14ac:dyDescent="0.25">
      <c r="A5869" t="s">
        <v>2840</v>
      </c>
      <c r="B5869" t="s">
        <v>8444</v>
      </c>
      <c r="C5869" t="s">
        <v>9498</v>
      </c>
      <c r="D5869" t="s">
        <v>14379</v>
      </c>
      <c r="E5869">
        <v>40629.875</v>
      </c>
      <c r="F5869">
        <f>LEN(C5869)</f>
        <v>9</v>
      </c>
    </row>
    <row r="5870" spans="1:6" x14ac:dyDescent="0.25">
      <c r="A5870" t="s">
        <v>2840</v>
      </c>
      <c r="B5870" t="s">
        <v>14380</v>
      </c>
      <c r="C5870" t="s">
        <v>14382</v>
      </c>
      <c r="D5870" t="s">
        <v>14381</v>
      </c>
      <c r="E5870">
        <v>40875.916666666701</v>
      </c>
      <c r="F5870">
        <f>LEN(C5870)</f>
        <v>21</v>
      </c>
    </row>
    <row r="5871" spans="1:6" x14ac:dyDescent="0.25">
      <c r="A5871" t="s">
        <v>2840</v>
      </c>
      <c r="B5871" t="s">
        <v>14383</v>
      </c>
      <c r="C5871" t="s">
        <v>14385</v>
      </c>
      <c r="D5871" t="s">
        <v>14384</v>
      </c>
      <c r="E5871">
        <v>40630.875</v>
      </c>
      <c r="F5871">
        <f>LEN(C5871)</f>
        <v>3</v>
      </c>
    </row>
    <row r="5872" spans="1:6" x14ac:dyDescent="0.25">
      <c r="A5872" t="s">
        <v>2840</v>
      </c>
      <c r="B5872" t="s">
        <v>14386</v>
      </c>
      <c r="C5872" t="s">
        <v>14388</v>
      </c>
      <c r="D5872" t="s">
        <v>14387</v>
      </c>
      <c r="E5872">
        <v>40630.875</v>
      </c>
      <c r="F5872">
        <f>LEN(C5872)</f>
        <v>3</v>
      </c>
    </row>
    <row r="5873" spans="1:6" x14ac:dyDescent="0.25">
      <c r="A5873" t="s">
        <v>2840</v>
      </c>
      <c r="B5873" t="s">
        <v>14389</v>
      </c>
      <c r="C5873" t="s">
        <v>14391</v>
      </c>
      <c r="D5873" t="s">
        <v>14390</v>
      </c>
      <c r="E5873">
        <v>40632.875</v>
      </c>
      <c r="F5873">
        <f>LEN(C5873)</f>
        <v>26</v>
      </c>
    </row>
    <row r="5874" spans="1:6" x14ac:dyDescent="0.25">
      <c r="A5874" t="s">
        <v>2840</v>
      </c>
      <c r="B5874" t="s">
        <v>11837</v>
      </c>
      <c r="C5874" t="s">
        <v>14393</v>
      </c>
      <c r="D5874" t="s">
        <v>14392</v>
      </c>
      <c r="E5874">
        <v>40632.875</v>
      </c>
      <c r="F5874">
        <f>LEN(C5874)</f>
        <v>24</v>
      </c>
    </row>
    <row r="5875" spans="1:6" x14ac:dyDescent="0.25">
      <c r="A5875" t="s">
        <v>2840</v>
      </c>
      <c r="B5875" t="s">
        <v>4316</v>
      </c>
      <c r="C5875" t="s">
        <v>4317</v>
      </c>
      <c r="D5875" t="s">
        <v>14394</v>
      </c>
      <c r="E5875">
        <v>40632.875</v>
      </c>
      <c r="F5875">
        <f>LEN(C5875)</f>
        <v>5</v>
      </c>
    </row>
    <row r="5876" spans="1:6" x14ac:dyDescent="0.25">
      <c r="A5876" t="s">
        <v>2840</v>
      </c>
      <c r="B5876" t="s">
        <v>11858</v>
      </c>
      <c r="C5876" t="s">
        <v>4329</v>
      </c>
      <c r="D5876" t="s">
        <v>14395</v>
      </c>
      <c r="E5876">
        <v>40632.875</v>
      </c>
      <c r="F5876">
        <f>LEN(C5876)</f>
        <v>24</v>
      </c>
    </row>
    <row r="5877" spans="1:6" x14ac:dyDescent="0.25">
      <c r="A5877" t="s">
        <v>2840</v>
      </c>
      <c r="B5877" t="s">
        <v>14396</v>
      </c>
      <c r="C5877" t="s">
        <v>14398</v>
      </c>
      <c r="D5877" t="s">
        <v>14397</v>
      </c>
      <c r="E5877">
        <v>40632.875</v>
      </c>
      <c r="F5877">
        <f>LEN(C5877)</f>
        <v>31</v>
      </c>
    </row>
    <row r="5878" spans="1:6" x14ac:dyDescent="0.25">
      <c r="A5878" t="s">
        <v>2840</v>
      </c>
      <c r="B5878" t="s">
        <v>14399</v>
      </c>
      <c r="C5878" t="s">
        <v>14401</v>
      </c>
      <c r="D5878" t="s">
        <v>14400</v>
      </c>
      <c r="E5878">
        <v>40632.875</v>
      </c>
      <c r="F5878">
        <f>LEN(C5878)</f>
        <v>25</v>
      </c>
    </row>
    <row r="5879" spans="1:6" x14ac:dyDescent="0.25">
      <c r="A5879" t="s">
        <v>2840</v>
      </c>
      <c r="B5879" t="s">
        <v>14402</v>
      </c>
      <c r="C5879" t="s">
        <v>14404</v>
      </c>
      <c r="D5879" t="s">
        <v>14403</v>
      </c>
      <c r="E5879">
        <v>40871.916666666701</v>
      </c>
      <c r="F5879">
        <f>LEN(C5879)</f>
        <v>12</v>
      </c>
    </row>
    <row r="5880" spans="1:6" x14ac:dyDescent="0.25">
      <c r="A5880" t="s">
        <v>2840</v>
      </c>
      <c r="B5880" t="s">
        <v>14405</v>
      </c>
      <c r="C5880" t="s">
        <v>14407</v>
      </c>
      <c r="D5880" t="s">
        <v>14406</v>
      </c>
      <c r="E5880">
        <v>40871.916666666701</v>
      </c>
      <c r="F5880">
        <f>LEN(C5880)</f>
        <v>40</v>
      </c>
    </row>
    <row r="5881" spans="1:6" x14ac:dyDescent="0.25">
      <c r="A5881" t="s">
        <v>2840</v>
      </c>
      <c r="B5881" t="s">
        <v>14408</v>
      </c>
      <c r="C5881" t="s">
        <v>14410</v>
      </c>
      <c r="D5881" t="s">
        <v>14409</v>
      </c>
      <c r="E5881">
        <v>40871.916666666701</v>
      </c>
      <c r="F5881">
        <f>LEN(C5881)</f>
        <v>40</v>
      </c>
    </row>
    <row r="5882" spans="1:6" x14ac:dyDescent="0.25">
      <c r="A5882" t="s">
        <v>2840</v>
      </c>
      <c r="B5882" t="s">
        <v>14411</v>
      </c>
      <c r="C5882" t="s">
        <v>14413</v>
      </c>
      <c r="D5882" t="s">
        <v>14412</v>
      </c>
      <c r="E5882">
        <v>40871.916666666701</v>
      </c>
      <c r="F5882">
        <f>LEN(C5882)</f>
        <v>12</v>
      </c>
    </row>
    <row r="5883" spans="1:6" x14ac:dyDescent="0.25">
      <c r="A5883" t="s">
        <v>2840</v>
      </c>
      <c r="B5883" t="s">
        <v>14414</v>
      </c>
      <c r="C5883" t="s">
        <v>14416</v>
      </c>
      <c r="D5883" t="s">
        <v>14415</v>
      </c>
      <c r="E5883">
        <v>40633.875</v>
      </c>
      <c r="F5883">
        <f>LEN(C5883)</f>
        <v>39</v>
      </c>
    </row>
    <row r="5884" spans="1:6" x14ac:dyDescent="0.25">
      <c r="A5884" t="s">
        <v>2840</v>
      </c>
      <c r="B5884" t="s">
        <v>14417</v>
      </c>
      <c r="C5884" t="s">
        <v>14419</v>
      </c>
      <c r="D5884" t="s">
        <v>14418</v>
      </c>
      <c r="E5884">
        <v>40633.875</v>
      </c>
      <c r="F5884">
        <f>LEN(C5884)</f>
        <v>90</v>
      </c>
    </row>
    <row r="5885" spans="1:6" x14ac:dyDescent="0.25">
      <c r="A5885" t="s">
        <v>2840</v>
      </c>
      <c r="B5885" t="s">
        <v>14420</v>
      </c>
      <c r="C5885" t="s">
        <v>14422</v>
      </c>
      <c r="D5885" t="s">
        <v>14421</v>
      </c>
      <c r="E5885">
        <v>41410.875</v>
      </c>
      <c r="F5885">
        <f>LEN(C5885)</f>
        <v>371</v>
      </c>
    </row>
    <row r="5886" spans="1:6" x14ac:dyDescent="0.25">
      <c r="A5886" t="s">
        <v>2840</v>
      </c>
      <c r="B5886" t="s">
        <v>14423</v>
      </c>
      <c r="C5886" t="s">
        <v>14425</v>
      </c>
      <c r="D5886" t="s">
        <v>14424</v>
      </c>
      <c r="E5886">
        <v>41410.875</v>
      </c>
      <c r="F5886">
        <f>LEN(C5886)</f>
        <v>56</v>
      </c>
    </row>
    <row r="5887" spans="1:6" x14ac:dyDescent="0.25">
      <c r="A5887" t="s">
        <v>2840</v>
      </c>
      <c r="B5887" t="s">
        <v>14426</v>
      </c>
      <c r="C5887" t="s">
        <v>14428</v>
      </c>
      <c r="D5887" t="s">
        <v>14427</v>
      </c>
      <c r="E5887">
        <v>41410.875</v>
      </c>
      <c r="F5887">
        <f>LEN(C5887)</f>
        <v>109</v>
      </c>
    </row>
    <row r="5888" spans="1:6" x14ac:dyDescent="0.25">
      <c r="A5888" t="s">
        <v>2840</v>
      </c>
      <c r="B5888" t="s">
        <v>14429</v>
      </c>
      <c r="C5888" t="s">
        <v>14431</v>
      </c>
      <c r="D5888" t="s">
        <v>14430</v>
      </c>
      <c r="E5888">
        <v>40633.875</v>
      </c>
      <c r="F5888">
        <f>LEN(C5888)</f>
        <v>1</v>
      </c>
    </row>
    <row r="5889" spans="1:6" x14ac:dyDescent="0.25">
      <c r="A5889" t="s">
        <v>2840</v>
      </c>
      <c r="B5889" t="s">
        <v>14432</v>
      </c>
      <c r="C5889" t="s">
        <v>14434</v>
      </c>
      <c r="D5889" t="s">
        <v>14433</v>
      </c>
      <c r="E5889">
        <v>40633.875</v>
      </c>
      <c r="F5889">
        <f>LEN(C5889)</f>
        <v>2</v>
      </c>
    </row>
    <row r="5890" spans="1:6" x14ac:dyDescent="0.25">
      <c r="A5890" t="s">
        <v>2840</v>
      </c>
      <c r="B5890" t="s">
        <v>14435</v>
      </c>
      <c r="C5890" t="s">
        <v>10657</v>
      </c>
      <c r="D5890" t="s">
        <v>14436</v>
      </c>
      <c r="E5890">
        <v>40633.875</v>
      </c>
      <c r="F5890">
        <f>LEN(C5890)</f>
        <v>3</v>
      </c>
    </row>
    <row r="5891" spans="1:6" x14ac:dyDescent="0.25">
      <c r="A5891" t="s">
        <v>2840</v>
      </c>
      <c r="B5891" t="s">
        <v>14437</v>
      </c>
      <c r="C5891" t="s">
        <v>14439</v>
      </c>
      <c r="D5891" t="s">
        <v>14438</v>
      </c>
      <c r="E5891">
        <v>40633.875</v>
      </c>
      <c r="F5891">
        <f>LEN(C5891)</f>
        <v>3</v>
      </c>
    </row>
    <row r="5892" spans="1:6" x14ac:dyDescent="0.25">
      <c r="A5892" t="s">
        <v>2840</v>
      </c>
      <c r="B5892" t="s">
        <v>14440</v>
      </c>
      <c r="C5892" t="s">
        <v>14442</v>
      </c>
      <c r="D5892" t="s">
        <v>14441</v>
      </c>
      <c r="E5892">
        <v>40790.875</v>
      </c>
      <c r="F5892">
        <f>LEN(C5892)</f>
        <v>37</v>
      </c>
    </row>
    <row r="5893" spans="1:6" x14ac:dyDescent="0.25">
      <c r="A5893" t="s">
        <v>2840</v>
      </c>
      <c r="B5893" t="s">
        <v>14443</v>
      </c>
      <c r="C5893" t="s">
        <v>14445</v>
      </c>
      <c r="D5893" t="s">
        <v>14444</v>
      </c>
      <c r="E5893">
        <v>40790.875</v>
      </c>
      <c r="F5893">
        <f>LEN(C5893)</f>
        <v>36</v>
      </c>
    </row>
    <row r="5894" spans="1:6" x14ac:dyDescent="0.25">
      <c r="A5894" t="s">
        <v>2840</v>
      </c>
      <c r="B5894" t="s">
        <v>14446</v>
      </c>
      <c r="C5894" t="s">
        <v>14448</v>
      </c>
      <c r="D5894" t="s">
        <v>14447</v>
      </c>
      <c r="E5894">
        <v>40659.875</v>
      </c>
      <c r="F5894">
        <f>LEN(C5894)</f>
        <v>20</v>
      </c>
    </row>
    <row r="5895" spans="1:6" x14ac:dyDescent="0.25">
      <c r="A5895" t="s">
        <v>2840</v>
      </c>
      <c r="B5895" t="s">
        <v>14449</v>
      </c>
      <c r="C5895" t="s">
        <v>14451</v>
      </c>
      <c r="D5895" t="s">
        <v>14450</v>
      </c>
      <c r="E5895">
        <v>40659.875</v>
      </c>
      <c r="F5895">
        <f>LEN(C5895)</f>
        <v>22</v>
      </c>
    </row>
    <row r="5896" spans="1:6" x14ac:dyDescent="0.25">
      <c r="A5896" t="s">
        <v>2840</v>
      </c>
      <c r="B5896" t="s">
        <v>14452</v>
      </c>
      <c r="C5896" t="s">
        <v>14454</v>
      </c>
      <c r="D5896" t="s">
        <v>14453</v>
      </c>
      <c r="E5896">
        <v>40659.875</v>
      </c>
      <c r="F5896">
        <f>LEN(C5896)</f>
        <v>29</v>
      </c>
    </row>
    <row r="5897" spans="1:6" x14ac:dyDescent="0.25">
      <c r="A5897" t="s">
        <v>2840</v>
      </c>
      <c r="B5897" t="s">
        <v>14455</v>
      </c>
      <c r="C5897" t="s">
        <v>14457</v>
      </c>
      <c r="D5897" t="s">
        <v>14456</v>
      </c>
      <c r="E5897">
        <v>40681.875</v>
      </c>
      <c r="F5897">
        <f>LEN(C5897)</f>
        <v>39</v>
      </c>
    </row>
    <row r="5898" spans="1:6" x14ac:dyDescent="0.25">
      <c r="A5898" t="s">
        <v>2840</v>
      </c>
      <c r="B5898" t="s">
        <v>14458</v>
      </c>
      <c r="C5898" t="s">
        <v>14460</v>
      </c>
      <c r="D5898" t="s">
        <v>14459</v>
      </c>
      <c r="E5898">
        <v>40666.875</v>
      </c>
      <c r="F5898">
        <f>LEN(C5898)</f>
        <v>47</v>
      </c>
    </row>
    <row r="5899" spans="1:6" x14ac:dyDescent="0.25">
      <c r="A5899" t="s">
        <v>2840</v>
      </c>
      <c r="B5899" t="s">
        <v>11755</v>
      </c>
      <c r="C5899" t="s">
        <v>11755</v>
      </c>
      <c r="D5899" t="s">
        <v>11756</v>
      </c>
      <c r="E5899">
        <v>40686.875</v>
      </c>
      <c r="F5899">
        <f>LEN(C5899)</f>
        <v>5</v>
      </c>
    </row>
    <row r="5900" spans="1:6" x14ac:dyDescent="0.25">
      <c r="A5900" t="s">
        <v>2840</v>
      </c>
      <c r="B5900" t="s">
        <v>14461</v>
      </c>
      <c r="C5900" t="s">
        <v>14463</v>
      </c>
      <c r="D5900" t="s">
        <v>14462</v>
      </c>
      <c r="E5900">
        <v>40710.875</v>
      </c>
      <c r="F5900">
        <f>LEN(C5900)</f>
        <v>20</v>
      </c>
    </row>
    <row r="5901" spans="1:6" x14ac:dyDescent="0.25">
      <c r="A5901" t="s">
        <v>2840</v>
      </c>
      <c r="B5901" t="s">
        <v>14464</v>
      </c>
      <c r="C5901" t="s">
        <v>11615</v>
      </c>
      <c r="D5901" t="s">
        <v>14465</v>
      </c>
      <c r="E5901">
        <v>40710.875</v>
      </c>
      <c r="F5901">
        <f>LEN(C5901)</f>
        <v>15</v>
      </c>
    </row>
    <row r="5902" spans="1:6" x14ac:dyDescent="0.25">
      <c r="A5902" t="s">
        <v>2840</v>
      </c>
      <c r="B5902" t="s">
        <v>14466</v>
      </c>
      <c r="C5902" t="s">
        <v>14468</v>
      </c>
      <c r="D5902" t="s">
        <v>14467</v>
      </c>
      <c r="E5902">
        <v>41245.916666666701</v>
      </c>
      <c r="F5902">
        <f>LEN(C5902)</f>
        <v>21</v>
      </c>
    </row>
    <row r="5903" spans="1:6" x14ac:dyDescent="0.25">
      <c r="A5903" t="s">
        <v>2840</v>
      </c>
      <c r="B5903" t="s">
        <v>14469</v>
      </c>
      <c r="C5903" t="s">
        <v>14471</v>
      </c>
      <c r="D5903" t="s">
        <v>14470</v>
      </c>
      <c r="E5903">
        <v>40668.875</v>
      </c>
      <c r="F5903">
        <f>LEN(C5903)</f>
        <v>25</v>
      </c>
    </row>
    <row r="5904" spans="1:6" x14ac:dyDescent="0.25">
      <c r="A5904" t="s">
        <v>2840</v>
      </c>
      <c r="B5904" t="s">
        <v>14472</v>
      </c>
      <c r="C5904" t="s">
        <v>12248</v>
      </c>
      <c r="D5904" t="s">
        <v>14473</v>
      </c>
      <c r="E5904">
        <v>40746.875</v>
      </c>
      <c r="F5904">
        <f>LEN(C5904)</f>
        <v>10</v>
      </c>
    </row>
    <row r="5905" spans="1:6" x14ac:dyDescent="0.25">
      <c r="A5905" t="s">
        <v>2840</v>
      </c>
      <c r="B5905" t="s">
        <v>14474</v>
      </c>
      <c r="C5905" t="s">
        <v>14476</v>
      </c>
      <c r="D5905" t="s">
        <v>14475</v>
      </c>
      <c r="E5905">
        <v>40846.916666666701</v>
      </c>
      <c r="F5905">
        <f>LEN(C5905)</f>
        <v>33</v>
      </c>
    </row>
    <row r="5906" spans="1:6" x14ac:dyDescent="0.25">
      <c r="A5906" t="s">
        <v>2840</v>
      </c>
      <c r="B5906" t="s">
        <v>14477</v>
      </c>
      <c r="C5906" t="s">
        <v>3385</v>
      </c>
      <c r="D5906" t="s">
        <v>14478</v>
      </c>
      <c r="E5906">
        <v>40804.875</v>
      </c>
      <c r="F5906">
        <f>LEN(C5906)</f>
        <v>7</v>
      </c>
    </row>
    <row r="5907" spans="1:6" x14ac:dyDescent="0.25">
      <c r="A5907" t="s">
        <v>2840</v>
      </c>
      <c r="B5907" t="s">
        <v>14479</v>
      </c>
      <c r="C5907" t="s">
        <v>3378</v>
      </c>
      <c r="D5907" t="s">
        <v>14480</v>
      </c>
      <c r="E5907">
        <v>40804.875</v>
      </c>
      <c r="F5907">
        <f>LEN(C5907)</f>
        <v>7</v>
      </c>
    </row>
    <row r="5908" spans="1:6" x14ac:dyDescent="0.25">
      <c r="A5908" t="s">
        <v>2840</v>
      </c>
      <c r="B5908" t="s">
        <v>14481</v>
      </c>
      <c r="C5908" t="s">
        <v>14483</v>
      </c>
      <c r="D5908" t="s">
        <v>14482</v>
      </c>
      <c r="E5908">
        <v>40804.875</v>
      </c>
      <c r="F5908">
        <f>LEN(C5908)</f>
        <v>18</v>
      </c>
    </row>
    <row r="5909" spans="1:6" x14ac:dyDescent="0.25">
      <c r="A5909" t="s">
        <v>2840</v>
      </c>
      <c r="B5909" t="s">
        <v>14484</v>
      </c>
      <c r="C5909" t="s">
        <v>14487</v>
      </c>
      <c r="D5909" t="s">
        <v>14485</v>
      </c>
      <c r="E5909">
        <v>40804.875</v>
      </c>
      <c r="F5909">
        <f>LEN(C5909)</f>
        <v>6</v>
      </c>
    </row>
    <row r="5910" spans="1:6" x14ac:dyDescent="0.25">
      <c r="A5910" t="s">
        <v>2840</v>
      </c>
      <c r="B5910" t="s">
        <v>14488</v>
      </c>
      <c r="C5910" t="s">
        <v>14490</v>
      </c>
      <c r="D5910" t="s">
        <v>14489</v>
      </c>
      <c r="E5910">
        <v>40804.875</v>
      </c>
      <c r="F5910">
        <f>LEN(C5910)</f>
        <v>21</v>
      </c>
    </row>
    <row r="5911" spans="1:6" x14ac:dyDescent="0.25">
      <c r="A5911" t="s">
        <v>2840</v>
      </c>
      <c r="B5911" t="s">
        <v>14491</v>
      </c>
      <c r="C5911" t="s">
        <v>14493</v>
      </c>
      <c r="D5911" t="s">
        <v>14492</v>
      </c>
      <c r="E5911">
        <v>40804.875</v>
      </c>
      <c r="F5911">
        <f>LEN(C5911)</f>
        <v>16</v>
      </c>
    </row>
    <row r="5912" spans="1:6" x14ac:dyDescent="0.25">
      <c r="A5912" t="s">
        <v>2840</v>
      </c>
      <c r="B5912" t="s">
        <v>14494</v>
      </c>
      <c r="C5912" t="s">
        <v>14496</v>
      </c>
      <c r="D5912" t="s">
        <v>14495</v>
      </c>
      <c r="E5912">
        <v>40804.875</v>
      </c>
      <c r="F5912">
        <f>LEN(C5912)</f>
        <v>27</v>
      </c>
    </row>
    <row r="5913" spans="1:6" x14ac:dyDescent="0.25">
      <c r="A5913" t="s">
        <v>2840</v>
      </c>
      <c r="B5913" t="s">
        <v>14497</v>
      </c>
      <c r="C5913" t="s">
        <v>14499</v>
      </c>
      <c r="D5913" t="s">
        <v>14498</v>
      </c>
      <c r="E5913">
        <v>40804.875</v>
      </c>
      <c r="F5913">
        <f>LEN(C5913)</f>
        <v>35</v>
      </c>
    </row>
    <row r="5914" spans="1:6" x14ac:dyDescent="0.25">
      <c r="A5914" t="s">
        <v>2840</v>
      </c>
      <c r="B5914" t="s">
        <v>14500</v>
      </c>
      <c r="C5914" t="s">
        <v>14502</v>
      </c>
      <c r="D5914" t="s">
        <v>14501</v>
      </c>
      <c r="E5914">
        <v>40807.875</v>
      </c>
      <c r="F5914">
        <f>LEN(C5914)</f>
        <v>27</v>
      </c>
    </row>
    <row r="5915" spans="1:6" x14ac:dyDescent="0.25">
      <c r="A5915" t="s">
        <v>2840</v>
      </c>
      <c r="B5915" t="s">
        <v>14503</v>
      </c>
      <c r="C5915" t="s">
        <v>14505</v>
      </c>
      <c r="D5915" t="s">
        <v>14504</v>
      </c>
      <c r="E5915">
        <v>40807.875</v>
      </c>
      <c r="F5915">
        <f>LEN(C5915)</f>
        <v>27</v>
      </c>
    </row>
    <row r="5916" spans="1:6" x14ac:dyDescent="0.25">
      <c r="A5916" t="s">
        <v>2840</v>
      </c>
      <c r="B5916" t="s">
        <v>14506</v>
      </c>
      <c r="C5916" t="s">
        <v>14508</v>
      </c>
      <c r="D5916" t="s">
        <v>14507</v>
      </c>
      <c r="E5916">
        <v>40828.875</v>
      </c>
      <c r="F5916">
        <f>LEN(C5916)</f>
        <v>15</v>
      </c>
    </row>
    <row r="5917" spans="1:6" x14ac:dyDescent="0.25">
      <c r="A5917" t="s">
        <v>2840</v>
      </c>
      <c r="B5917" t="s">
        <v>14509</v>
      </c>
      <c r="C5917" t="s">
        <v>14511</v>
      </c>
      <c r="D5917" t="s">
        <v>14510</v>
      </c>
      <c r="E5917">
        <v>40828.875</v>
      </c>
      <c r="F5917">
        <f>LEN(C5917)</f>
        <v>20</v>
      </c>
    </row>
    <row r="5918" spans="1:6" x14ac:dyDescent="0.25">
      <c r="A5918" t="s">
        <v>2840</v>
      </c>
      <c r="B5918" t="s">
        <v>14512</v>
      </c>
      <c r="C5918" t="s">
        <v>14514</v>
      </c>
      <c r="D5918" t="s">
        <v>14513</v>
      </c>
      <c r="E5918">
        <v>40843.875</v>
      </c>
      <c r="F5918">
        <f>LEN(C5918)</f>
        <v>15</v>
      </c>
    </row>
    <row r="5919" spans="1:6" x14ac:dyDescent="0.25">
      <c r="A5919" t="s">
        <v>2840</v>
      </c>
      <c r="B5919" t="s">
        <v>14515</v>
      </c>
      <c r="C5919" t="s">
        <v>14517</v>
      </c>
      <c r="D5919" t="s">
        <v>14516</v>
      </c>
      <c r="E5919">
        <v>40843.875</v>
      </c>
      <c r="F5919">
        <f>LEN(C5919)</f>
        <v>81</v>
      </c>
    </row>
    <row r="5920" spans="1:6" x14ac:dyDescent="0.25">
      <c r="A5920" t="s">
        <v>2840</v>
      </c>
      <c r="B5920" t="s">
        <v>14518</v>
      </c>
      <c r="C5920" t="s">
        <v>14520</v>
      </c>
      <c r="D5920" t="s">
        <v>14519</v>
      </c>
      <c r="E5920">
        <v>40828.875</v>
      </c>
      <c r="F5920">
        <f>LEN(C5920)</f>
        <v>25</v>
      </c>
    </row>
    <row r="5921" spans="1:6" x14ac:dyDescent="0.25">
      <c r="A5921" t="s">
        <v>2840</v>
      </c>
      <c r="B5921" t="s">
        <v>14521</v>
      </c>
      <c r="C5921" t="s">
        <v>14523</v>
      </c>
      <c r="D5921" t="s">
        <v>14522</v>
      </c>
      <c r="E5921">
        <v>40828.875</v>
      </c>
      <c r="F5921">
        <f>LEN(C5921)</f>
        <v>13</v>
      </c>
    </row>
    <row r="5922" spans="1:6" x14ac:dyDescent="0.25">
      <c r="A5922" t="s">
        <v>2840</v>
      </c>
      <c r="B5922" t="s">
        <v>14524</v>
      </c>
      <c r="C5922" t="s">
        <v>1471</v>
      </c>
      <c r="D5922" t="s">
        <v>14525</v>
      </c>
      <c r="E5922">
        <v>40843.875</v>
      </c>
      <c r="F5922">
        <f>LEN(C5922)</f>
        <v>13</v>
      </c>
    </row>
    <row r="5923" spans="1:6" x14ac:dyDescent="0.25">
      <c r="A5923" t="s">
        <v>2840</v>
      </c>
      <c r="B5923" t="s">
        <v>14526</v>
      </c>
      <c r="C5923" t="s">
        <v>14528</v>
      </c>
      <c r="D5923" t="s">
        <v>14527</v>
      </c>
      <c r="E5923">
        <v>40843.875</v>
      </c>
      <c r="F5923">
        <f>LEN(C5923)</f>
        <v>44</v>
      </c>
    </row>
    <row r="5924" spans="1:6" x14ac:dyDescent="0.25">
      <c r="A5924" t="s">
        <v>2840</v>
      </c>
      <c r="B5924" t="s">
        <v>14529</v>
      </c>
      <c r="C5924" t="s">
        <v>14531</v>
      </c>
      <c r="D5924" t="s">
        <v>14530</v>
      </c>
      <c r="E5924">
        <v>40828.875</v>
      </c>
      <c r="F5924">
        <f>LEN(C5924)</f>
        <v>18</v>
      </c>
    </row>
    <row r="5925" spans="1:6" x14ac:dyDescent="0.25">
      <c r="A5925" t="s">
        <v>2840</v>
      </c>
      <c r="B5925" t="s">
        <v>6053</v>
      </c>
      <c r="C5925" t="s">
        <v>6053</v>
      </c>
      <c r="D5925" t="s">
        <v>14532</v>
      </c>
      <c r="E5925">
        <v>40861.916666666701</v>
      </c>
      <c r="F5925">
        <f>LEN(C5925)</f>
        <v>8</v>
      </c>
    </row>
    <row r="5926" spans="1:6" x14ac:dyDescent="0.25">
      <c r="A5926" t="s">
        <v>2840</v>
      </c>
      <c r="B5926" t="s">
        <v>6058</v>
      </c>
      <c r="C5926" t="s">
        <v>6058</v>
      </c>
      <c r="D5926" t="s">
        <v>14533</v>
      </c>
      <c r="E5926">
        <v>40861.916666666701</v>
      </c>
      <c r="F5926">
        <f>LEN(C5926)</f>
        <v>7</v>
      </c>
    </row>
    <row r="5927" spans="1:6" x14ac:dyDescent="0.25">
      <c r="A5927" t="s">
        <v>2840</v>
      </c>
      <c r="B5927" t="s">
        <v>6063</v>
      </c>
      <c r="C5927" t="s">
        <v>6063</v>
      </c>
      <c r="D5927" t="s">
        <v>14534</v>
      </c>
      <c r="E5927">
        <v>40861.916666666701</v>
      </c>
      <c r="F5927">
        <f>LEN(C5927)</f>
        <v>8</v>
      </c>
    </row>
    <row r="5928" spans="1:6" x14ac:dyDescent="0.25">
      <c r="A5928" t="s">
        <v>2840</v>
      </c>
      <c r="B5928" t="s">
        <v>14535</v>
      </c>
      <c r="C5928" t="s">
        <v>14537</v>
      </c>
      <c r="D5928" t="s">
        <v>14536</v>
      </c>
      <c r="E5928">
        <v>40861.916666666701</v>
      </c>
      <c r="F5928">
        <f>LEN(C5928)</f>
        <v>8</v>
      </c>
    </row>
    <row r="5929" spans="1:6" x14ac:dyDescent="0.25">
      <c r="A5929" t="s">
        <v>2840</v>
      </c>
      <c r="B5929" t="s">
        <v>6073</v>
      </c>
      <c r="C5929" t="s">
        <v>6073</v>
      </c>
      <c r="D5929" t="s">
        <v>14538</v>
      </c>
      <c r="E5929">
        <v>40861.916666666701</v>
      </c>
      <c r="F5929">
        <f>LEN(C5929)</f>
        <v>7</v>
      </c>
    </row>
    <row r="5930" spans="1:6" x14ac:dyDescent="0.25">
      <c r="A5930" t="s">
        <v>2840</v>
      </c>
      <c r="B5930" t="s">
        <v>6088</v>
      </c>
      <c r="C5930" t="s">
        <v>6088</v>
      </c>
      <c r="D5930" t="s">
        <v>14539</v>
      </c>
      <c r="E5930">
        <v>40861.916666666701</v>
      </c>
      <c r="F5930">
        <f>LEN(C5930)</f>
        <v>9</v>
      </c>
    </row>
    <row r="5931" spans="1:6" x14ac:dyDescent="0.25">
      <c r="A5931" t="s">
        <v>2840</v>
      </c>
      <c r="B5931" t="s">
        <v>6078</v>
      </c>
      <c r="C5931" t="s">
        <v>6078</v>
      </c>
      <c r="D5931" t="s">
        <v>14540</v>
      </c>
      <c r="E5931">
        <v>40861.916666666701</v>
      </c>
      <c r="F5931">
        <f>LEN(C5931)</f>
        <v>6</v>
      </c>
    </row>
    <row r="5932" spans="1:6" x14ac:dyDescent="0.25">
      <c r="A5932" t="s">
        <v>2840</v>
      </c>
      <c r="B5932" t="s">
        <v>14541</v>
      </c>
      <c r="C5932" t="s">
        <v>14543</v>
      </c>
      <c r="D5932" t="s">
        <v>14542</v>
      </c>
      <c r="E5932">
        <v>40861.916666666701</v>
      </c>
      <c r="F5932">
        <f>LEN(C5932)</f>
        <v>16</v>
      </c>
    </row>
    <row r="5933" spans="1:6" x14ac:dyDescent="0.25">
      <c r="A5933" t="s">
        <v>2840</v>
      </c>
      <c r="B5933" t="s">
        <v>6093</v>
      </c>
      <c r="C5933" t="s">
        <v>6093</v>
      </c>
      <c r="D5933" t="s">
        <v>14544</v>
      </c>
      <c r="E5933">
        <v>40861.916666666701</v>
      </c>
      <c r="F5933">
        <f>LEN(C5933)</f>
        <v>4</v>
      </c>
    </row>
    <row r="5934" spans="1:6" x14ac:dyDescent="0.25">
      <c r="A5934" t="s">
        <v>2840</v>
      </c>
      <c r="B5934" t="s">
        <v>14545</v>
      </c>
      <c r="C5934" t="s">
        <v>6098</v>
      </c>
      <c r="D5934" t="s">
        <v>14546</v>
      </c>
      <c r="E5934">
        <v>40861.916666666701</v>
      </c>
      <c r="F5934">
        <f>LEN(C5934)</f>
        <v>8</v>
      </c>
    </row>
    <row r="5935" spans="1:6" x14ac:dyDescent="0.25">
      <c r="A5935" t="s">
        <v>2840</v>
      </c>
      <c r="B5935" t="s">
        <v>6103</v>
      </c>
      <c r="C5935" t="s">
        <v>6103</v>
      </c>
      <c r="D5935" t="s">
        <v>14547</v>
      </c>
      <c r="E5935">
        <v>40861.916666666701</v>
      </c>
      <c r="F5935">
        <f>LEN(C5935)</f>
        <v>11</v>
      </c>
    </row>
    <row r="5936" spans="1:6" x14ac:dyDescent="0.25">
      <c r="A5936" t="s">
        <v>2840</v>
      </c>
      <c r="B5936" t="s">
        <v>6108</v>
      </c>
      <c r="C5936" t="s">
        <v>6108</v>
      </c>
      <c r="D5936" t="s">
        <v>14548</v>
      </c>
      <c r="E5936">
        <v>40861.916666666701</v>
      </c>
      <c r="F5936">
        <f>LEN(C5936)</f>
        <v>6</v>
      </c>
    </row>
    <row r="5937" spans="1:6" x14ac:dyDescent="0.25">
      <c r="A5937" t="s">
        <v>2840</v>
      </c>
      <c r="B5937" t="s">
        <v>6113</v>
      </c>
      <c r="C5937" t="s">
        <v>6113</v>
      </c>
      <c r="D5937" t="s">
        <v>14549</v>
      </c>
      <c r="E5937">
        <v>40861.916666666701</v>
      </c>
      <c r="F5937">
        <f>LEN(C5937)</f>
        <v>6</v>
      </c>
    </row>
    <row r="5938" spans="1:6" x14ac:dyDescent="0.25">
      <c r="A5938" t="s">
        <v>2840</v>
      </c>
      <c r="B5938" t="s">
        <v>14550</v>
      </c>
      <c r="C5938" t="s">
        <v>14552</v>
      </c>
      <c r="D5938" t="s">
        <v>14551</v>
      </c>
      <c r="E5938">
        <v>40868.916666666701</v>
      </c>
      <c r="F5938">
        <f>LEN(C5938)</f>
        <v>60</v>
      </c>
    </row>
    <row r="5939" spans="1:6" x14ac:dyDescent="0.25">
      <c r="A5939" t="s">
        <v>2840</v>
      </c>
      <c r="B5939" t="s">
        <v>14553</v>
      </c>
      <c r="C5939" t="s">
        <v>14555</v>
      </c>
      <c r="D5939" t="s">
        <v>14554</v>
      </c>
      <c r="E5939">
        <v>40868.916666666701</v>
      </c>
      <c r="F5939">
        <f>LEN(C5939)</f>
        <v>27</v>
      </c>
    </row>
    <row r="5940" spans="1:6" x14ac:dyDescent="0.25">
      <c r="A5940" t="s">
        <v>2840</v>
      </c>
      <c r="B5940" t="s">
        <v>8372</v>
      </c>
      <c r="C5940" t="s">
        <v>14557</v>
      </c>
      <c r="D5940" t="s">
        <v>14556</v>
      </c>
      <c r="E5940">
        <v>40868.916666666701</v>
      </c>
      <c r="F5940">
        <f>LEN(C5940)</f>
        <v>52</v>
      </c>
    </row>
    <row r="5941" spans="1:6" x14ac:dyDescent="0.25">
      <c r="A5941" t="s">
        <v>2840</v>
      </c>
      <c r="B5941" t="s">
        <v>8369</v>
      </c>
      <c r="C5941" t="s">
        <v>14559</v>
      </c>
      <c r="D5941" t="s">
        <v>14558</v>
      </c>
      <c r="E5941">
        <v>40868.916666666701</v>
      </c>
      <c r="F5941">
        <f>LEN(C5941)</f>
        <v>53</v>
      </c>
    </row>
    <row r="5942" spans="1:6" x14ac:dyDescent="0.25">
      <c r="A5942" t="s">
        <v>2840</v>
      </c>
      <c r="B5942" t="s">
        <v>14560</v>
      </c>
      <c r="C5942" t="s">
        <v>14562</v>
      </c>
      <c r="D5942" t="s">
        <v>14561</v>
      </c>
      <c r="E5942">
        <v>40868.916666666701</v>
      </c>
      <c r="F5942">
        <f>LEN(C5942)</f>
        <v>59</v>
      </c>
    </row>
    <row r="5943" spans="1:6" x14ac:dyDescent="0.25">
      <c r="A5943" t="s">
        <v>2840</v>
      </c>
      <c r="B5943" t="s">
        <v>14563</v>
      </c>
      <c r="C5943" t="s">
        <v>6048</v>
      </c>
      <c r="D5943" t="s">
        <v>14564</v>
      </c>
      <c r="E5943">
        <v>40868.916666666701</v>
      </c>
      <c r="F5943">
        <f>LEN(C5943)</f>
        <v>22</v>
      </c>
    </row>
    <row r="5944" spans="1:6" x14ac:dyDescent="0.25">
      <c r="A5944" t="s">
        <v>2840</v>
      </c>
      <c r="B5944" t="s">
        <v>14565</v>
      </c>
      <c r="C5944" t="s">
        <v>14567</v>
      </c>
      <c r="D5944" t="s">
        <v>14566</v>
      </c>
      <c r="E5944">
        <v>40870.916666666701</v>
      </c>
      <c r="F5944">
        <f>LEN(C5944)</f>
        <v>97</v>
      </c>
    </row>
    <row r="5945" spans="1:6" x14ac:dyDescent="0.25">
      <c r="A5945" t="s">
        <v>2840</v>
      </c>
      <c r="B5945" t="s">
        <v>14568</v>
      </c>
      <c r="C5945" t="s">
        <v>11338</v>
      </c>
      <c r="D5945" t="s">
        <v>14569</v>
      </c>
      <c r="E5945">
        <v>40870.916666666701</v>
      </c>
      <c r="F5945">
        <f>LEN(C5945)</f>
        <v>42</v>
      </c>
    </row>
    <row r="5946" spans="1:6" x14ac:dyDescent="0.25">
      <c r="A5946" t="s">
        <v>2840</v>
      </c>
      <c r="B5946" t="s">
        <v>14570</v>
      </c>
      <c r="C5946" t="s">
        <v>14572</v>
      </c>
      <c r="D5946" t="s">
        <v>14571</v>
      </c>
      <c r="E5946">
        <v>40870.916666666701</v>
      </c>
      <c r="F5946">
        <f>LEN(C5946)</f>
        <v>89</v>
      </c>
    </row>
    <row r="5947" spans="1:6" x14ac:dyDescent="0.25">
      <c r="A5947" t="s">
        <v>2840</v>
      </c>
      <c r="B5947" t="s">
        <v>14573</v>
      </c>
      <c r="C5947" t="s">
        <v>14575</v>
      </c>
      <c r="D5947" t="s">
        <v>14574</v>
      </c>
      <c r="E5947">
        <v>40892.916666666701</v>
      </c>
      <c r="F5947">
        <f>LEN(C5947)</f>
        <v>15</v>
      </c>
    </row>
    <row r="5948" spans="1:6" x14ac:dyDescent="0.25">
      <c r="A5948" t="s">
        <v>2840</v>
      </c>
      <c r="B5948" t="s">
        <v>14576</v>
      </c>
      <c r="C5948" t="s">
        <v>14578</v>
      </c>
      <c r="D5948" t="s">
        <v>14577</v>
      </c>
      <c r="E5948">
        <v>40793.875</v>
      </c>
      <c r="F5948">
        <f>LEN(C5948)</f>
        <v>28</v>
      </c>
    </row>
    <row r="5949" spans="1:6" x14ac:dyDescent="0.25">
      <c r="A5949" t="s">
        <v>2840</v>
      </c>
      <c r="B5949" t="s">
        <v>14579</v>
      </c>
      <c r="C5949" t="s">
        <v>14581</v>
      </c>
      <c r="D5949" t="s">
        <v>14580</v>
      </c>
      <c r="E5949">
        <v>40793.875</v>
      </c>
      <c r="F5949">
        <f>LEN(C5949)</f>
        <v>27</v>
      </c>
    </row>
    <row r="5950" spans="1:6" x14ac:dyDescent="0.25">
      <c r="A5950" t="s">
        <v>2840</v>
      </c>
      <c r="B5950" t="s">
        <v>14582</v>
      </c>
      <c r="C5950" t="s">
        <v>14583</v>
      </c>
      <c r="D5950" t="s">
        <v>14582</v>
      </c>
      <c r="E5950">
        <v>40843.875</v>
      </c>
      <c r="F5950">
        <f>LEN(C5950)</f>
        <v>18</v>
      </c>
    </row>
    <row r="5951" spans="1:6" x14ac:dyDescent="0.25">
      <c r="A5951" t="s">
        <v>2840</v>
      </c>
      <c r="B5951" t="s">
        <v>14584</v>
      </c>
      <c r="C5951" t="s">
        <v>1371</v>
      </c>
      <c r="D5951" t="s">
        <v>14584</v>
      </c>
      <c r="E5951">
        <v>40843.875</v>
      </c>
      <c r="F5951">
        <f>LEN(C5951)</f>
        <v>24</v>
      </c>
    </row>
    <row r="5952" spans="1:6" x14ac:dyDescent="0.25">
      <c r="A5952" t="s">
        <v>2840</v>
      </c>
      <c r="B5952" t="s">
        <v>14585</v>
      </c>
      <c r="C5952" t="s">
        <v>14587</v>
      </c>
      <c r="D5952" t="s">
        <v>14586</v>
      </c>
      <c r="E5952">
        <v>40843.875</v>
      </c>
      <c r="F5952">
        <f>LEN(C5952)</f>
        <v>38</v>
      </c>
    </row>
    <row r="5953" spans="1:6" x14ac:dyDescent="0.25">
      <c r="A5953" t="s">
        <v>2840</v>
      </c>
      <c r="B5953" t="s">
        <v>14588</v>
      </c>
      <c r="C5953" t="s">
        <v>1374</v>
      </c>
      <c r="D5953" t="s">
        <v>14589</v>
      </c>
      <c r="E5953">
        <v>40843.875</v>
      </c>
      <c r="F5953">
        <f>LEN(C5953)</f>
        <v>24</v>
      </c>
    </row>
    <row r="5954" spans="1:6" x14ac:dyDescent="0.25">
      <c r="A5954" t="s">
        <v>2840</v>
      </c>
      <c r="B5954" t="s">
        <v>14590</v>
      </c>
      <c r="C5954" t="s">
        <v>14591</v>
      </c>
      <c r="D5954" t="s">
        <v>13766</v>
      </c>
      <c r="E5954">
        <v>40843.875</v>
      </c>
      <c r="F5954">
        <f>LEN(C5954)</f>
        <v>42</v>
      </c>
    </row>
    <row r="5955" spans="1:6" x14ac:dyDescent="0.25">
      <c r="A5955" t="s">
        <v>2840</v>
      </c>
      <c r="B5955" t="s">
        <v>14592</v>
      </c>
      <c r="C5955" t="s">
        <v>14594</v>
      </c>
      <c r="D5955" t="s">
        <v>14593</v>
      </c>
      <c r="E5955">
        <v>40843.875</v>
      </c>
      <c r="F5955">
        <f>LEN(C5955)</f>
        <v>38</v>
      </c>
    </row>
    <row r="5956" spans="1:6" x14ac:dyDescent="0.25">
      <c r="A5956" t="s">
        <v>2840</v>
      </c>
      <c r="B5956" t="s">
        <v>14595</v>
      </c>
      <c r="C5956" t="s">
        <v>14596</v>
      </c>
      <c r="D5956" t="s">
        <v>14595</v>
      </c>
      <c r="E5956">
        <v>40843.875</v>
      </c>
      <c r="F5956">
        <f>LEN(C5956)</f>
        <v>20</v>
      </c>
    </row>
    <row r="5957" spans="1:6" x14ac:dyDescent="0.25">
      <c r="A5957" t="s">
        <v>2840</v>
      </c>
      <c r="B5957" t="s">
        <v>14597</v>
      </c>
      <c r="C5957" t="s">
        <v>14598</v>
      </c>
      <c r="D5957" t="s">
        <v>14597</v>
      </c>
      <c r="E5957">
        <v>40806.875</v>
      </c>
      <c r="F5957">
        <f>LEN(C5957)</f>
        <v>60</v>
      </c>
    </row>
    <row r="5958" spans="1:6" x14ac:dyDescent="0.25">
      <c r="A5958" t="s">
        <v>2840</v>
      </c>
      <c r="B5958" t="s">
        <v>14599</v>
      </c>
      <c r="C5958" t="s">
        <v>14600</v>
      </c>
      <c r="D5958" t="s">
        <v>14599</v>
      </c>
      <c r="E5958">
        <v>40806.875</v>
      </c>
      <c r="F5958">
        <f>LEN(C5958)</f>
        <v>60</v>
      </c>
    </row>
    <row r="5959" spans="1:6" x14ac:dyDescent="0.25">
      <c r="A5959" t="s">
        <v>2840</v>
      </c>
      <c r="B5959" t="s">
        <v>14601</v>
      </c>
      <c r="C5959" t="s">
        <v>14602</v>
      </c>
      <c r="D5959" t="s">
        <v>14601</v>
      </c>
      <c r="E5959">
        <v>40806.875</v>
      </c>
      <c r="F5959">
        <f>LEN(C5959)</f>
        <v>62</v>
      </c>
    </row>
    <row r="5960" spans="1:6" x14ac:dyDescent="0.25">
      <c r="A5960" t="s">
        <v>2840</v>
      </c>
      <c r="B5960" t="s">
        <v>14603</v>
      </c>
      <c r="C5960" t="s">
        <v>14605</v>
      </c>
      <c r="D5960" t="s">
        <v>14604</v>
      </c>
      <c r="E5960">
        <v>40792.875</v>
      </c>
      <c r="F5960">
        <f>LEN(C5960)</f>
        <v>47</v>
      </c>
    </row>
    <row r="5961" spans="1:6" x14ac:dyDescent="0.25">
      <c r="A5961" t="s">
        <v>2840</v>
      </c>
      <c r="B5961" t="s">
        <v>14606</v>
      </c>
      <c r="C5961" t="s">
        <v>14608</v>
      </c>
      <c r="D5961" t="s">
        <v>14607</v>
      </c>
      <c r="E5961">
        <v>40792.875</v>
      </c>
      <c r="F5961">
        <f>LEN(C5961)</f>
        <v>78</v>
      </c>
    </row>
    <row r="5962" spans="1:6" x14ac:dyDescent="0.25">
      <c r="A5962" t="s">
        <v>2840</v>
      </c>
      <c r="B5962" t="s">
        <v>14609</v>
      </c>
      <c r="C5962" t="s">
        <v>14611</v>
      </c>
      <c r="D5962" t="s">
        <v>14610</v>
      </c>
      <c r="E5962">
        <v>40912.916666666701</v>
      </c>
      <c r="F5962">
        <f>LEN(C5962)</f>
        <v>244</v>
      </c>
    </row>
    <row r="5963" spans="1:6" x14ac:dyDescent="0.25">
      <c r="A5963" t="s">
        <v>2840</v>
      </c>
      <c r="B5963" t="s">
        <v>14612</v>
      </c>
      <c r="C5963" t="s">
        <v>14089</v>
      </c>
      <c r="D5963" t="s">
        <v>14613</v>
      </c>
      <c r="E5963">
        <v>40799.875</v>
      </c>
      <c r="F5963">
        <f>LEN(C5963)</f>
        <v>43</v>
      </c>
    </row>
    <row r="5964" spans="1:6" x14ac:dyDescent="0.25">
      <c r="A5964" t="s">
        <v>2840</v>
      </c>
      <c r="B5964" t="s">
        <v>12106</v>
      </c>
      <c r="C5964" t="s">
        <v>12108</v>
      </c>
      <c r="D5964" t="s">
        <v>14614</v>
      </c>
      <c r="E5964">
        <v>40813.875</v>
      </c>
      <c r="F5964">
        <f>LEN(C5964)</f>
        <v>17</v>
      </c>
    </row>
    <row r="5965" spans="1:6" x14ac:dyDescent="0.25">
      <c r="A5965" t="s">
        <v>2840</v>
      </c>
      <c r="B5965" t="s">
        <v>12112</v>
      </c>
      <c r="C5965" t="s">
        <v>12114</v>
      </c>
      <c r="D5965" t="s">
        <v>14615</v>
      </c>
      <c r="E5965">
        <v>41555.875</v>
      </c>
      <c r="F5965">
        <f>LEN(C5965)</f>
        <v>17</v>
      </c>
    </row>
    <row r="5966" spans="1:6" x14ac:dyDescent="0.25">
      <c r="A5966" t="s">
        <v>2840</v>
      </c>
      <c r="B5966" t="s">
        <v>10697</v>
      </c>
      <c r="C5966" t="s">
        <v>10699</v>
      </c>
      <c r="D5966" t="s">
        <v>14616</v>
      </c>
      <c r="E5966">
        <v>40813.875</v>
      </c>
      <c r="F5966">
        <f>LEN(C5966)</f>
        <v>15</v>
      </c>
    </row>
    <row r="5967" spans="1:6" x14ac:dyDescent="0.25">
      <c r="A5967" t="s">
        <v>2840</v>
      </c>
      <c r="B5967" t="s">
        <v>14617</v>
      </c>
      <c r="C5967" t="s">
        <v>14619</v>
      </c>
      <c r="D5967" t="s">
        <v>14618</v>
      </c>
      <c r="E5967">
        <v>40813.875</v>
      </c>
      <c r="F5967">
        <f>LEN(C5967)</f>
        <v>38</v>
      </c>
    </row>
    <row r="5968" spans="1:6" x14ac:dyDescent="0.25">
      <c r="A5968" t="s">
        <v>2840</v>
      </c>
      <c r="B5968" t="s">
        <v>12115</v>
      </c>
      <c r="C5968" t="s">
        <v>12117</v>
      </c>
      <c r="D5968" t="s">
        <v>14620</v>
      </c>
      <c r="E5968">
        <v>40813.875</v>
      </c>
      <c r="F5968">
        <f>LEN(C5968)</f>
        <v>10</v>
      </c>
    </row>
    <row r="5969" spans="1:6" x14ac:dyDescent="0.25">
      <c r="A5969" t="s">
        <v>2840</v>
      </c>
      <c r="B5969" t="s">
        <v>7781</v>
      </c>
      <c r="C5969" t="s">
        <v>7783</v>
      </c>
      <c r="D5969" t="s">
        <v>14621</v>
      </c>
      <c r="E5969">
        <v>40813.875</v>
      </c>
      <c r="F5969">
        <f>LEN(C5969)</f>
        <v>6</v>
      </c>
    </row>
    <row r="5970" spans="1:6" x14ac:dyDescent="0.25">
      <c r="A5970" t="s">
        <v>2840</v>
      </c>
      <c r="B5970" t="s">
        <v>14622</v>
      </c>
      <c r="C5970" t="s">
        <v>14624</v>
      </c>
      <c r="D5970" t="s">
        <v>14623</v>
      </c>
      <c r="E5970">
        <v>40813.875</v>
      </c>
      <c r="F5970">
        <f>LEN(C5970)</f>
        <v>6</v>
      </c>
    </row>
    <row r="5971" spans="1:6" x14ac:dyDescent="0.25">
      <c r="A5971" t="s">
        <v>2840</v>
      </c>
      <c r="B5971" t="s">
        <v>7777</v>
      </c>
      <c r="C5971" t="s">
        <v>7779</v>
      </c>
      <c r="D5971" t="s">
        <v>14625</v>
      </c>
      <c r="E5971">
        <v>40813.875</v>
      </c>
      <c r="F5971">
        <f>LEN(C5971)</f>
        <v>6</v>
      </c>
    </row>
    <row r="5972" spans="1:6" x14ac:dyDescent="0.25">
      <c r="A5972" t="s">
        <v>2840</v>
      </c>
      <c r="B5972" t="s">
        <v>14626</v>
      </c>
      <c r="C5972" t="s">
        <v>14628</v>
      </c>
      <c r="D5972" t="s">
        <v>14627</v>
      </c>
      <c r="E5972">
        <v>40833.875</v>
      </c>
      <c r="F5972">
        <f>LEN(C5972)</f>
        <v>67</v>
      </c>
    </row>
    <row r="5973" spans="1:6" x14ac:dyDescent="0.25">
      <c r="A5973" t="s">
        <v>2840</v>
      </c>
      <c r="B5973" t="s">
        <v>14629</v>
      </c>
      <c r="C5973" t="s">
        <v>14631</v>
      </c>
      <c r="D5973" t="s">
        <v>14630</v>
      </c>
      <c r="E5973">
        <v>40820.875</v>
      </c>
      <c r="F5973">
        <f>LEN(C5973)</f>
        <v>27</v>
      </c>
    </row>
    <row r="5974" spans="1:6" x14ac:dyDescent="0.25">
      <c r="A5974" t="s">
        <v>2840</v>
      </c>
      <c r="B5974" t="s">
        <v>14632</v>
      </c>
      <c r="C5974" t="s">
        <v>14633</v>
      </c>
      <c r="D5974" t="s">
        <v>476</v>
      </c>
      <c r="E5974">
        <v>40834.875</v>
      </c>
      <c r="F5974">
        <f>LEN(C5974)</f>
        <v>23</v>
      </c>
    </row>
    <row r="5975" spans="1:6" x14ac:dyDescent="0.25">
      <c r="A5975" t="s">
        <v>2840</v>
      </c>
      <c r="B5975" t="s">
        <v>14634</v>
      </c>
      <c r="C5975" t="s">
        <v>14636</v>
      </c>
      <c r="D5975" t="s">
        <v>14635</v>
      </c>
      <c r="E5975">
        <v>41366.875</v>
      </c>
      <c r="F5975">
        <f>LEN(C5975)</f>
        <v>14</v>
      </c>
    </row>
    <row r="5976" spans="1:6" x14ac:dyDescent="0.25">
      <c r="A5976" t="s">
        <v>2840</v>
      </c>
      <c r="B5976" t="s">
        <v>14637</v>
      </c>
      <c r="C5976" t="s">
        <v>6058</v>
      </c>
      <c r="D5976" t="s">
        <v>14638</v>
      </c>
      <c r="E5976">
        <v>40853.916666666701</v>
      </c>
      <c r="F5976">
        <f>LEN(C5976)</f>
        <v>7</v>
      </c>
    </row>
    <row r="5977" spans="1:6" x14ac:dyDescent="0.25">
      <c r="A5977" t="s">
        <v>2840</v>
      </c>
      <c r="B5977" t="s">
        <v>14639</v>
      </c>
      <c r="C5977" t="s">
        <v>531</v>
      </c>
      <c r="D5977" t="s">
        <v>14640</v>
      </c>
      <c r="E5977">
        <v>40857.916666666701</v>
      </c>
      <c r="F5977">
        <f>LEN(C5977)</f>
        <v>7</v>
      </c>
    </row>
    <row r="5978" spans="1:6" x14ac:dyDescent="0.25">
      <c r="A5978" t="s">
        <v>2840</v>
      </c>
      <c r="B5978" t="s">
        <v>14641</v>
      </c>
      <c r="C5978" t="s">
        <v>2233</v>
      </c>
      <c r="D5978" t="s">
        <v>14642</v>
      </c>
      <c r="E5978">
        <v>40857.916666666701</v>
      </c>
      <c r="F5978">
        <f>LEN(C5978)</f>
        <v>9</v>
      </c>
    </row>
    <row r="5979" spans="1:6" x14ac:dyDescent="0.25">
      <c r="A5979" t="s">
        <v>2840</v>
      </c>
      <c r="B5979" t="s">
        <v>14643</v>
      </c>
      <c r="C5979" t="s">
        <v>14645</v>
      </c>
      <c r="D5979" t="s">
        <v>14644</v>
      </c>
      <c r="E5979">
        <v>40857.916666666701</v>
      </c>
      <c r="F5979">
        <f>LEN(C5979)</f>
        <v>28</v>
      </c>
    </row>
    <row r="5980" spans="1:6" x14ac:dyDescent="0.25">
      <c r="A5980" t="s">
        <v>2840</v>
      </c>
      <c r="B5980" t="s">
        <v>14646</v>
      </c>
      <c r="C5980" t="s">
        <v>2405</v>
      </c>
      <c r="D5980" t="s">
        <v>14647</v>
      </c>
      <c r="E5980">
        <v>40857.916666666701</v>
      </c>
      <c r="F5980">
        <f>LEN(C5980)</f>
        <v>6</v>
      </c>
    </row>
    <row r="5981" spans="1:6" x14ac:dyDescent="0.25">
      <c r="A5981" t="s">
        <v>2840</v>
      </c>
      <c r="B5981" t="s">
        <v>14648</v>
      </c>
      <c r="C5981" t="s">
        <v>9782</v>
      </c>
      <c r="D5981" t="s">
        <v>14649</v>
      </c>
      <c r="E5981">
        <v>40857.916666666701</v>
      </c>
      <c r="F5981">
        <f>LEN(C5981)</f>
        <v>9</v>
      </c>
    </row>
    <row r="5982" spans="1:6" x14ac:dyDescent="0.25">
      <c r="A5982" t="s">
        <v>2840</v>
      </c>
      <c r="B5982" t="s">
        <v>14650</v>
      </c>
      <c r="C5982" t="s">
        <v>14652</v>
      </c>
      <c r="D5982" t="s">
        <v>14651</v>
      </c>
      <c r="E5982">
        <v>40857.916666666701</v>
      </c>
      <c r="F5982">
        <f>LEN(C5982)</f>
        <v>7</v>
      </c>
    </row>
    <row r="5983" spans="1:6" x14ac:dyDescent="0.25">
      <c r="A5983" t="s">
        <v>2840</v>
      </c>
      <c r="B5983" t="s">
        <v>14653</v>
      </c>
      <c r="C5983" t="s">
        <v>8365</v>
      </c>
      <c r="D5983" t="s">
        <v>14654</v>
      </c>
      <c r="E5983">
        <v>40857.916666666701</v>
      </c>
      <c r="F5983">
        <f>LEN(C5983)</f>
        <v>5</v>
      </c>
    </row>
    <row r="5984" spans="1:6" x14ac:dyDescent="0.25">
      <c r="A5984" t="s">
        <v>2840</v>
      </c>
      <c r="B5984" t="s">
        <v>14655</v>
      </c>
      <c r="C5984" t="s">
        <v>6461</v>
      </c>
      <c r="D5984" t="s">
        <v>14656</v>
      </c>
      <c r="E5984">
        <v>40857.916666666701</v>
      </c>
      <c r="F5984">
        <f>LEN(C5984)</f>
        <v>17</v>
      </c>
    </row>
    <row r="5985" spans="1:6" x14ac:dyDescent="0.25">
      <c r="A5985" t="s">
        <v>2840</v>
      </c>
      <c r="B5985" t="s">
        <v>14657</v>
      </c>
      <c r="C5985" t="s">
        <v>14659</v>
      </c>
      <c r="D5985" t="s">
        <v>14658</v>
      </c>
      <c r="E5985">
        <v>40857.916666666701</v>
      </c>
      <c r="F5985">
        <f>LEN(C5985)</f>
        <v>51</v>
      </c>
    </row>
    <row r="5986" spans="1:6" x14ac:dyDescent="0.25">
      <c r="A5986" t="s">
        <v>2840</v>
      </c>
      <c r="B5986" t="s">
        <v>14660</v>
      </c>
      <c r="C5986" t="s">
        <v>330</v>
      </c>
      <c r="D5986" t="s">
        <v>14661</v>
      </c>
      <c r="E5986">
        <v>40857.916666666701</v>
      </c>
      <c r="F5986">
        <f>LEN(C5986)</f>
        <v>5</v>
      </c>
    </row>
    <row r="5987" spans="1:6" x14ac:dyDescent="0.25">
      <c r="A5987" t="s">
        <v>2840</v>
      </c>
      <c r="B5987" t="s">
        <v>14662</v>
      </c>
      <c r="C5987" t="s">
        <v>14664</v>
      </c>
      <c r="D5987" t="s">
        <v>14663</v>
      </c>
      <c r="E5987">
        <v>40857.916666666701</v>
      </c>
      <c r="F5987">
        <f>LEN(C5987)</f>
        <v>10</v>
      </c>
    </row>
    <row r="5988" spans="1:6" x14ac:dyDescent="0.25">
      <c r="A5988" t="s">
        <v>2840</v>
      </c>
      <c r="B5988" t="s">
        <v>14665</v>
      </c>
      <c r="C5988" t="s">
        <v>9782</v>
      </c>
      <c r="D5988" t="s">
        <v>14666</v>
      </c>
      <c r="E5988">
        <v>40857.916666666701</v>
      </c>
      <c r="F5988">
        <f>LEN(C5988)</f>
        <v>9</v>
      </c>
    </row>
    <row r="5989" spans="1:6" x14ac:dyDescent="0.25">
      <c r="A5989" t="s">
        <v>2840</v>
      </c>
      <c r="B5989" t="s">
        <v>14667</v>
      </c>
      <c r="C5989" t="s">
        <v>14669</v>
      </c>
      <c r="D5989" t="s">
        <v>14668</v>
      </c>
      <c r="E5989">
        <v>40912.916666666701</v>
      </c>
      <c r="F5989">
        <f>LEN(C5989)</f>
        <v>77</v>
      </c>
    </row>
    <row r="5990" spans="1:6" x14ac:dyDescent="0.25">
      <c r="A5990" t="s">
        <v>2840</v>
      </c>
      <c r="B5990" t="s">
        <v>14670</v>
      </c>
      <c r="C5990" t="s">
        <v>14672</v>
      </c>
      <c r="D5990" t="s">
        <v>14671</v>
      </c>
      <c r="E5990">
        <v>40857.916666666701</v>
      </c>
      <c r="F5990">
        <f>LEN(C5990)</f>
        <v>6</v>
      </c>
    </row>
    <row r="5991" spans="1:6" x14ac:dyDescent="0.25">
      <c r="A5991" t="s">
        <v>2840</v>
      </c>
      <c r="B5991" t="s">
        <v>14673</v>
      </c>
      <c r="C5991" t="s">
        <v>14675</v>
      </c>
      <c r="D5991" t="s">
        <v>14674</v>
      </c>
      <c r="E5991">
        <v>40857.916666666701</v>
      </c>
      <c r="F5991">
        <f>LEN(C5991)</f>
        <v>43</v>
      </c>
    </row>
    <row r="5992" spans="1:6" x14ac:dyDescent="0.25">
      <c r="A5992" t="s">
        <v>2840</v>
      </c>
      <c r="B5992" t="s">
        <v>14676</v>
      </c>
      <c r="C5992" t="s">
        <v>14678</v>
      </c>
      <c r="D5992" t="s">
        <v>14677</v>
      </c>
      <c r="E5992">
        <v>40857.916666666701</v>
      </c>
      <c r="F5992">
        <f>LEN(C5992)</f>
        <v>39</v>
      </c>
    </row>
    <row r="5993" spans="1:6" x14ac:dyDescent="0.25">
      <c r="A5993" t="s">
        <v>2840</v>
      </c>
      <c r="B5993" t="s">
        <v>14679</v>
      </c>
      <c r="C5993" t="s">
        <v>14681</v>
      </c>
      <c r="D5993" t="s">
        <v>14680</v>
      </c>
      <c r="E5993">
        <v>40857.916666666701</v>
      </c>
      <c r="F5993">
        <f>LEN(C5993)</f>
        <v>9</v>
      </c>
    </row>
    <row r="5994" spans="1:6" x14ac:dyDescent="0.25">
      <c r="A5994" t="s">
        <v>2840</v>
      </c>
      <c r="B5994" t="s">
        <v>14682</v>
      </c>
      <c r="C5994" t="s">
        <v>14684</v>
      </c>
      <c r="D5994" t="s">
        <v>14683</v>
      </c>
      <c r="E5994">
        <v>40857.916666666701</v>
      </c>
      <c r="F5994">
        <f>LEN(C5994)</f>
        <v>10</v>
      </c>
    </row>
    <row r="5995" spans="1:6" x14ac:dyDescent="0.25">
      <c r="A5995" t="s">
        <v>2840</v>
      </c>
      <c r="B5995" t="s">
        <v>14685</v>
      </c>
      <c r="C5995" t="s">
        <v>14687</v>
      </c>
      <c r="D5995" t="s">
        <v>14686</v>
      </c>
      <c r="E5995">
        <v>40857.916666666701</v>
      </c>
      <c r="F5995">
        <f>LEN(C5995)</f>
        <v>10</v>
      </c>
    </row>
    <row r="5996" spans="1:6" x14ac:dyDescent="0.25">
      <c r="A5996" t="s">
        <v>2840</v>
      </c>
      <c r="B5996" t="s">
        <v>14688</v>
      </c>
      <c r="C5996" t="s">
        <v>14690</v>
      </c>
      <c r="D5996" t="s">
        <v>14689</v>
      </c>
      <c r="E5996">
        <v>40857.916666666701</v>
      </c>
      <c r="F5996">
        <f>LEN(C5996)</f>
        <v>7</v>
      </c>
    </row>
    <row r="5997" spans="1:6" x14ac:dyDescent="0.25">
      <c r="A5997" t="s">
        <v>2840</v>
      </c>
      <c r="B5997" t="s">
        <v>14691</v>
      </c>
      <c r="C5997" t="s">
        <v>14694</v>
      </c>
      <c r="D5997" t="s">
        <v>14692</v>
      </c>
      <c r="E5997">
        <v>40857.916666666701</v>
      </c>
      <c r="F5997">
        <f>LEN(C5997)</f>
        <v>25</v>
      </c>
    </row>
    <row r="5998" spans="1:6" x14ac:dyDescent="0.25">
      <c r="A5998" t="s">
        <v>2840</v>
      </c>
      <c r="B5998" t="s">
        <v>14695</v>
      </c>
      <c r="C5998" t="s">
        <v>14697</v>
      </c>
      <c r="D5998" t="s">
        <v>14696</v>
      </c>
      <c r="E5998">
        <v>40857.916666666701</v>
      </c>
      <c r="F5998">
        <f>LEN(C5998)</f>
        <v>11</v>
      </c>
    </row>
    <row r="5999" spans="1:6" x14ac:dyDescent="0.25">
      <c r="A5999" t="s">
        <v>2840</v>
      </c>
      <c r="B5999" t="s">
        <v>14698</v>
      </c>
      <c r="C5999" t="s">
        <v>14700</v>
      </c>
      <c r="D5999" t="s">
        <v>14699</v>
      </c>
      <c r="E5999">
        <v>40857.916666666701</v>
      </c>
      <c r="F5999">
        <f>LEN(C5999)</f>
        <v>10</v>
      </c>
    </row>
    <row r="6000" spans="1:6" x14ac:dyDescent="0.25">
      <c r="A6000" t="s">
        <v>2840</v>
      </c>
      <c r="B6000" t="s">
        <v>14701</v>
      </c>
      <c r="C6000" t="s">
        <v>14703</v>
      </c>
      <c r="D6000" t="s">
        <v>14702</v>
      </c>
      <c r="E6000">
        <v>40857.916666666701</v>
      </c>
      <c r="F6000">
        <f>LEN(C6000)</f>
        <v>7</v>
      </c>
    </row>
    <row r="6001" spans="1:6" x14ac:dyDescent="0.25">
      <c r="A6001" t="s">
        <v>2840</v>
      </c>
      <c r="B6001" t="s">
        <v>14704</v>
      </c>
      <c r="C6001" t="s">
        <v>14706</v>
      </c>
      <c r="D6001" t="s">
        <v>14705</v>
      </c>
      <c r="E6001">
        <v>40912.916666666701</v>
      </c>
      <c r="F6001">
        <f>LEN(C6001)</f>
        <v>9</v>
      </c>
    </row>
    <row r="6002" spans="1:6" x14ac:dyDescent="0.25">
      <c r="A6002" t="s">
        <v>2840</v>
      </c>
      <c r="B6002" t="s">
        <v>14707</v>
      </c>
      <c r="C6002" t="s">
        <v>13448</v>
      </c>
      <c r="D6002" t="s">
        <v>14708</v>
      </c>
      <c r="E6002">
        <v>40860.916666666701</v>
      </c>
      <c r="F6002">
        <f>LEN(C6002)</f>
        <v>6</v>
      </c>
    </row>
    <row r="6003" spans="1:6" x14ac:dyDescent="0.25">
      <c r="A6003" t="s">
        <v>2840</v>
      </c>
      <c r="B6003" t="s">
        <v>14709</v>
      </c>
      <c r="C6003" t="s">
        <v>14483</v>
      </c>
      <c r="D6003" t="s">
        <v>14710</v>
      </c>
      <c r="E6003">
        <v>40860.916666666701</v>
      </c>
      <c r="F6003">
        <f>LEN(C6003)</f>
        <v>18</v>
      </c>
    </row>
    <row r="6004" spans="1:6" x14ac:dyDescent="0.25">
      <c r="A6004" t="s">
        <v>2840</v>
      </c>
      <c r="B6004" t="s">
        <v>14711</v>
      </c>
      <c r="C6004" t="s">
        <v>14713</v>
      </c>
      <c r="D6004" t="s">
        <v>14712</v>
      </c>
      <c r="E6004">
        <v>40860.916666666701</v>
      </c>
      <c r="F6004">
        <f>LEN(C6004)</f>
        <v>4</v>
      </c>
    </row>
    <row r="6005" spans="1:6" x14ac:dyDescent="0.25">
      <c r="A6005" t="s">
        <v>2840</v>
      </c>
      <c r="B6005" t="s">
        <v>14714</v>
      </c>
      <c r="C6005" t="s">
        <v>14716</v>
      </c>
      <c r="D6005" t="s">
        <v>14715</v>
      </c>
      <c r="E6005">
        <v>40860.916666666701</v>
      </c>
      <c r="F6005">
        <f>LEN(C6005)</f>
        <v>7</v>
      </c>
    </row>
    <row r="6006" spans="1:6" x14ac:dyDescent="0.25">
      <c r="A6006" t="s">
        <v>2840</v>
      </c>
      <c r="B6006" t="s">
        <v>14717</v>
      </c>
      <c r="C6006" t="s">
        <v>8613</v>
      </c>
      <c r="D6006" t="s">
        <v>14718</v>
      </c>
      <c r="E6006">
        <v>40860.916666666701</v>
      </c>
      <c r="F6006">
        <f>LEN(C6006)</f>
        <v>10</v>
      </c>
    </row>
    <row r="6007" spans="1:6" x14ac:dyDescent="0.25">
      <c r="A6007" t="s">
        <v>2840</v>
      </c>
      <c r="B6007" t="s">
        <v>14719</v>
      </c>
      <c r="C6007" t="s">
        <v>14167</v>
      </c>
      <c r="D6007" t="s">
        <v>14720</v>
      </c>
      <c r="E6007">
        <v>40860.916666666701</v>
      </c>
      <c r="F6007">
        <f>LEN(C6007)</f>
        <v>12</v>
      </c>
    </row>
    <row r="6008" spans="1:6" x14ac:dyDescent="0.25">
      <c r="A6008" t="s">
        <v>2840</v>
      </c>
      <c r="B6008" t="s">
        <v>14721</v>
      </c>
      <c r="C6008" t="s">
        <v>3385</v>
      </c>
      <c r="D6008" t="s">
        <v>14722</v>
      </c>
      <c r="E6008">
        <v>40860.916666666701</v>
      </c>
      <c r="F6008">
        <f>LEN(C6008)</f>
        <v>7</v>
      </c>
    </row>
    <row r="6009" spans="1:6" x14ac:dyDescent="0.25">
      <c r="A6009" t="s">
        <v>2840</v>
      </c>
      <c r="B6009" t="s">
        <v>14723</v>
      </c>
      <c r="C6009" t="s">
        <v>11959</v>
      </c>
      <c r="D6009" t="s">
        <v>14724</v>
      </c>
      <c r="E6009">
        <v>40860.916666666701</v>
      </c>
      <c r="F6009">
        <f>LEN(C6009)</f>
        <v>2</v>
      </c>
    </row>
    <row r="6010" spans="1:6" x14ac:dyDescent="0.25">
      <c r="A6010" t="s">
        <v>2840</v>
      </c>
      <c r="B6010" t="s">
        <v>14725</v>
      </c>
      <c r="C6010" t="s">
        <v>3378</v>
      </c>
      <c r="D6010" t="s">
        <v>14726</v>
      </c>
      <c r="E6010">
        <v>40860.916666666701</v>
      </c>
      <c r="F6010">
        <f>LEN(C6010)</f>
        <v>7</v>
      </c>
    </row>
    <row r="6011" spans="1:6" x14ac:dyDescent="0.25">
      <c r="A6011" t="s">
        <v>2840</v>
      </c>
      <c r="B6011" t="s">
        <v>14727</v>
      </c>
      <c r="C6011" t="s">
        <v>14729</v>
      </c>
      <c r="D6011" t="s">
        <v>14728</v>
      </c>
      <c r="E6011">
        <v>40860.916666666701</v>
      </c>
      <c r="F6011">
        <f>LEN(C6011)</f>
        <v>11</v>
      </c>
    </row>
    <row r="6012" spans="1:6" x14ac:dyDescent="0.25">
      <c r="A6012" t="s">
        <v>2840</v>
      </c>
      <c r="B6012" t="s">
        <v>14730</v>
      </c>
      <c r="C6012" t="s">
        <v>14732</v>
      </c>
      <c r="D6012" t="s">
        <v>14731</v>
      </c>
      <c r="E6012">
        <v>40860.916666666701</v>
      </c>
      <c r="F6012">
        <f>LEN(C6012)</f>
        <v>22</v>
      </c>
    </row>
    <row r="6013" spans="1:6" x14ac:dyDescent="0.25">
      <c r="A6013" t="s">
        <v>2840</v>
      </c>
      <c r="B6013" t="s">
        <v>14733</v>
      </c>
      <c r="C6013" t="s">
        <v>14735</v>
      </c>
      <c r="D6013" t="s">
        <v>14734</v>
      </c>
      <c r="E6013">
        <v>40860.916666666701</v>
      </c>
      <c r="F6013">
        <f>LEN(C6013)</f>
        <v>15</v>
      </c>
    </row>
    <row r="6014" spans="1:6" x14ac:dyDescent="0.25">
      <c r="A6014" t="s">
        <v>2840</v>
      </c>
      <c r="B6014" t="s">
        <v>14736</v>
      </c>
      <c r="C6014" t="s">
        <v>14737</v>
      </c>
      <c r="D6014" t="s">
        <v>14734</v>
      </c>
      <c r="E6014">
        <v>40860.916666666701</v>
      </c>
      <c r="F6014">
        <f>LEN(C6014)</f>
        <v>27</v>
      </c>
    </row>
    <row r="6015" spans="1:6" x14ac:dyDescent="0.25">
      <c r="A6015" t="s">
        <v>2840</v>
      </c>
      <c r="B6015" t="s">
        <v>14738</v>
      </c>
      <c r="C6015" t="s">
        <v>3254</v>
      </c>
      <c r="D6015" t="s">
        <v>3252</v>
      </c>
      <c r="E6015">
        <v>40860.916666666701</v>
      </c>
      <c r="F6015">
        <f>LEN(C6015)</f>
        <v>5</v>
      </c>
    </row>
    <row r="6016" spans="1:6" x14ac:dyDescent="0.25">
      <c r="A6016" t="s">
        <v>2840</v>
      </c>
      <c r="B6016" t="s">
        <v>14739</v>
      </c>
      <c r="C6016" t="s">
        <v>14741</v>
      </c>
      <c r="D6016" t="s">
        <v>14740</v>
      </c>
      <c r="E6016">
        <v>40862.916666666701</v>
      </c>
      <c r="F6016">
        <f>LEN(C6016)</f>
        <v>8</v>
      </c>
    </row>
    <row r="6017" spans="1:6" x14ac:dyDescent="0.25">
      <c r="A6017" t="s">
        <v>2840</v>
      </c>
      <c r="B6017" t="s">
        <v>14742</v>
      </c>
      <c r="C6017" t="s">
        <v>14744</v>
      </c>
      <c r="D6017" t="s">
        <v>14743</v>
      </c>
      <c r="E6017">
        <v>40862.916666666701</v>
      </c>
      <c r="F6017">
        <f>LEN(C6017)</f>
        <v>31</v>
      </c>
    </row>
    <row r="6018" spans="1:6" x14ac:dyDescent="0.25">
      <c r="A6018" t="s">
        <v>2840</v>
      </c>
      <c r="B6018" t="s">
        <v>14745</v>
      </c>
      <c r="C6018" t="s">
        <v>14747</v>
      </c>
      <c r="D6018" t="s">
        <v>14746</v>
      </c>
      <c r="E6018">
        <v>40875.916666666701</v>
      </c>
      <c r="F6018">
        <f>LEN(C6018)</f>
        <v>139</v>
      </c>
    </row>
    <row r="6019" spans="1:6" x14ac:dyDescent="0.25">
      <c r="A6019" t="s">
        <v>2840</v>
      </c>
      <c r="B6019" t="s">
        <v>14748</v>
      </c>
      <c r="C6019" t="s">
        <v>14750</v>
      </c>
      <c r="D6019" t="s">
        <v>14749</v>
      </c>
      <c r="E6019">
        <v>40881.916666666701</v>
      </c>
      <c r="F6019">
        <f>LEN(C6019)</f>
        <v>24</v>
      </c>
    </row>
    <row r="6020" spans="1:6" x14ac:dyDescent="0.25">
      <c r="A6020" t="s">
        <v>2840</v>
      </c>
      <c r="B6020" t="s">
        <v>14751</v>
      </c>
      <c r="C6020" t="s">
        <v>14753</v>
      </c>
      <c r="D6020" t="s">
        <v>14752</v>
      </c>
      <c r="E6020">
        <v>40881.916666666701</v>
      </c>
      <c r="F6020">
        <f>LEN(C6020)</f>
        <v>67</v>
      </c>
    </row>
    <row r="6021" spans="1:6" x14ac:dyDescent="0.25">
      <c r="A6021" t="s">
        <v>2840</v>
      </c>
      <c r="B6021" t="s">
        <v>14754</v>
      </c>
      <c r="C6021" t="s">
        <v>14756</v>
      </c>
      <c r="D6021" t="s">
        <v>14755</v>
      </c>
      <c r="E6021">
        <v>40881.916666666701</v>
      </c>
      <c r="F6021">
        <f>LEN(C6021)</f>
        <v>24</v>
      </c>
    </row>
    <row r="6022" spans="1:6" x14ac:dyDescent="0.25">
      <c r="A6022" t="s">
        <v>2840</v>
      </c>
      <c r="B6022" t="s">
        <v>14757</v>
      </c>
      <c r="C6022" t="s">
        <v>14759</v>
      </c>
      <c r="D6022" t="s">
        <v>14758</v>
      </c>
      <c r="E6022">
        <v>40881.916666666701</v>
      </c>
      <c r="F6022">
        <f>LEN(C6022)</f>
        <v>33</v>
      </c>
    </row>
    <row r="6023" spans="1:6" x14ac:dyDescent="0.25">
      <c r="A6023" t="s">
        <v>2840</v>
      </c>
      <c r="B6023" t="s">
        <v>14760</v>
      </c>
      <c r="C6023" t="s">
        <v>14762</v>
      </c>
      <c r="D6023" t="s">
        <v>14761</v>
      </c>
      <c r="E6023">
        <v>40881.916666666701</v>
      </c>
      <c r="F6023">
        <f>LEN(C6023)</f>
        <v>190</v>
      </c>
    </row>
    <row r="6024" spans="1:6" x14ac:dyDescent="0.25">
      <c r="A6024" t="s">
        <v>2840</v>
      </c>
      <c r="B6024" t="s">
        <v>14763</v>
      </c>
      <c r="C6024" t="s">
        <v>14765</v>
      </c>
      <c r="D6024" t="s">
        <v>14764</v>
      </c>
      <c r="E6024">
        <v>40882.916666666701</v>
      </c>
      <c r="F6024">
        <f>LEN(C6024)</f>
        <v>50</v>
      </c>
    </row>
    <row r="6025" spans="1:6" x14ac:dyDescent="0.25">
      <c r="A6025" t="s">
        <v>2840</v>
      </c>
      <c r="B6025" t="s">
        <v>14766</v>
      </c>
      <c r="C6025" t="s">
        <v>11755</v>
      </c>
      <c r="D6025" t="s">
        <v>11756</v>
      </c>
      <c r="E6025">
        <v>40866.916666666701</v>
      </c>
      <c r="F6025">
        <f>LEN(C6025)</f>
        <v>5</v>
      </c>
    </row>
    <row r="6026" spans="1:6" x14ac:dyDescent="0.25">
      <c r="A6026" t="s">
        <v>2840</v>
      </c>
      <c r="B6026" t="s">
        <v>14767</v>
      </c>
      <c r="C6026" t="s">
        <v>894</v>
      </c>
      <c r="D6026" t="s">
        <v>895</v>
      </c>
      <c r="E6026">
        <v>40866.916666666701</v>
      </c>
      <c r="F6026">
        <f>LEN(C6026)</f>
        <v>6</v>
      </c>
    </row>
    <row r="6027" spans="1:6" x14ac:dyDescent="0.25">
      <c r="A6027" t="s">
        <v>2840</v>
      </c>
      <c r="B6027" t="s">
        <v>14768</v>
      </c>
      <c r="C6027" t="s">
        <v>8200</v>
      </c>
      <c r="D6027" t="s">
        <v>14769</v>
      </c>
      <c r="E6027">
        <v>40866.916666666701</v>
      </c>
      <c r="F6027">
        <f>LEN(C6027)</f>
        <v>8</v>
      </c>
    </row>
    <row r="6028" spans="1:6" x14ac:dyDescent="0.25">
      <c r="A6028" t="s">
        <v>2840</v>
      </c>
      <c r="B6028" t="s">
        <v>14770</v>
      </c>
      <c r="C6028" t="s">
        <v>8198</v>
      </c>
      <c r="D6028" t="s">
        <v>14771</v>
      </c>
      <c r="E6028">
        <v>40866.916666666701</v>
      </c>
      <c r="F6028">
        <f>LEN(C6028)</f>
        <v>9</v>
      </c>
    </row>
    <row r="6029" spans="1:6" x14ac:dyDescent="0.25">
      <c r="A6029" t="s">
        <v>2840</v>
      </c>
      <c r="B6029" t="s">
        <v>14772</v>
      </c>
      <c r="C6029" t="s">
        <v>14774</v>
      </c>
      <c r="D6029" t="s">
        <v>14773</v>
      </c>
      <c r="E6029">
        <v>40866.916666666701</v>
      </c>
      <c r="F6029">
        <f>LEN(C6029)</f>
        <v>5</v>
      </c>
    </row>
    <row r="6030" spans="1:6" x14ac:dyDescent="0.25">
      <c r="A6030" t="s">
        <v>2840</v>
      </c>
      <c r="B6030" t="s">
        <v>14775</v>
      </c>
      <c r="C6030" t="s">
        <v>14778</v>
      </c>
      <c r="D6030" t="s">
        <v>14776</v>
      </c>
      <c r="E6030">
        <v>40866.916666666701</v>
      </c>
      <c r="F6030">
        <f>LEN(C6030)</f>
        <v>6</v>
      </c>
    </row>
    <row r="6031" spans="1:6" x14ac:dyDescent="0.25">
      <c r="A6031" t="s">
        <v>2840</v>
      </c>
      <c r="B6031" t="s">
        <v>14779</v>
      </c>
      <c r="C6031" t="s">
        <v>14781</v>
      </c>
      <c r="D6031" t="s">
        <v>14780</v>
      </c>
      <c r="E6031">
        <v>40870.916666666701</v>
      </c>
      <c r="F6031">
        <f>LEN(C6031)</f>
        <v>34</v>
      </c>
    </row>
    <row r="6032" spans="1:6" x14ac:dyDescent="0.25">
      <c r="A6032" t="s">
        <v>2840</v>
      </c>
      <c r="B6032" t="s">
        <v>14782</v>
      </c>
      <c r="C6032" t="s">
        <v>14784</v>
      </c>
      <c r="D6032" t="s">
        <v>14783</v>
      </c>
      <c r="E6032">
        <v>40870.916666666701</v>
      </c>
      <c r="F6032">
        <f>LEN(C6032)</f>
        <v>32</v>
      </c>
    </row>
    <row r="6033" spans="1:6" x14ac:dyDescent="0.25">
      <c r="A6033" t="s">
        <v>2840</v>
      </c>
      <c r="B6033" t="s">
        <v>14785</v>
      </c>
      <c r="C6033" t="s">
        <v>14787</v>
      </c>
      <c r="D6033" t="s">
        <v>14786</v>
      </c>
      <c r="E6033">
        <v>40870.916666666701</v>
      </c>
      <c r="F6033">
        <f>LEN(C6033)</f>
        <v>26</v>
      </c>
    </row>
    <row r="6034" spans="1:6" x14ac:dyDescent="0.25">
      <c r="A6034" t="s">
        <v>2840</v>
      </c>
      <c r="B6034" t="s">
        <v>14788</v>
      </c>
      <c r="C6034" t="s">
        <v>14790</v>
      </c>
      <c r="D6034" t="s">
        <v>14789</v>
      </c>
      <c r="E6034">
        <v>40878.916666666701</v>
      </c>
      <c r="F6034">
        <f>LEN(C6034)</f>
        <v>28</v>
      </c>
    </row>
    <row r="6035" spans="1:6" x14ac:dyDescent="0.25">
      <c r="A6035" t="s">
        <v>2840</v>
      </c>
      <c r="B6035" t="s">
        <v>14791</v>
      </c>
      <c r="C6035" t="s">
        <v>14793</v>
      </c>
      <c r="D6035" t="s">
        <v>14792</v>
      </c>
      <c r="E6035">
        <v>40870.916666666701</v>
      </c>
      <c r="F6035">
        <f>LEN(C6035)</f>
        <v>59</v>
      </c>
    </row>
    <row r="6036" spans="1:6" x14ac:dyDescent="0.25">
      <c r="A6036" t="s">
        <v>2840</v>
      </c>
      <c r="B6036" t="s">
        <v>14794</v>
      </c>
      <c r="C6036" t="s">
        <v>14796</v>
      </c>
      <c r="D6036" t="s">
        <v>14795</v>
      </c>
      <c r="E6036">
        <v>40870.916666666701</v>
      </c>
      <c r="F6036">
        <f>LEN(C6036)</f>
        <v>21</v>
      </c>
    </row>
    <row r="6037" spans="1:6" x14ac:dyDescent="0.25">
      <c r="A6037" t="s">
        <v>2840</v>
      </c>
      <c r="B6037" t="s">
        <v>14797</v>
      </c>
      <c r="C6037" t="s">
        <v>14799</v>
      </c>
      <c r="D6037" t="s">
        <v>14798</v>
      </c>
      <c r="E6037">
        <v>40870.916666666701</v>
      </c>
      <c r="F6037">
        <f>LEN(C6037)</f>
        <v>69</v>
      </c>
    </row>
    <row r="6038" spans="1:6" x14ac:dyDescent="0.25">
      <c r="A6038" t="s">
        <v>2840</v>
      </c>
      <c r="B6038" t="s">
        <v>14800</v>
      </c>
      <c r="C6038" t="s">
        <v>14802</v>
      </c>
      <c r="D6038" t="s">
        <v>14801</v>
      </c>
      <c r="E6038">
        <v>40878.916666666701</v>
      </c>
      <c r="F6038">
        <f>LEN(C6038)</f>
        <v>27</v>
      </c>
    </row>
    <row r="6039" spans="1:6" x14ac:dyDescent="0.25">
      <c r="A6039" t="s">
        <v>2840</v>
      </c>
      <c r="B6039" t="s">
        <v>14803</v>
      </c>
      <c r="C6039" t="s">
        <v>14805</v>
      </c>
      <c r="D6039" t="s">
        <v>14804</v>
      </c>
      <c r="E6039">
        <v>40878.916666666701</v>
      </c>
      <c r="F6039">
        <f>LEN(C6039)</f>
        <v>12</v>
      </c>
    </row>
    <row r="6040" spans="1:6" x14ac:dyDescent="0.25">
      <c r="A6040" t="s">
        <v>2840</v>
      </c>
      <c r="B6040" t="s">
        <v>14806</v>
      </c>
      <c r="C6040" t="s">
        <v>14807</v>
      </c>
      <c r="D6040" t="s">
        <v>14801</v>
      </c>
      <c r="E6040">
        <v>40878.916666666701</v>
      </c>
      <c r="F6040">
        <f>LEN(C6040)</f>
        <v>79</v>
      </c>
    </row>
    <row r="6041" spans="1:6" x14ac:dyDescent="0.25">
      <c r="A6041" t="s">
        <v>2840</v>
      </c>
      <c r="B6041" t="s">
        <v>14808</v>
      </c>
      <c r="C6041" t="s">
        <v>14810</v>
      </c>
      <c r="D6041" t="s">
        <v>14809</v>
      </c>
      <c r="E6041">
        <v>40884.916666666701</v>
      </c>
      <c r="F6041">
        <f>LEN(C6041)</f>
        <v>70</v>
      </c>
    </row>
    <row r="6042" spans="1:6" x14ac:dyDescent="0.25">
      <c r="A6042" t="s">
        <v>2840</v>
      </c>
      <c r="B6042" t="s">
        <v>14811</v>
      </c>
      <c r="C6042" t="s">
        <v>14813</v>
      </c>
      <c r="D6042" t="s">
        <v>14812</v>
      </c>
      <c r="E6042">
        <v>40884.916666666701</v>
      </c>
      <c r="F6042">
        <f>LEN(C6042)</f>
        <v>57</v>
      </c>
    </row>
    <row r="6043" spans="1:6" x14ac:dyDescent="0.25">
      <c r="A6043" t="s">
        <v>2840</v>
      </c>
      <c r="B6043" t="s">
        <v>14814</v>
      </c>
      <c r="C6043" t="s">
        <v>14816</v>
      </c>
      <c r="D6043" t="s">
        <v>14815</v>
      </c>
      <c r="E6043">
        <v>40928.916666666701</v>
      </c>
      <c r="F6043">
        <f>LEN(C6043)</f>
        <v>51</v>
      </c>
    </row>
    <row r="6044" spans="1:6" x14ac:dyDescent="0.25">
      <c r="A6044" t="s">
        <v>2840</v>
      </c>
      <c r="B6044" t="s">
        <v>11029</v>
      </c>
      <c r="C6044" t="s">
        <v>10814</v>
      </c>
      <c r="D6044" t="s">
        <v>11030</v>
      </c>
      <c r="E6044">
        <v>40922.916666666701</v>
      </c>
      <c r="F6044">
        <f>LEN(C6044)</f>
        <v>6</v>
      </c>
    </row>
    <row r="6045" spans="1:6" x14ac:dyDescent="0.25">
      <c r="A6045" t="s">
        <v>2840</v>
      </c>
      <c r="B6045" t="s">
        <v>14817</v>
      </c>
      <c r="C6045" t="s">
        <v>11028</v>
      </c>
      <c r="D6045" t="s">
        <v>10814</v>
      </c>
      <c r="E6045">
        <v>40918.916666666701</v>
      </c>
      <c r="F6045">
        <f>LEN(C6045)</f>
        <v>17</v>
      </c>
    </row>
    <row r="6046" spans="1:6" x14ac:dyDescent="0.25">
      <c r="A6046" t="s">
        <v>2840</v>
      </c>
      <c r="B6046" t="s">
        <v>14818</v>
      </c>
      <c r="C6046" t="s">
        <v>14820</v>
      </c>
      <c r="D6046" t="s">
        <v>14819</v>
      </c>
      <c r="E6046">
        <v>40919.916666666701</v>
      </c>
      <c r="F6046">
        <f>LEN(C6046)</f>
        <v>5</v>
      </c>
    </row>
    <row r="6047" spans="1:6" x14ac:dyDescent="0.25">
      <c r="A6047" t="s">
        <v>2840</v>
      </c>
      <c r="B6047" t="s">
        <v>14821</v>
      </c>
      <c r="C6047" t="s">
        <v>14823</v>
      </c>
      <c r="D6047" t="s">
        <v>14822</v>
      </c>
      <c r="E6047">
        <v>40919.916666666701</v>
      </c>
      <c r="F6047">
        <f>LEN(C6047)</f>
        <v>6</v>
      </c>
    </row>
    <row r="6048" spans="1:6" x14ac:dyDescent="0.25">
      <c r="A6048" t="s">
        <v>2840</v>
      </c>
      <c r="B6048" t="s">
        <v>10088</v>
      </c>
      <c r="C6048" t="s">
        <v>10089</v>
      </c>
      <c r="D6048" t="s">
        <v>14824</v>
      </c>
      <c r="E6048">
        <v>40919.916666666701</v>
      </c>
      <c r="F6048">
        <f>LEN(C6048)</f>
        <v>4</v>
      </c>
    </row>
    <row r="6049" spans="1:6" x14ac:dyDescent="0.25">
      <c r="A6049" t="s">
        <v>2840</v>
      </c>
      <c r="B6049" t="s">
        <v>14825</v>
      </c>
      <c r="C6049" t="s">
        <v>14827</v>
      </c>
      <c r="D6049" t="s">
        <v>14826</v>
      </c>
      <c r="E6049">
        <v>40919.916666666701</v>
      </c>
      <c r="F6049">
        <f>LEN(C6049)</f>
        <v>5</v>
      </c>
    </row>
    <row r="6050" spans="1:6" x14ac:dyDescent="0.25">
      <c r="A6050" t="s">
        <v>2840</v>
      </c>
      <c r="B6050" t="s">
        <v>14828</v>
      </c>
      <c r="C6050" t="s">
        <v>14830</v>
      </c>
      <c r="D6050" t="s">
        <v>14829</v>
      </c>
      <c r="E6050">
        <v>40919.916666666701</v>
      </c>
      <c r="F6050">
        <f>LEN(C6050)</f>
        <v>6</v>
      </c>
    </row>
    <row r="6051" spans="1:6" x14ac:dyDescent="0.25">
      <c r="A6051" t="s">
        <v>2840</v>
      </c>
      <c r="B6051" t="s">
        <v>14831</v>
      </c>
      <c r="C6051" t="s">
        <v>14833</v>
      </c>
      <c r="D6051" t="s">
        <v>14832</v>
      </c>
      <c r="E6051">
        <v>40919.916666666701</v>
      </c>
      <c r="F6051">
        <f>LEN(C6051)</f>
        <v>7</v>
      </c>
    </row>
    <row r="6052" spans="1:6" x14ac:dyDescent="0.25">
      <c r="A6052" t="s">
        <v>2840</v>
      </c>
      <c r="B6052" t="s">
        <v>14834</v>
      </c>
      <c r="C6052" t="s">
        <v>14836</v>
      </c>
      <c r="D6052" t="s">
        <v>14835</v>
      </c>
      <c r="E6052">
        <v>40937.916666666701</v>
      </c>
      <c r="F6052">
        <f>LEN(C6052)</f>
        <v>25</v>
      </c>
    </row>
    <row r="6053" spans="1:6" x14ac:dyDescent="0.25">
      <c r="A6053" t="s">
        <v>2840</v>
      </c>
      <c r="B6053" t="s">
        <v>14837</v>
      </c>
      <c r="C6053" t="s">
        <v>14839</v>
      </c>
      <c r="D6053" t="s">
        <v>14838</v>
      </c>
      <c r="E6053">
        <v>40919.916666666701</v>
      </c>
      <c r="F6053">
        <f>LEN(C6053)</f>
        <v>6</v>
      </c>
    </row>
    <row r="6054" spans="1:6" x14ac:dyDescent="0.25">
      <c r="A6054" t="s">
        <v>2840</v>
      </c>
      <c r="B6054" t="s">
        <v>14840</v>
      </c>
      <c r="C6054" t="s">
        <v>14841</v>
      </c>
      <c r="D6054" t="s">
        <v>476</v>
      </c>
      <c r="E6054">
        <v>40919.916666666701</v>
      </c>
      <c r="F6054">
        <f>LEN(C6054)</f>
        <v>2</v>
      </c>
    </row>
    <row r="6055" spans="1:6" x14ac:dyDescent="0.25">
      <c r="A6055" t="s">
        <v>2840</v>
      </c>
      <c r="B6055" t="s">
        <v>14842</v>
      </c>
      <c r="C6055" t="s">
        <v>14842</v>
      </c>
      <c r="D6055" t="s">
        <v>14843</v>
      </c>
      <c r="E6055">
        <v>40934.916666666701</v>
      </c>
      <c r="F6055">
        <f>LEN(C6055)</f>
        <v>10</v>
      </c>
    </row>
    <row r="6056" spans="1:6" x14ac:dyDescent="0.25">
      <c r="A6056" t="s">
        <v>2840</v>
      </c>
      <c r="B6056" t="s">
        <v>14844</v>
      </c>
      <c r="C6056" t="s">
        <v>14846</v>
      </c>
      <c r="D6056" t="s">
        <v>14845</v>
      </c>
      <c r="E6056">
        <v>40952.916666666701</v>
      </c>
      <c r="F6056">
        <f>LEN(C6056)</f>
        <v>60</v>
      </c>
    </row>
    <row r="6057" spans="1:6" x14ac:dyDescent="0.25">
      <c r="A6057" t="s">
        <v>2840</v>
      </c>
      <c r="B6057" t="s">
        <v>14847</v>
      </c>
      <c r="C6057" t="s">
        <v>14849</v>
      </c>
      <c r="D6057" t="s">
        <v>14848</v>
      </c>
      <c r="E6057">
        <v>40952.916666666701</v>
      </c>
      <c r="F6057">
        <f>LEN(C6057)</f>
        <v>82</v>
      </c>
    </row>
    <row r="6058" spans="1:6" ht="405" x14ac:dyDescent="0.25">
      <c r="A6058" t="s">
        <v>2840</v>
      </c>
      <c r="B6058" t="s">
        <v>14850</v>
      </c>
      <c r="C6058" s="2" t="s">
        <v>14852</v>
      </c>
      <c r="D6058" t="s">
        <v>14851</v>
      </c>
      <c r="E6058">
        <v>40953.916666666701</v>
      </c>
      <c r="F6058">
        <f>LEN(C6058)</f>
        <v>375</v>
      </c>
    </row>
    <row r="6059" spans="1:6" x14ac:dyDescent="0.25">
      <c r="A6059" t="s">
        <v>2840</v>
      </c>
      <c r="B6059" t="s">
        <v>14853</v>
      </c>
      <c r="C6059" t="s">
        <v>14855</v>
      </c>
      <c r="D6059" t="s">
        <v>14854</v>
      </c>
      <c r="E6059">
        <v>40953.916666666701</v>
      </c>
      <c r="F6059">
        <f>LEN(C6059)</f>
        <v>22</v>
      </c>
    </row>
    <row r="6060" spans="1:6" x14ac:dyDescent="0.25">
      <c r="A6060" t="s">
        <v>2840</v>
      </c>
      <c r="B6060" t="s">
        <v>14856</v>
      </c>
      <c r="C6060" t="s">
        <v>14858</v>
      </c>
      <c r="D6060" t="s">
        <v>14857</v>
      </c>
      <c r="E6060">
        <v>40952.916666666701</v>
      </c>
      <c r="F6060">
        <f>LEN(C6060)</f>
        <v>35</v>
      </c>
    </row>
    <row r="6061" spans="1:6" x14ac:dyDescent="0.25">
      <c r="A6061" t="s">
        <v>2840</v>
      </c>
      <c r="B6061" t="s">
        <v>14859</v>
      </c>
      <c r="C6061" t="s">
        <v>14861</v>
      </c>
      <c r="D6061" t="s">
        <v>14860</v>
      </c>
      <c r="E6061">
        <v>40952.916666666701</v>
      </c>
      <c r="F6061">
        <f>LEN(C6061)</f>
        <v>36</v>
      </c>
    </row>
    <row r="6062" spans="1:6" x14ac:dyDescent="0.25">
      <c r="A6062" t="s">
        <v>2840</v>
      </c>
      <c r="B6062" t="s">
        <v>14862</v>
      </c>
      <c r="C6062" t="s">
        <v>14864</v>
      </c>
      <c r="D6062" t="s">
        <v>14863</v>
      </c>
      <c r="E6062">
        <v>40952.916666666701</v>
      </c>
      <c r="F6062">
        <f>LEN(C6062)</f>
        <v>49</v>
      </c>
    </row>
    <row r="6063" spans="1:6" x14ac:dyDescent="0.25">
      <c r="A6063" t="s">
        <v>2840</v>
      </c>
      <c r="B6063" t="s">
        <v>14865</v>
      </c>
      <c r="C6063" t="s">
        <v>14867</v>
      </c>
      <c r="D6063" t="s">
        <v>14866</v>
      </c>
      <c r="E6063">
        <v>40952.916666666701</v>
      </c>
      <c r="F6063">
        <f>LEN(C6063)</f>
        <v>36</v>
      </c>
    </row>
    <row r="6064" spans="1:6" x14ac:dyDescent="0.25">
      <c r="A6064" t="s">
        <v>2840</v>
      </c>
      <c r="B6064" t="s">
        <v>14868</v>
      </c>
      <c r="C6064" t="s">
        <v>14870</v>
      </c>
      <c r="D6064" t="s">
        <v>14869</v>
      </c>
      <c r="E6064">
        <v>40961.916666666701</v>
      </c>
      <c r="F6064">
        <f>LEN(C6064)</f>
        <v>49</v>
      </c>
    </row>
    <row r="6065" spans="1:6" x14ac:dyDescent="0.25">
      <c r="A6065" t="s">
        <v>2840</v>
      </c>
      <c r="B6065" t="s">
        <v>14871</v>
      </c>
      <c r="C6065" t="s">
        <v>14873</v>
      </c>
      <c r="D6065" t="s">
        <v>14872</v>
      </c>
      <c r="E6065">
        <v>40952.916666666701</v>
      </c>
      <c r="F6065">
        <f>LEN(C6065)</f>
        <v>48</v>
      </c>
    </row>
    <row r="6066" spans="1:6" x14ac:dyDescent="0.25">
      <c r="A6066" t="s">
        <v>2840</v>
      </c>
      <c r="B6066" t="s">
        <v>14874</v>
      </c>
      <c r="C6066" t="s">
        <v>12160</v>
      </c>
      <c r="D6066" t="s">
        <v>12160</v>
      </c>
      <c r="E6066">
        <v>40952.916666666701</v>
      </c>
      <c r="F6066">
        <f>LEN(C6066)</f>
        <v>5</v>
      </c>
    </row>
    <row r="6067" spans="1:6" x14ac:dyDescent="0.25">
      <c r="A6067" t="s">
        <v>2840</v>
      </c>
      <c r="B6067" t="s">
        <v>14875</v>
      </c>
      <c r="C6067" t="s">
        <v>14877</v>
      </c>
      <c r="D6067" t="s">
        <v>14876</v>
      </c>
      <c r="E6067">
        <v>40952.916666666701</v>
      </c>
      <c r="F6067">
        <f>LEN(C6067)</f>
        <v>9</v>
      </c>
    </row>
    <row r="6068" spans="1:6" x14ac:dyDescent="0.25">
      <c r="A6068" t="s">
        <v>2840</v>
      </c>
      <c r="B6068" t="s">
        <v>14878</v>
      </c>
      <c r="C6068" t="s">
        <v>14880</v>
      </c>
      <c r="D6068" t="s">
        <v>14879</v>
      </c>
      <c r="E6068">
        <v>40952.916666666701</v>
      </c>
      <c r="F6068">
        <f>LEN(C6068)</f>
        <v>51</v>
      </c>
    </row>
    <row r="6069" spans="1:6" x14ac:dyDescent="0.25">
      <c r="A6069" t="s">
        <v>2840</v>
      </c>
      <c r="B6069" t="s">
        <v>14881</v>
      </c>
      <c r="C6069" t="s">
        <v>14883</v>
      </c>
      <c r="D6069" t="s">
        <v>14882</v>
      </c>
      <c r="E6069">
        <v>40959.916666666701</v>
      </c>
      <c r="F6069">
        <f>LEN(C6069)</f>
        <v>66</v>
      </c>
    </row>
    <row r="6070" spans="1:6" x14ac:dyDescent="0.25">
      <c r="A6070" t="s">
        <v>2840</v>
      </c>
      <c r="B6070" t="s">
        <v>14884</v>
      </c>
      <c r="C6070" t="s">
        <v>14886</v>
      </c>
      <c r="D6070" t="s">
        <v>14885</v>
      </c>
      <c r="E6070">
        <v>40983.916666666701</v>
      </c>
      <c r="F6070">
        <f>LEN(C6070)</f>
        <v>6</v>
      </c>
    </row>
    <row r="6071" spans="1:6" x14ac:dyDescent="0.25">
      <c r="A6071" t="s">
        <v>2840</v>
      </c>
      <c r="B6071" t="s">
        <v>10980</v>
      </c>
      <c r="C6071" t="s">
        <v>10981</v>
      </c>
      <c r="D6071" t="s">
        <v>476</v>
      </c>
      <c r="E6071">
        <v>40656.875</v>
      </c>
      <c r="F6071">
        <f>LEN(C6071)</f>
        <v>9</v>
      </c>
    </row>
    <row r="6072" spans="1:6" x14ac:dyDescent="0.25">
      <c r="A6072" t="s">
        <v>2840</v>
      </c>
      <c r="B6072" t="s">
        <v>10984</v>
      </c>
      <c r="C6072" t="s">
        <v>10985</v>
      </c>
      <c r="D6072" t="s">
        <v>476</v>
      </c>
      <c r="E6072">
        <v>40656.875</v>
      </c>
      <c r="F6072">
        <f>LEN(C6072)</f>
        <v>13</v>
      </c>
    </row>
    <row r="6073" spans="1:6" x14ac:dyDescent="0.25">
      <c r="A6073" t="s">
        <v>2840</v>
      </c>
      <c r="B6073" t="s">
        <v>588</v>
      </c>
      <c r="C6073" t="s">
        <v>590</v>
      </c>
      <c r="D6073" t="s">
        <v>14887</v>
      </c>
      <c r="E6073">
        <v>41156.875</v>
      </c>
      <c r="F6073">
        <f>LEN(C6073)</f>
        <v>6</v>
      </c>
    </row>
    <row r="6074" spans="1:6" x14ac:dyDescent="0.25">
      <c r="A6074" t="s">
        <v>2840</v>
      </c>
      <c r="B6074" t="s">
        <v>14888</v>
      </c>
      <c r="C6074" t="s">
        <v>14890</v>
      </c>
      <c r="D6074" t="s">
        <v>14889</v>
      </c>
      <c r="E6074">
        <v>41156.875</v>
      </c>
      <c r="F6074">
        <f>LEN(C6074)</f>
        <v>11</v>
      </c>
    </row>
    <row r="6075" spans="1:6" x14ac:dyDescent="0.25">
      <c r="A6075" t="s">
        <v>2840</v>
      </c>
      <c r="B6075" t="s">
        <v>14891</v>
      </c>
      <c r="C6075" t="s">
        <v>14893</v>
      </c>
      <c r="D6075" t="s">
        <v>14892</v>
      </c>
      <c r="E6075">
        <v>41156.875</v>
      </c>
      <c r="F6075">
        <f>LEN(C6075)</f>
        <v>13</v>
      </c>
    </row>
    <row r="6076" spans="1:6" x14ac:dyDescent="0.25">
      <c r="A6076" t="s">
        <v>2840</v>
      </c>
      <c r="B6076" t="s">
        <v>14894</v>
      </c>
      <c r="C6076" t="s">
        <v>14896</v>
      </c>
      <c r="D6076" t="s">
        <v>14895</v>
      </c>
      <c r="E6076">
        <v>41156.875</v>
      </c>
      <c r="F6076">
        <f>LEN(C6076)</f>
        <v>14</v>
      </c>
    </row>
    <row r="6077" spans="1:6" x14ac:dyDescent="0.25">
      <c r="A6077" t="s">
        <v>2840</v>
      </c>
      <c r="B6077" t="s">
        <v>14897</v>
      </c>
      <c r="C6077" t="s">
        <v>14899</v>
      </c>
      <c r="D6077" t="s">
        <v>14898</v>
      </c>
      <c r="E6077">
        <v>41156.875</v>
      </c>
      <c r="F6077">
        <f>LEN(C6077)</f>
        <v>22</v>
      </c>
    </row>
    <row r="6078" spans="1:6" x14ac:dyDescent="0.25">
      <c r="A6078" t="s">
        <v>2840</v>
      </c>
      <c r="B6078" t="s">
        <v>14900</v>
      </c>
      <c r="C6078" t="s">
        <v>14902</v>
      </c>
      <c r="D6078" t="s">
        <v>14901</v>
      </c>
      <c r="E6078">
        <v>41156.875</v>
      </c>
      <c r="F6078">
        <f>LEN(C6078)</f>
        <v>113</v>
      </c>
    </row>
    <row r="6079" spans="1:6" x14ac:dyDescent="0.25">
      <c r="A6079" t="s">
        <v>2840</v>
      </c>
      <c r="B6079" t="s">
        <v>14903</v>
      </c>
      <c r="C6079" t="s">
        <v>14905</v>
      </c>
      <c r="D6079" t="s">
        <v>14904</v>
      </c>
      <c r="E6079">
        <v>41156.875</v>
      </c>
      <c r="F6079">
        <f>LEN(C6079)</f>
        <v>65</v>
      </c>
    </row>
    <row r="6080" spans="1:6" x14ac:dyDescent="0.25">
      <c r="A6080" t="s">
        <v>2840</v>
      </c>
      <c r="B6080" t="s">
        <v>14906</v>
      </c>
      <c r="C6080" t="s">
        <v>14908</v>
      </c>
      <c r="D6080" t="s">
        <v>14907</v>
      </c>
      <c r="E6080">
        <v>41172.875</v>
      </c>
      <c r="F6080">
        <f>LEN(C6080)</f>
        <v>79</v>
      </c>
    </row>
    <row r="6081" spans="1:6" x14ac:dyDescent="0.25">
      <c r="A6081" t="s">
        <v>2840</v>
      </c>
      <c r="B6081" t="s">
        <v>14909</v>
      </c>
      <c r="C6081" t="s">
        <v>14911</v>
      </c>
      <c r="D6081" t="s">
        <v>14910</v>
      </c>
      <c r="E6081">
        <v>41119.875</v>
      </c>
      <c r="F6081">
        <f>LEN(C6081)</f>
        <v>33</v>
      </c>
    </row>
    <row r="6082" spans="1:6" x14ac:dyDescent="0.25">
      <c r="A6082" t="s">
        <v>2840</v>
      </c>
      <c r="B6082" t="s">
        <v>14912</v>
      </c>
      <c r="C6082" t="s">
        <v>14914</v>
      </c>
      <c r="D6082" t="s">
        <v>14913</v>
      </c>
      <c r="E6082">
        <v>41163.875</v>
      </c>
      <c r="F6082">
        <f>LEN(C6082)</f>
        <v>22</v>
      </c>
    </row>
    <row r="6083" spans="1:6" x14ac:dyDescent="0.25">
      <c r="A6083" t="s">
        <v>2840</v>
      </c>
      <c r="B6083" t="s">
        <v>14915</v>
      </c>
      <c r="C6083" t="s">
        <v>14917</v>
      </c>
      <c r="D6083" t="s">
        <v>14916</v>
      </c>
      <c r="E6083">
        <v>41163.875</v>
      </c>
      <c r="F6083">
        <f>LEN(C6083)</f>
        <v>9</v>
      </c>
    </row>
    <row r="6084" spans="1:6" x14ac:dyDescent="0.25">
      <c r="A6084" t="s">
        <v>2840</v>
      </c>
      <c r="B6084" t="s">
        <v>14918</v>
      </c>
      <c r="C6084" t="s">
        <v>14920</v>
      </c>
      <c r="D6084" t="s">
        <v>14919</v>
      </c>
      <c r="E6084">
        <v>41163.875</v>
      </c>
      <c r="F6084">
        <f>LEN(C6084)</f>
        <v>17</v>
      </c>
    </row>
    <row r="6085" spans="1:6" x14ac:dyDescent="0.25">
      <c r="A6085" t="s">
        <v>2840</v>
      </c>
      <c r="B6085" t="s">
        <v>14921</v>
      </c>
      <c r="C6085" t="s">
        <v>12852</v>
      </c>
      <c r="D6085" t="s">
        <v>14922</v>
      </c>
      <c r="E6085">
        <v>41170.875</v>
      </c>
      <c r="F6085">
        <f>LEN(C6085)</f>
        <v>13</v>
      </c>
    </row>
    <row r="6086" spans="1:6" x14ac:dyDescent="0.25">
      <c r="A6086" t="s">
        <v>2840</v>
      </c>
      <c r="B6086" t="s">
        <v>14923</v>
      </c>
      <c r="C6086" t="s">
        <v>14925</v>
      </c>
      <c r="D6086" t="s">
        <v>14924</v>
      </c>
      <c r="E6086">
        <v>41170.875</v>
      </c>
      <c r="F6086">
        <f>LEN(C6086)</f>
        <v>22</v>
      </c>
    </row>
    <row r="6087" spans="1:6" x14ac:dyDescent="0.25">
      <c r="A6087" t="s">
        <v>2840</v>
      </c>
      <c r="B6087" t="s">
        <v>14926</v>
      </c>
      <c r="C6087" t="s">
        <v>14926</v>
      </c>
      <c r="D6087" t="s">
        <v>14927</v>
      </c>
      <c r="E6087">
        <v>41170.875</v>
      </c>
      <c r="F6087">
        <f>LEN(C6087)</f>
        <v>6</v>
      </c>
    </row>
    <row r="6088" spans="1:6" x14ac:dyDescent="0.25">
      <c r="A6088" t="s">
        <v>2840</v>
      </c>
      <c r="B6088" t="s">
        <v>14928</v>
      </c>
      <c r="C6088" t="s">
        <v>14930</v>
      </c>
      <c r="D6088" t="s">
        <v>14929</v>
      </c>
      <c r="E6088">
        <v>41170.875</v>
      </c>
      <c r="F6088">
        <f>LEN(C6088)</f>
        <v>11</v>
      </c>
    </row>
    <row r="6089" spans="1:6" x14ac:dyDescent="0.25">
      <c r="A6089" t="s">
        <v>2840</v>
      </c>
      <c r="B6089" t="s">
        <v>14931</v>
      </c>
      <c r="C6089" t="s">
        <v>14933</v>
      </c>
      <c r="D6089" t="s">
        <v>14932</v>
      </c>
      <c r="E6089">
        <v>41172.875</v>
      </c>
      <c r="F6089">
        <f>LEN(C6089)</f>
        <v>12</v>
      </c>
    </row>
    <row r="6090" spans="1:6" x14ac:dyDescent="0.25">
      <c r="A6090" t="s">
        <v>2840</v>
      </c>
      <c r="B6090" t="s">
        <v>14934</v>
      </c>
      <c r="C6090" t="s">
        <v>14936</v>
      </c>
      <c r="D6090" t="s">
        <v>14935</v>
      </c>
      <c r="E6090">
        <v>41191.875</v>
      </c>
      <c r="F6090">
        <f>LEN(C6090)</f>
        <v>152</v>
      </c>
    </row>
    <row r="6091" spans="1:6" x14ac:dyDescent="0.25">
      <c r="A6091" t="s">
        <v>2840</v>
      </c>
      <c r="B6091" t="s">
        <v>14937</v>
      </c>
      <c r="C6091" t="s">
        <v>14939</v>
      </c>
      <c r="D6091" t="s">
        <v>14938</v>
      </c>
      <c r="E6091">
        <v>41180.875</v>
      </c>
      <c r="F6091">
        <f>LEN(C6091)</f>
        <v>6</v>
      </c>
    </row>
    <row r="6092" spans="1:6" x14ac:dyDescent="0.25">
      <c r="A6092" t="s">
        <v>2840</v>
      </c>
      <c r="B6092" t="s">
        <v>14940</v>
      </c>
      <c r="C6092" t="s">
        <v>14939</v>
      </c>
      <c r="D6092" t="s">
        <v>14941</v>
      </c>
      <c r="E6092">
        <v>41180.875</v>
      </c>
      <c r="F6092">
        <f>LEN(C6092)</f>
        <v>6</v>
      </c>
    </row>
    <row r="6093" spans="1:6" x14ac:dyDescent="0.25">
      <c r="A6093" t="s">
        <v>2840</v>
      </c>
      <c r="B6093" t="s">
        <v>14942</v>
      </c>
      <c r="C6093" t="s">
        <v>5106</v>
      </c>
      <c r="D6093" t="s">
        <v>14943</v>
      </c>
      <c r="E6093">
        <v>41191.875</v>
      </c>
      <c r="F6093">
        <f>LEN(C6093)</f>
        <v>17</v>
      </c>
    </row>
    <row r="6094" spans="1:6" x14ac:dyDescent="0.25">
      <c r="A6094" t="s">
        <v>2840</v>
      </c>
      <c r="B6094" t="s">
        <v>14944</v>
      </c>
      <c r="C6094" t="s">
        <v>14946</v>
      </c>
      <c r="D6094" t="s">
        <v>14945</v>
      </c>
      <c r="E6094">
        <v>41190.875</v>
      </c>
      <c r="F6094">
        <f>LEN(C6094)</f>
        <v>22</v>
      </c>
    </row>
    <row r="6095" spans="1:6" x14ac:dyDescent="0.25">
      <c r="A6095" t="s">
        <v>2840</v>
      </c>
      <c r="B6095" t="s">
        <v>14947</v>
      </c>
      <c r="C6095" t="s">
        <v>14949</v>
      </c>
      <c r="D6095" t="s">
        <v>14948</v>
      </c>
      <c r="E6095">
        <v>41213.916666666701</v>
      </c>
      <c r="F6095">
        <f>LEN(C6095)</f>
        <v>17</v>
      </c>
    </row>
    <row r="6096" spans="1:6" x14ac:dyDescent="0.25">
      <c r="A6096" t="s">
        <v>2840</v>
      </c>
      <c r="B6096" t="s">
        <v>14950</v>
      </c>
      <c r="C6096" t="s">
        <v>14952</v>
      </c>
      <c r="D6096" t="s">
        <v>14951</v>
      </c>
      <c r="E6096">
        <v>41213.916666666701</v>
      </c>
      <c r="F6096">
        <f>LEN(C6096)</f>
        <v>12</v>
      </c>
    </row>
    <row r="6097" spans="1:6" x14ac:dyDescent="0.25">
      <c r="A6097" t="s">
        <v>2840</v>
      </c>
      <c r="B6097" t="s">
        <v>14953</v>
      </c>
      <c r="C6097" t="s">
        <v>14955</v>
      </c>
      <c r="D6097" t="s">
        <v>14954</v>
      </c>
      <c r="E6097">
        <v>41213.916666666701</v>
      </c>
      <c r="F6097">
        <f>LEN(C6097)</f>
        <v>5</v>
      </c>
    </row>
    <row r="6098" spans="1:6" x14ac:dyDescent="0.25">
      <c r="A6098" t="s">
        <v>2840</v>
      </c>
      <c r="B6098" t="s">
        <v>14956</v>
      </c>
      <c r="C6098" t="s">
        <v>377</v>
      </c>
      <c r="D6098" t="s">
        <v>14957</v>
      </c>
      <c r="E6098">
        <v>41301.916666666701</v>
      </c>
      <c r="F6098">
        <f>LEN(C6098)</f>
        <v>11</v>
      </c>
    </row>
    <row r="6099" spans="1:6" x14ac:dyDescent="0.25">
      <c r="A6099" t="s">
        <v>2840</v>
      </c>
      <c r="B6099" t="s">
        <v>14958</v>
      </c>
      <c r="C6099" t="s">
        <v>14960</v>
      </c>
      <c r="D6099" t="s">
        <v>14959</v>
      </c>
      <c r="E6099">
        <v>41301.916666666701</v>
      </c>
      <c r="F6099">
        <f>LEN(C6099)</f>
        <v>6</v>
      </c>
    </row>
    <row r="6100" spans="1:6" x14ac:dyDescent="0.25">
      <c r="A6100" t="s">
        <v>2840</v>
      </c>
      <c r="B6100" t="s">
        <v>14961</v>
      </c>
      <c r="C6100" t="s">
        <v>14963</v>
      </c>
      <c r="D6100" t="s">
        <v>14962</v>
      </c>
      <c r="E6100">
        <v>41301.916666666701</v>
      </c>
      <c r="F6100">
        <f>LEN(C6100)</f>
        <v>11</v>
      </c>
    </row>
    <row r="6101" spans="1:6" x14ac:dyDescent="0.25">
      <c r="A6101" t="s">
        <v>2840</v>
      </c>
      <c r="B6101" t="s">
        <v>14964</v>
      </c>
      <c r="C6101" t="s">
        <v>14966</v>
      </c>
      <c r="D6101" t="s">
        <v>14965</v>
      </c>
      <c r="E6101">
        <v>41301.916666666701</v>
      </c>
      <c r="F6101">
        <f>LEN(C6101)</f>
        <v>14</v>
      </c>
    </row>
    <row r="6102" spans="1:6" x14ac:dyDescent="0.25">
      <c r="A6102" t="s">
        <v>2840</v>
      </c>
      <c r="B6102" t="s">
        <v>14967</v>
      </c>
      <c r="C6102" t="s">
        <v>14969</v>
      </c>
      <c r="D6102" t="s">
        <v>14968</v>
      </c>
      <c r="E6102">
        <v>41301.916666666701</v>
      </c>
      <c r="F6102">
        <f>LEN(C6102)</f>
        <v>14</v>
      </c>
    </row>
    <row r="6103" spans="1:6" x14ac:dyDescent="0.25">
      <c r="A6103" t="s">
        <v>2840</v>
      </c>
      <c r="B6103" t="s">
        <v>14970</v>
      </c>
      <c r="C6103" t="s">
        <v>14972</v>
      </c>
      <c r="D6103" t="s">
        <v>14971</v>
      </c>
      <c r="E6103">
        <v>41301.916666666701</v>
      </c>
      <c r="F6103">
        <f>LEN(C6103)</f>
        <v>17</v>
      </c>
    </row>
    <row r="6104" spans="1:6" x14ac:dyDescent="0.25">
      <c r="A6104" t="s">
        <v>2840</v>
      </c>
      <c r="B6104" t="s">
        <v>14973</v>
      </c>
      <c r="C6104" t="s">
        <v>14975</v>
      </c>
      <c r="D6104" t="s">
        <v>14974</v>
      </c>
      <c r="E6104">
        <v>41301.916666666701</v>
      </c>
      <c r="F6104">
        <f>LEN(C6104)</f>
        <v>14</v>
      </c>
    </row>
    <row r="6105" spans="1:6" x14ac:dyDescent="0.25">
      <c r="A6105" t="s">
        <v>2840</v>
      </c>
      <c r="B6105" t="s">
        <v>14976</v>
      </c>
      <c r="C6105" t="s">
        <v>14978</v>
      </c>
      <c r="D6105" t="s">
        <v>14977</v>
      </c>
      <c r="E6105">
        <v>41301.916666666701</v>
      </c>
      <c r="F6105">
        <f>LEN(C6105)</f>
        <v>17</v>
      </c>
    </row>
    <row r="6106" spans="1:6" x14ac:dyDescent="0.25">
      <c r="A6106" t="s">
        <v>2840</v>
      </c>
      <c r="B6106" t="s">
        <v>14979</v>
      </c>
      <c r="C6106" t="s">
        <v>14981</v>
      </c>
      <c r="D6106" t="s">
        <v>14980</v>
      </c>
      <c r="E6106">
        <v>41301.916666666701</v>
      </c>
      <c r="F6106">
        <f>LEN(C6106)</f>
        <v>15</v>
      </c>
    </row>
    <row r="6107" spans="1:6" x14ac:dyDescent="0.25">
      <c r="A6107" t="s">
        <v>2840</v>
      </c>
      <c r="B6107" t="s">
        <v>14982</v>
      </c>
      <c r="C6107" t="s">
        <v>14984</v>
      </c>
      <c r="D6107" t="s">
        <v>14983</v>
      </c>
      <c r="E6107">
        <v>41301.916666666701</v>
      </c>
      <c r="F6107">
        <f>LEN(C6107)</f>
        <v>17</v>
      </c>
    </row>
    <row r="6108" spans="1:6" x14ac:dyDescent="0.25">
      <c r="A6108" t="s">
        <v>2840</v>
      </c>
      <c r="B6108" t="s">
        <v>14985</v>
      </c>
      <c r="C6108" t="s">
        <v>14987</v>
      </c>
      <c r="D6108" t="s">
        <v>14986</v>
      </c>
      <c r="E6108">
        <v>41301.916666666701</v>
      </c>
      <c r="F6108">
        <f>LEN(C6108)</f>
        <v>15</v>
      </c>
    </row>
    <row r="6109" spans="1:6" x14ac:dyDescent="0.25">
      <c r="A6109" t="s">
        <v>2840</v>
      </c>
      <c r="B6109" t="s">
        <v>14988</v>
      </c>
      <c r="C6109" t="s">
        <v>13168</v>
      </c>
      <c r="D6109" t="s">
        <v>14989</v>
      </c>
      <c r="E6109">
        <v>41301.916666666701</v>
      </c>
      <c r="F6109">
        <f>LEN(C6109)</f>
        <v>9</v>
      </c>
    </row>
    <row r="6110" spans="1:6" x14ac:dyDescent="0.25">
      <c r="A6110" t="s">
        <v>2840</v>
      </c>
      <c r="B6110" t="s">
        <v>14990</v>
      </c>
      <c r="C6110" t="s">
        <v>541</v>
      </c>
      <c r="D6110" t="s">
        <v>14991</v>
      </c>
      <c r="E6110">
        <v>41301.916666666701</v>
      </c>
      <c r="F6110">
        <f>LEN(C6110)</f>
        <v>7</v>
      </c>
    </row>
    <row r="6111" spans="1:6" x14ac:dyDescent="0.25">
      <c r="A6111" t="s">
        <v>2840</v>
      </c>
      <c r="B6111" t="s">
        <v>14992</v>
      </c>
      <c r="C6111" t="s">
        <v>13168</v>
      </c>
      <c r="D6111" t="s">
        <v>14989</v>
      </c>
      <c r="E6111">
        <v>41302.916666666701</v>
      </c>
      <c r="F6111">
        <f>LEN(C6111)</f>
        <v>9</v>
      </c>
    </row>
    <row r="6112" spans="1:6" x14ac:dyDescent="0.25">
      <c r="A6112" t="s">
        <v>2840</v>
      </c>
      <c r="B6112" t="s">
        <v>14993</v>
      </c>
      <c r="C6112" t="s">
        <v>14995</v>
      </c>
      <c r="D6112" t="s">
        <v>14994</v>
      </c>
      <c r="E6112">
        <v>41301.916666666701</v>
      </c>
      <c r="F6112">
        <f>LEN(C6112)</f>
        <v>25</v>
      </c>
    </row>
    <row r="6113" spans="1:6" x14ac:dyDescent="0.25">
      <c r="A6113" t="s">
        <v>2840</v>
      </c>
      <c r="B6113" t="s">
        <v>14996</v>
      </c>
      <c r="C6113" t="s">
        <v>14998</v>
      </c>
      <c r="D6113" t="s">
        <v>14997</v>
      </c>
      <c r="E6113">
        <v>41301.916666666701</v>
      </c>
      <c r="F6113">
        <f>LEN(C6113)</f>
        <v>24</v>
      </c>
    </row>
    <row r="6114" spans="1:6" x14ac:dyDescent="0.25">
      <c r="A6114" t="s">
        <v>2840</v>
      </c>
      <c r="B6114" t="s">
        <v>10109</v>
      </c>
      <c r="C6114" t="s">
        <v>15000</v>
      </c>
      <c r="D6114" t="s">
        <v>14999</v>
      </c>
      <c r="E6114">
        <v>41360.916666666701</v>
      </c>
      <c r="F6114">
        <f>LEN(C6114)</f>
        <v>30</v>
      </c>
    </row>
    <row r="6115" spans="1:6" x14ac:dyDescent="0.25">
      <c r="A6115" t="s">
        <v>2840</v>
      </c>
      <c r="B6115" t="s">
        <v>15001</v>
      </c>
      <c r="C6115" t="s">
        <v>10095</v>
      </c>
      <c r="D6115" t="s">
        <v>15002</v>
      </c>
      <c r="E6115">
        <v>41360.916666666701</v>
      </c>
      <c r="F6115">
        <f>LEN(C6115)</f>
        <v>22</v>
      </c>
    </row>
    <row r="6116" spans="1:6" x14ac:dyDescent="0.25">
      <c r="A6116" t="s">
        <v>2840</v>
      </c>
      <c r="B6116" t="s">
        <v>15003</v>
      </c>
      <c r="C6116" t="s">
        <v>15005</v>
      </c>
      <c r="D6116" t="s">
        <v>15004</v>
      </c>
      <c r="E6116">
        <v>41360.916666666701</v>
      </c>
      <c r="F6116">
        <f>LEN(C6116)</f>
        <v>17</v>
      </c>
    </row>
    <row r="6117" spans="1:6" x14ac:dyDescent="0.25">
      <c r="A6117" t="s">
        <v>2840</v>
      </c>
      <c r="B6117" t="s">
        <v>15006</v>
      </c>
      <c r="C6117" t="s">
        <v>15008</v>
      </c>
      <c r="D6117" t="s">
        <v>15007</v>
      </c>
      <c r="E6117">
        <v>41360.916666666701</v>
      </c>
      <c r="F6117">
        <f>LEN(C6117)</f>
        <v>32</v>
      </c>
    </row>
    <row r="6118" spans="1:6" x14ac:dyDescent="0.25">
      <c r="A6118" t="s">
        <v>2840</v>
      </c>
      <c r="B6118" t="s">
        <v>9986</v>
      </c>
      <c r="C6118" t="s">
        <v>8533</v>
      </c>
      <c r="D6118" t="s">
        <v>8532</v>
      </c>
      <c r="E6118">
        <v>41353.916666666701</v>
      </c>
      <c r="F6118">
        <f>LEN(C6118)</f>
        <v>25</v>
      </c>
    </row>
    <row r="6119" spans="1:6" x14ac:dyDescent="0.25">
      <c r="A6119" t="s">
        <v>2840</v>
      </c>
      <c r="B6119" t="s">
        <v>10063</v>
      </c>
      <c r="C6119" t="s">
        <v>10065</v>
      </c>
      <c r="D6119" t="s">
        <v>10064</v>
      </c>
      <c r="E6119">
        <v>41380.875</v>
      </c>
      <c r="F6119">
        <f>LEN(C6119)</f>
        <v>235</v>
      </c>
    </row>
    <row r="6120" spans="1:6" x14ac:dyDescent="0.25">
      <c r="A6120" t="s">
        <v>2840</v>
      </c>
      <c r="B6120" t="s">
        <v>9987</v>
      </c>
      <c r="C6120" t="s">
        <v>9989</v>
      </c>
      <c r="D6120" t="s">
        <v>9988</v>
      </c>
      <c r="E6120">
        <v>41353.916666666701</v>
      </c>
      <c r="F6120">
        <f>LEN(C6120)</f>
        <v>69</v>
      </c>
    </row>
    <row r="6121" spans="1:6" x14ac:dyDescent="0.25">
      <c r="A6121" t="s">
        <v>2840</v>
      </c>
      <c r="B6121" t="s">
        <v>9990</v>
      </c>
      <c r="C6121" t="s">
        <v>9992</v>
      </c>
      <c r="D6121" t="s">
        <v>9991</v>
      </c>
      <c r="E6121">
        <v>41353.916666666701</v>
      </c>
      <c r="F6121">
        <f>LEN(C6121)</f>
        <v>80</v>
      </c>
    </row>
    <row r="6122" spans="1:6" x14ac:dyDescent="0.25">
      <c r="A6122" t="s">
        <v>2840</v>
      </c>
      <c r="B6122" t="s">
        <v>8996</v>
      </c>
      <c r="C6122" t="s">
        <v>8997</v>
      </c>
      <c r="D6122" t="s">
        <v>15009</v>
      </c>
      <c r="E6122">
        <v>41352.916666666701</v>
      </c>
      <c r="F6122">
        <f>LEN(C6122)</f>
        <v>9</v>
      </c>
    </row>
    <row r="6123" spans="1:6" x14ac:dyDescent="0.25">
      <c r="A6123" t="s">
        <v>2840</v>
      </c>
      <c r="B6123" t="s">
        <v>9000</v>
      </c>
      <c r="C6123" t="s">
        <v>9001</v>
      </c>
      <c r="D6123" t="s">
        <v>15010</v>
      </c>
      <c r="E6123">
        <v>41352.916666666701</v>
      </c>
      <c r="F6123">
        <f>LEN(C6123)</f>
        <v>12</v>
      </c>
    </row>
    <row r="6124" spans="1:6" x14ac:dyDescent="0.25">
      <c r="A6124" t="s">
        <v>2840</v>
      </c>
      <c r="B6124" t="s">
        <v>15011</v>
      </c>
      <c r="C6124" t="s">
        <v>15013</v>
      </c>
      <c r="D6124" t="s">
        <v>15012</v>
      </c>
      <c r="E6124">
        <v>41352.916666666701</v>
      </c>
      <c r="F6124">
        <f>LEN(C6124)</f>
        <v>7</v>
      </c>
    </row>
    <row r="6125" spans="1:6" x14ac:dyDescent="0.25">
      <c r="A6125" t="s">
        <v>2840</v>
      </c>
      <c r="B6125" t="s">
        <v>15014</v>
      </c>
      <c r="C6125" t="s">
        <v>15016</v>
      </c>
      <c r="D6125" t="s">
        <v>15015</v>
      </c>
      <c r="E6125">
        <v>41352.916666666701</v>
      </c>
      <c r="F6125">
        <f>LEN(C6125)</f>
        <v>6</v>
      </c>
    </row>
    <row r="6126" spans="1:6" x14ac:dyDescent="0.25">
      <c r="A6126" t="s">
        <v>2840</v>
      </c>
      <c r="B6126" t="s">
        <v>15017</v>
      </c>
      <c r="C6126" t="s">
        <v>15019</v>
      </c>
      <c r="D6126" t="s">
        <v>15018</v>
      </c>
      <c r="E6126">
        <v>41353.916666666701</v>
      </c>
      <c r="F6126">
        <f>LEN(C6126)</f>
        <v>11</v>
      </c>
    </row>
    <row r="6127" spans="1:6" x14ac:dyDescent="0.25">
      <c r="A6127" t="s">
        <v>2840</v>
      </c>
      <c r="B6127" t="s">
        <v>15020</v>
      </c>
      <c r="C6127" t="s">
        <v>15022</v>
      </c>
      <c r="D6127" t="s">
        <v>15021</v>
      </c>
      <c r="E6127">
        <v>41354.916666666701</v>
      </c>
      <c r="F6127">
        <f>LEN(C6127)</f>
        <v>5</v>
      </c>
    </row>
    <row r="6128" spans="1:6" x14ac:dyDescent="0.25">
      <c r="A6128" t="s">
        <v>2840</v>
      </c>
      <c r="B6128" t="s">
        <v>15023</v>
      </c>
      <c r="C6128" t="s">
        <v>15025</v>
      </c>
      <c r="D6128" t="s">
        <v>15024</v>
      </c>
      <c r="E6128">
        <v>41354.916666666701</v>
      </c>
      <c r="F6128">
        <f>LEN(C6128)</f>
        <v>13</v>
      </c>
    </row>
    <row r="6129" spans="1:6" x14ac:dyDescent="0.25">
      <c r="A6129" t="s">
        <v>2840</v>
      </c>
      <c r="B6129" t="s">
        <v>15026</v>
      </c>
      <c r="C6129" t="s">
        <v>15028</v>
      </c>
      <c r="D6129" t="s">
        <v>15027</v>
      </c>
      <c r="E6129">
        <v>41354.916666666701</v>
      </c>
      <c r="F6129">
        <f>LEN(C6129)</f>
        <v>18</v>
      </c>
    </row>
    <row r="6130" spans="1:6" x14ac:dyDescent="0.25">
      <c r="A6130" t="s">
        <v>2840</v>
      </c>
      <c r="B6130" t="s">
        <v>10050</v>
      </c>
      <c r="C6130" t="s">
        <v>10053</v>
      </c>
      <c r="D6130" t="s">
        <v>10052</v>
      </c>
      <c r="E6130">
        <v>41354.916666666701</v>
      </c>
      <c r="F6130">
        <f>LEN(C6130)</f>
        <v>16</v>
      </c>
    </row>
    <row r="6131" spans="1:6" x14ac:dyDescent="0.25">
      <c r="A6131" t="s">
        <v>2840</v>
      </c>
      <c r="B6131" t="s">
        <v>15029</v>
      </c>
      <c r="C6131" t="s">
        <v>15031</v>
      </c>
      <c r="D6131" t="s">
        <v>15030</v>
      </c>
      <c r="E6131">
        <v>41357.916666666701</v>
      </c>
      <c r="F6131">
        <f>LEN(C6131)</f>
        <v>14</v>
      </c>
    </row>
    <row r="6132" spans="1:6" x14ac:dyDescent="0.25">
      <c r="A6132" t="s">
        <v>2840</v>
      </c>
      <c r="B6132" t="s">
        <v>15032</v>
      </c>
      <c r="C6132" t="s">
        <v>15034</v>
      </c>
      <c r="D6132" t="s">
        <v>15033</v>
      </c>
      <c r="E6132">
        <v>41357.916666666701</v>
      </c>
      <c r="F6132">
        <f>LEN(C6132)</f>
        <v>12</v>
      </c>
    </row>
    <row r="6133" spans="1:6" x14ac:dyDescent="0.25">
      <c r="A6133" t="s">
        <v>2840</v>
      </c>
      <c r="B6133" t="s">
        <v>15035</v>
      </c>
      <c r="C6133" t="s">
        <v>15036</v>
      </c>
      <c r="D6133" t="s">
        <v>15035</v>
      </c>
      <c r="E6133">
        <v>41358.916666666701</v>
      </c>
      <c r="F6133">
        <f>LEN(C6133)</f>
        <v>6</v>
      </c>
    </row>
    <row r="6134" spans="1:6" x14ac:dyDescent="0.25">
      <c r="A6134" t="s">
        <v>2840</v>
      </c>
      <c r="B6134" t="s">
        <v>15037</v>
      </c>
      <c r="C6134" t="s">
        <v>15039</v>
      </c>
      <c r="D6134" t="s">
        <v>15038</v>
      </c>
      <c r="E6134">
        <v>41358.916666666701</v>
      </c>
      <c r="F6134">
        <f>LEN(C6134)</f>
        <v>25</v>
      </c>
    </row>
    <row r="6135" spans="1:6" x14ac:dyDescent="0.25">
      <c r="A6135" t="s">
        <v>2840</v>
      </c>
      <c r="B6135" t="s">
        <v>15040</v>
      </c>
      <c r="C6135" t="s">
        <v>15042</v>
      </c>
      <c r="D6135" t="s">
        <v>15041</v>
      </c>
      <c r="E6135">
        <v>41358.916666666701</v>
      </c>
      <c r="F6135">
        <f>LEN(C6135)</f>
        <v>7</v>
      </c>
    </row>
    <row r="6136" spans="1:6" x14ac:dyDescent="0.25">
      <c r="A6136" t="s">
        <v>2840</v>
      </c>
      <c r="B6136" t="s">
        <v>6862</v>
      </c>
      <c r="C6136" t="s">
        <v>6863</v>
      </c>
      <c r="D6136" t="s">
        <v>6862</v>
      </c>
      <c r="E6136">
        <v>41358.916666666701</v>
      </c>
      <c r="F6136">
        <f>LEN(C6136)</f>
        <v>5</v>
      </c>
    </row>
    <row r="6137" spans="1:6" x14ac:dyDescent="0.25">
      <c r="A6137" t="s">
        <v>2840</v>
      </c>
      <c r="B6137" t="s">
        <v>6866</v>
      </c>
      <c r="C6137" t="s">
        <v>6867</v>
      </c>
      <c r="D6137" t="s">
        <v>6866</v>
      </c>
      <c r="E6137">
        <v>41358.916666666701</v>
      </c>
      <c r="F6137">
        <f>LEN(C6137)</f>
        <v>5</v>
      </c>
    </row>
    <row r="6138" spans="1:6" x14ac:dyDescent="0.25">
      <c r="A6138" t="s">
        <v>2840</v>
      </c>
      <c r="B6138" t="s">
        <v>6870</v>
      </c>
      <c r="C6138" t="s">
        <v>6871</v>
      </c>
      <c r="D6138" t="s">
        <v>6870</v>
      </c>
      <c r="E6138">
        <v>41358.916666666701</v>
      </c>
      <c r="F6138">
        <f>LEN(C6138)</f>
        <v>8</v>
      </c>
    </row>
    <row r="6139" spans="1:6" x14ac:dyDescent="0.25">
      <c r="A6139" t="s">
        <v>2840</v>
      </c>
      <c r="B6139" t="s">
        <v>6874</v>
      </c>
      <c r="C6139" t="s">
        <v>6875</v>
      </c>
      <c r="D6139" t="s">
        <v>6874</v>
      </c>
      <c r="E6139">
        <v>41358.916666666701</v>
      </c>
      <c r="F6139">
        <f>LEN(C6139)</f>
        <v>5</v>
      </c>
    </row>
    <row r="6140" spans="1:6" x14ac:dyDescent="0.25">
      <c r="A6140" t="s">
        <v>2840</v>
      </c>
      <c r="B6140" t="s">
        <v>6878</v>
      </c>
      <c r="C6140" t="s">
        <v>6879</v>
      </c>
      <c r="D6140" t="s">
        <v>6878</v>
      </c>
      <c r="E6140">
        <v>41358.916666666701</v>
      </c>
      <c r="F6140">
        <f>LEN(C6140)</f>
        <v>8</v>
      </c>
    </row>
    <row r="6141" spans="1:6" x14ac:dyDescent="0.25">
      <c r="A6141" t="s">
        <v>2840</v>
      </c>
      <c r="B6141" t="s">
        <v>6882</v>
      </c>
      <c r="C6141" t="s">
        <v>6883</v>
      </c>
      <c r="D6141" t="s">
        <v>6882</v>
      </c>
      <c r="E6141">
        <v>41358.916666666701</v>
      </c>
      <c r="F6141">
        <f>LEN(C6141)</f>
        <v>6</v>
      </c>
    </row>
    <row r="6142" spans="1:6" x14ac:dyDescent="0.25">
      <c r="A6142" t="s">
        <v>2840</v>
      </c>
      <c r="B6142" t="s">
        <v>6886</v>
      </c>
      <c r="C6142" t="s">
        <v>6887</v>
      </c>
      <c r="D6142" t="s">
        <v>6886</v>
      </c>
      <c r="E6142">
        <v>41358.916666666701</v>
      </c>
      <c r="F6142">
        <f>LEN(C6142)</f>
        <v>8</v>
      </c>
    </row>
    <row r="6143" spans="1:6" x14ac:dyDescent="0.25">
      <c r="A6143" t="s">
        <v>2840</v>
      </c>
      <c r="B6143" t="s">
        <v>15043</v>
      </c>
      <c r="C6143" t="s">
        <v>15045</v>
      </c>
      <c r="D6143" t="s">
        <v>15044</v>
      </c>
      <c r="E6143">
        <v>41358.916666666701</v>
      </c>
      <c r="F6143">
        <f>LEN(C6143)</f>
        <v>10</v>
      </c>
    </row>
    <row r="6144" spans="1:6" x14ac:dyDescent="0.25">
      <c r="A6144" t="s">
        <v>2840</v>
      </c>
      <c r="B6144" t="s">
        <v>15046</v>
      </c>
      <c r="C6144" t="s">
        <v>10089</v>
      </c>
      <c r="D6144" t="s">
        <v>10088</v>
      </c>
      <c r="E6144">
        <v>41358.916666666701</v>
      </c>
      <c r="F6144">
        <f>LEN(C6144)</f>
        <v>4</v>
      </c>
    </row>
    <row r="6145" spans="1:6" x14ac:dyDescent="0.25">
      <c r="A6145" t="s">
        <v>2840</v>
      </c>
      <c r="B6145" t="s">
        <v>15047</v>
      </c>
      <c r="C6145" t="s">
        <v>15048</v>
      </c>
      <c r="D6145" t="s">
        <v>15047</v>
      </c>
      <c r="E6145">
        <v>41358.916666666701</v>
      </c>
      <c r="F6145">
        <f>LEN(C6145)</f>
        <v>2</v>
      </c>
    </row>
    <row r="6146" spans="1:6" x14ac:dyDescent="0.25">
      <c r="A6146" t="s">
        <v>2840</v>
      </c>
      <c r="B6146" t="s">
        <v>15049</v>
      </c>
      <c r="C6146" t="s">
        <v>711</v>
      </c>
      <c r="D6146" t="s">
        <v>15050</v>
      </c>
      <c r="E6146">
        <v>41358.916666666701</v>
      </c>
      <c r="F6146">
        <f>LEN(C6146)</f>
        <v>4</v>
      </c>
    </row>
    <row r="6147" spans="1:6" x14ac:dyDescent="0.25">
      <c r="A6147" t="s">
        <v>2840</v>
      </c>
      <c r="B6147" t="s">
        <v>15051</v>
      </c>
      <c r="C6147" t="s">
        <v>15053</v>
      </c>
      <c r="D6147" t="s">
        <v>15052</v>
      </c>
      <c r="E6147">
        <v>41358.916666666701</v>
      </c>
      <c r="F6147">
        <f>LEN(C6147)</f>
        <v>9</v>
      </c>
    </row>
    <row r="6148" spans="1:6" x14ac:dyDescent="0.25">
      <c r="A6148" t="s">
        <v>2840</v>
      </c>
      <c r="B6148" t="s">
        <v>13439</v>
      </c>
      <c r="C6148" t="s">
        <v>13440</v>
      </c>
      <c r="D6148" t="s">
        <v>15054</v>
      </c>
      <c r="E6148">
        <v>41358.916666666701</v>
      </c>
      <c r="F6148">
        <f>LEN(C6148)</f>
        <v>7</v>
      </c>
    </row>
    <row r="6149" spans="1:6" x14ac:dyDescent="0.25">
      <c r="A6149" t="s">
        <v>2840</v>
      </c>
      <c r="B6149" t="s">
        <v>15055</v>
      </c>
      <c r="C6149" t="s">
        <v>15057</v>
      </c>
      <c r="D6149" t="s">
        <v>15056</v>
      </c>
      <c r="E6149">
        <v>41358.916666666701</v>
      </c>
      <c r="F6149">
        <f>LEN(C6149)</f>
        <v>8</v>
      </c>
    </row>
    <row r="6150" spans="1:6" x14ac:dyDescent="0.25">
      <c r="A6150" t="s">
        <v>2840</v>
      </c>
      <c r="B6150" t="s">
        <v>15058</v>
      </c>
      <c r="C6150" t="s">
        <v>15060</v>
      </c>
      <c r="D6150" t="s">
        <v>15059</v>
      </c>
      <c r="E6150">
        <v>41358.916666666701</v>
      </c>
      <c r="F6150">
        <f>LEN(C6150)</f>
        <v>9</v>
      </c>
    </row>
    <row r="6151" spans="1:6" x14ac:dyDescent="0.25">
      <c r="A6151" t="s">
        <v>2840</v>
      </c>
      <c r="B6151" t="s">
        <v>15061</v>
      </c>
      <c r="C6151" t="s">
        <v>15063</v>
      </c>
      <c r="D6151" t="s">
        <v>15062</v>
      </c>
      <c r="E6151">
        <v>41358.916666666701</v>
      </c>
      <c r="F6151">
        <f>LEN(C6151)</f>
        <v>9</v>
      </c>
    </row>
    <row r="6152" spans="1:6" x14ac:dyDescent="0.25">
      <c r="A6152" t="s">
        <v>2840</v>
      </c>
      <c r="B6152" t="s">
        <v>15064</v>
      </c>
      <c r="C6152" t="s">
        <v>15066</v>
      </c>
      <c r="D6152" t="s">
        <v>15065</v>
      </c>
      <c r="E6152">
        <v>41406.875</v>
      </c>
      <c r="F6152">
        <f>LEN(C6152)</f>
        <v>18</v>
      </c>
    </row>
    <row r="6153" spans="1:6" x14ac:dyDescent="0.25">
      <c r="A6153" t="s">
        <v>2840</v>
      </c>
      <c r="B6153" t="s">
        <v>15067</v>
      </c>
      <c r="C6153" t="s">
        <v>15069</v>
      </c>
      <c r="D6153" t="s">
        <v>15068</v>
      </c>
      <c r="E6153">
        <v>41406.875</v>
      </c>
      <c r="F6153">
        <f>LEN(C6153)</f>
        <v>22</v>
      </c>
    </row>
    <row r="6154" spans="1:6" x14ac:dyDescent="0.25">
      <c r="A6154" t="s">
        <v>2840</v>
      </c>
      <c r="B6154" t="s">
        <v>15070</v>
      </c>
      <c r="C6154" t="s">
        <v>15072</v>
      </c>
      <c r="D6154" t="s">
        <v>15071</v>
      </c>
      <c r="E6154">
        <v>41358.916666666701</v>
      </c>
      <c r="F6154">
        <f>LEN(C6154)</f>
        <v>2</v>
      </c>
    </row>
    <row r="6155" spans="1:6" x14ac:dyDescent="0.25">
      <c r="A6155" t="s">
        <v>2840</v>
      </c>
      <c r="B6155" t="s">
        <v>15073</v>
      </c>
      <c r="C6155" t="s">
        <v>15074</v>
      </c>
      <c r="D6155" t="s">
        <v>15073</v>
      </c>
      <c r="E6155">
        <v>41358.916666666701</v>
      </c>
      <c r="F6155">
        <f>LEN(C6155)</f>
        <v>7</v>
      </c>
    </row>
    <row r="6156" spans="1:6" x14ac:dyDescent="0.25">
      <c r="A6156" t="s">
        <v>2840</v>
      </c>
      <c r="B6156" t="s">
        <v>15075</v>
      </c>
      <c r="C6156" t="s">
        <v>15076</v>
      </c>
      <c r="D6156" t="s">
        <v>15075</v>
      </c>
      <c r="E6156">
        <v>41358.916666666701</v>
      </c>
      <c r="F6156">
        <f>LEN(C6156)</f>
        <v>7</v>
      </c>
    </row>
    <row r="6157" spans="1:6" x14ac:dyDescent="0.25">
      <c r="A6157" t="s">
        <v>2840</v>
      </c>
      <c r="B6157" t="s">
        <v>15077</v>
      </c>
      <c r="C6157" t="s">
        <v>15078</v>
      </c>
      <c r="D6157" t="s">
        <v>15077</v>
      </c>
      <c r="E6157">
        <v>41358.916666666701</v>
      </c>
      <c r="F6157">
        <f>LEN(C6157)</f>
        <v>4</v>
      </c>
    </row>
    <row r="6158" spans="1:6" x14ac:dyDescent="0.25">
      <c r="A6158" t="s">
        <v>2840</v>
      </c>
      <c r="B6158" t="s">
        <v>15079</v>
      </c>
      <c r="C6158" t="s">
        <v>15080</v>
      </c>
      <c r="D6158" t="s">
        <v>15079</v>
      </c>
      <c r="E6158">
        <v>41358.916666666701</v>
      </c>
      <c r="F6158">
        <f>LEN(C6158)</f>
        <v>5</v>
      </c>
    </row>
    <row r="6159" spans="1:6" x14ac:dyDescent="0.25">
      <c r="A6159" t="s">
        <v>2840</v>
      </c>
      <c r="B6159" t="s">
        <v>15081</v>
      </c>
      <c r="C6159" t="s">
        <v>15082</v>
      </c>
      <c r="D6159" t="s">
        <v>15081</v>
      </c>
      <c r="E6159">
        <v>41358.916666666701</v>
      </c>
      <c r="F6159">
        <f>LEN(C6159)</f>
        <v>3</v>
      </c>
    </row>
    <row r="6160" spans="1:6" x14ac:dyDescent="0.25">
      <c r="A6160" t="s">
        <v>2840</v>
      </c>
      <c r="B6160" t="s">
        <v>15083</v>
      </c>
      <c r="C6160" t="s">
        <v>15084</v>
      </c>
      <c r="D6160" t="s">
        <v>15083</v>
      </c>
      <c r="E6160">
        <v>41358.916666666701</v>
      </c>
      <c r="F6160">
        <f>LEN(C6160)</f>
        <v>4</v>
      </c>
    </row>
    <row r="6161" spans="1:6" x14ac:dyDescent="0.25">
      <c r="A6161" t="s">
        <v>2840</v>
      </c>
      <c r="B6161" t="s">
        <v>15085</v>
      </c>
      <c r="C6161" t="s">
        <v>15086</v>
      </c>
      <c r="D6161" t="s">
        <v>15085</v>
      </c>
      <c r="E6161">
        <v>41358.916666666701</v>
      </c>
      <c r="F6161">
        <f>LEN(C6161)</f>
        <v>7</v>
      </c>
    </row>
    <row r="6162" spans="1:6" x14ac:dyDescent="0.25">
      <c r="A6162" t="s">
        <v>2840</v>
      </c>
      <c r="B6162" t="s">
        <v>15087</v>
      </c>
      <c r="C6162" t="s">
        <v>15088</v>
      </c>
      <c r="D6162" t="s">
        <v>15087</v>
      </c>
      <c r="E6162">
        <v>41358.916666666701</v>
      </c>
      <c r="F6162">
        <f>LEN(C6162)</f>
        <v>4</v>
      </c>
    </row>
    <row r="6163" spans="1:6" x14ac:dyDescent="0.25">
      <c r="A6163" t="s">
        <v>2840</v>
      </c>
      <c r="B6163" t="s">
        <v>15089</v>
      </c>
      <c r="C6163" t="s">
        <v>15090</v>
      </c>
      <c r="D6163" t="s">
        <v>15089</v>
      </c>
      <c r="E6163">
        <v>41358.916666666701</v>
      </c>
      <c r="F6163">
        <f>LEN(C6163)</f>
        <v>9</v>
      </c>
    </row>
    <row r="6164" spans="1:6" x14ac:dyDescent="0.25">
      <c r="A6164" t="s">
        <v>2840</v>
      </c>
      <c r="B6164" t="s">
        <v>15091</v>
      </c>
      <c r="C6164" t="s">
        <v>15092</v>
      </c>
      <c r="D6164" t="s">
        <v>15091</v>
      </c>
      <c r="E6164">
        <v>41358.916666666701</v>
      </c>
      <c r="F6164">
        <f>LEN(C6164)</f>
        <v>7</v>
      </c>
    </row>
    <row r="6165" spans="1:6" x14ac:dyDescent="0.25">
      <c r="A6165" t="s">
        <v>2840</v>
      </c>
      <c r="B6165" t="s">
        <v>15093</v>
      </c>
      <c r="C6165" t="s">
        <v>15094</v>
      </c>
      <c r="D6165" t="s">
        <v>15093</v>
      </c>
      <c r="E6165">
        <v>41358.916666666701</v>
      </c>
      <c r="F6165">
        <f>LEN(C6165)</f>
        <v>8</v>
      </c>
    </row>
    <row r="6166" spans="1:6" x14ac:dyDescent="0.25">
      <c r="A6166" t="s">
        <v>2840</v>
      </c>
      <c r="B6166" t="s">
        <v>15095</v>
      </c>
      <c r="C6166" t="s">
        <v>15096</v>
      </c>
      <c r="D6166" t="s">
        <v>15095</v>
      </c>
      <c r="E6166">
        <v>41358.916666666701</v>
      </c>
      <c r="F6166">
        <f>LEN(C6166)</f>
        <v>8</v>
      </c>
    </row>
    <row r="6167" spans="1:6" x14ac:dyDescent="0.25">
      <c r="A6167" t="s">
        <v>2840</v>
      </c>
      <c r="B6167" t="s">
        <v>15097</v>
      </c>
      <c r="C6167" t="s">
        <v>15099</v>
      </c>
      <c r="D6167" t="s">
        <v>15098</v>
      </c>
      <c r="E6167">
        <v>41367.875</v>
      </c>
      <c r="F6167">
        <f>LEN(C6167)</f>
        <v>19</v>
      </c>
    </row>
    <row r="6168" spans="1:6" x14ac:dyDescent="0.25">
      <c r="A6168" t="s">
        <v>2840</v>
      </c>
      <c r="B6168" t="s">
        <v>15100</v>
      </c>
      <c r="C6168" t="s">
        <v>15102</v>
      </c>
      <c r="D6168" t="s">
        <v>15101</v>
      </c>
      <c r="E6168">
        <v>41367.875</v>
      </c>
      <c r="F6168">
        <f>LEN(C6168)</f>
        <v>33</v>
      </c>
    </row>
    <row r="6169" spans="1:6" x14ac:dyDescent="0.25">
      <c r="A6169" t="s">
        <v>2840</v>
      </c>
      <c r="B6169" t="s">
        <v>15103</v>
      </c>
      <c r="C6169" t="s">
        <v>15105</v>
      </c>
      <c r="D6169" t="s">
        <v>15104</v>
      </c>
      <c r="E6169">
        <v>41386.875</v>
      </c>
      <c r="F6169">
        <f>LEN(C6169)</f>
        <v>32</v>
      </c>
    </row>
    <row r="6170" spans="1:6" x14ac:dyDescent="0.25">
      <c r="A6170" t="s">
        <v>2840</v>
      </c>
      <c r="B6170" t="s">
        <v>15106</v>
      </c>
      <c r="C6170" t="s">
        <v>15108</v>
      </c>
      <c r="D6170" t="s">
        <v>15107</v>
      </c>
      <c r="E6170">
        <v>41386.875</v>
      </c>
      <c r="F6170">
        <f>LEN(C6170)</f>
        <v>34</v>
      </c>
    </row>
    <row r="6171" spans="1:6" x14ac:dyDescent="0.25">
      <c r="A6171" t="s">
        <v>2840</v>
      </c>
      <c r="B6171" t="s">
        <v>15109</v>
      </c>
      <c r="C6171" t="s">
        <v>12265</v>
      </c>
      <c r="D6171" t="s">
        <v>15110</v>
      </c>
      <c r="E6171">
        <v>41367.875</v>
      </c>
      <c r="F6171">
        <f>LEN(C6171)</f>
        <v>11</v>
      </c>
    </row>
    <row r="6172" spans="1:6" x14ac:dyDescent="0.25">
      <c r="A6172" t="s">
        <v>2840</v>
      </c>
      <c r="B6172" t="s">
        <v>15111</v>
      </c>
      <c r="C6172" t="s">
        <v>15113</v>
      </c>
      <c r="D6172" t="s">
        <v>15112</v>
      </c>
      <c r="E6172">
        <v>41368.875</v>
      </c>
      <c r="F6172">
        <f>LEN(C6172)</f>
        <v>36</v>
      </c>
    </row>
    <row r="6173" spans="1:6" x14ac:dyDescent="0.25">
      <c r="A6173" t="s">
        <v>2840</v>
      </c>
      <c r="B6173" t="s">
        <v>7741</v>
      </c>
      <c r="C6173" t="s">
        <v>7743</v>
      </c>
      <c r="D6173" t="s">
        <v>7742</v>
      </c>
      <c r="E6173">
        <v>41368.875</v>
      </c>
      <c r="F6173">
        <f>LEN(C6173)</f>
        <v>7</v>
      </c>
    </row>
    <row r="6174" spans="1:6" x14ac:dyDescent="0.25">
      <c r="A6174" t="s">
        <v>2840</v>
      </c>
      <c r="B6174" t="s">
        <v>15114</v>
      </c>
      <c r="C6174" t="s">
        <v>15116</v>
      </c>
      <c r="D6174" t="s">
        <v>15115</v>
      </c>
      <c r="E6174">
        <v>41371.875</v>
      </c>
      <c r="F6174">
        <f>LEN(C6174)</f>
        <v>16</v>
      </c>
    </row>
    <row r="6175" spans="1:6" x14ac:dyDescent="0.25">
      <c r="A6175" t="s">
        <v>2840</v>
      </c>
      <c r="B6175" t="s">
        <v>15117</v>
      </c>
      <c r="C6175" t="s">
        <v>15119</v>
      </c>
      <c r="D6175" t="s">
        <v>15118</v>
      </c>
      <c r="E6175">
        <v>41359.916666666701</v>
      </c>
      <c r="F6175">
        <f>LEN(C6175)</f>
        <v>11</v>
      </c>
    </row>
    <row r="6176" spans="1:6" x14ac:dyDescent="0.25">
      <c r="A6176" t="s">
        <v>2840</v>
      </c>
      <c r="B6176" t="s">
        <v>15120</v>
      </c>
      <c r="C6176" t="s">
        <v>15122</v>
      </c>
      <c r="D6176" t="s">
        <v>15121</v>
      </c>
      <c r="E6176">
        <v>41359.916666666701</v>
      </c>
      <c r="F6176">
        <f>LEN(C6176)</f>
        <v>90</v>
      </c>
    </row>
    <row r="6177" spans="1:6" x14ac:dyDescent="0.25">
      <c r="A6177" t="s">
        <v>2840</v>
      </c>
      <c r="B6177" t="s">
        <v>15123</v>
      </c>
      <c r="C6177" t="s">
        <v>15125</v>
      </c>
      <c r="D6177" t="s">
        <v>15124</v>
      </c>
      <c r="E6177">
        <v>41374.875</v>
      </c>
      <c r="F6177">
        <f>LEN(C6177)</f>
        <v>351</v>
      </c>
    </row>
    <row r="6178" spans="1:6" x14ac:dyDescent="0.25">
      <c r="A6178" t="s">
        <v>2840</v>
      </c>
      <c r="B6178" t="s">
        <v>15126</v>
      </c>
      <c r="C6178" t="s">
        <v>15128</v>
      </c>
      <c r="D6178" t="s">
        <v>15127</v>
      </c>
      <c r="E6178">
        <v>41359.916666666701</v>
      </c>
      <c r="F6178">
        <f>LEN(C6178)</f>
        <v>34</v>
      </c>
    </row>
    <row r="6179" spans="1:6" x14ac:dyDescent="0.25">
      <c r="A6179" t="s">
        <v>2840</v>
      </c>
      <c r="B6179" t="s">
        <v>15129</v>
      </c>
      <c r="C6179" t="s">
        <v>15131</v>
      </c>
      <c r="D6179" t="s">
        <v>15130</v>
      </c>
      <c r="E6179">
        <v>41359.916666666701</v>
      </c>
      <c r="F6179">
        <f>LEN(C6179)</f>
        <v>15</v>
      </c>
    </row>
    <row r="6180" spans="1:6" x14ac:dyDescent="0.25">
      <c r="A6180" t="s">
        <v>2840</v>
      </c>
      <c r="B6180" t="s">
        <v>15132</v>
      </c>
      <c r="C6180" t="s">
        <v>6282</v>
      </c>
      <c r="D6180" t="s">
        <v>15127</v>
      </c>
      <c r="E6180">
        <v>41359.916666666701</v>
      </c>
      <c r="F6180">
        <f>LEN(C6180)</f>
        <v>22</v>
      </c>
    </row>
    <row r="6181" spans="1:6" x14ac:dyDescent="0.25">
      <c r="A6181" t="s">
        <v>2840</v>
      </c>
      <c r="B6181" t="s">
        <v>15133</v>
      </c>
      <c r="C6181" t="s">
        <v>15135</v>
      </c>
      <c r="D6181" t="s">
        <v>15134</v>
      </c>
      <c r="E6181">
        <v>41359.916666666701</v>
      </c>
      <c r="F6181">
        <f>LEN(C6181)</f>
        <v>22</v>
      </c>
    </row>
    <row r="6182" spans="1:6" x14ac:dyDescent="0.25">
      <c r="A6182" t="s">
        <v>2840</v>
      </c>
      <c r="B6182" t="s">
        <v>15136</v>
      </c>
      <c r="C6182" t="s">
        <v>15138</v>
      </c>
      <c r="D6182" t="s">
        <v>15137</v>
      </c>
      <c r="E6182">
        <v>41359.916666666701</v>
      </c>
      <c r="F6182">
        <f>LEN(C6182)</f>
        <v>60</v>
      </c>
    </row>
    <row r="6183" spans="1:6" x14ac:dyDescent="0.25">
      <c r="A6183" t="s">
        <v>2840</v>
      </c>
      <c r="B6183" t="s">
        <v>15139</v>
      </c>
      <c r="C6183" t="s">
        <v>15141</v>
      </c>
      <c r="D6183" t="s">
        <v>15140</v>
      </c>
      <c r="E6183">
        <v>41359.916666666701</v>
      </c>
      <c r="F6183">
        <f>LEN(C6183)</f>
        <v>117</v>
      </c>
    </row>
    <row r="6184" spans="1:6" x14ac:dyDescent="0.25">
      <c r="A6184" t="s">
        <v>2840</v>
      </c>
      <c r="B6184" t="s">
        <v>15142</v>
      </c>
      <c r="C6184" t="s">
        <v>15144</v>
      </c>
      <c r="D6184" t="s">
        <v>15143</v>
      </c>
      <c r="E6184">
        <v>41359.916666666701</v>
      </c>
      <c r="F6184">
        <f>LEN(C6184)</f>
        <v>38</v>
      </c>
    </row>
    <row r="6185" spans="1:6" x14ac:dyDescent="0.25">
      <c r="A6185" t="s">
        <v>2840</v>
      </c>
      <c r="B6185" t="s">
        <v>15145</v>
      </c>
      <c r="C6185" t="s">
        <v>15147</v>
      </c>
      <c r="D6185" t="s">
        <v>15146</v>
      </c>
      <c r="E6185">
        <v>41375.875</v>
      </c>
      <c r="F6185">
        <f>LEN(C6185)</f>
        <v>27</v>
      </c>
    </row>
    <row r="6186" spans="1:6" x14ac:dyDescent="0.25">
      <c r="A6186" t="s">
        <v>2840</v>
      </c>
      <c r="B6186" t="s">
        <v>15148</v>
      </c>
      <c r="C6186" t="s">
        <v>15150</v>
      </c>
      <c r="D6186" t="s">
        <v>15149</v>
      </c>
      <c r="E6186">
        <v>41375.875</v>
      </c>
      <c r="F6186">
        <f>LEN(C6186)</f>
        <v>71</v>
      </c>
    </row>
    <row r="6187" spans="1:6" x14ac:dyDescent="0.25">
      <c r="A6187" t="s">
        <v>2840</v>
      </c>
      <c r="B6187" t="s">
        <v>15151</v>
      </c>
      <c r="C6187" t="s">
        <v>15153</v>
      </c>
      <c r="D6187" t="s">
        <v>15152</v>
      </c>
      <c r="E6187">
        <v>41375.875</v>
      </c>
      <c r="F6187">
        <f>LEN(C6187)</f>
        <v>35</v>
      </c>
    </row>
    <row r="6188" spans="1:6" x14ac:dyDescent="0.25">
      <c r="A6188" t="s">
        <v>2840</v>
      </c>
      <c r="B6188" t="s">
        <v>15154</v>
      </c>
      <c r="C6188" t="s">
        <v>15156</v>
      </c>
      <c r="D6188" t="s">
        <v>15155</v>
      </c>
      <c r="E6188">
        <v>41375.875</v>
      </c>
      <c r="F6188">
        <f>LEN(C6188)</f>
        <v>19</v>
      </c>
    </row>
    <row r="6189" spans="1:6" x14ac:dyDescent="0.25">
      <c r="A6189" t="s">
        <v>2840</v>
      </c>
      <c r="B6189" t="s">
        <v>15157</v>
      </c>
      <c r="C6189" t="s">
        <v>15159</v>
      </c>
      <c r="D6189" t="s">
        <v>15158</v>
      </c>
      <c r="E6189">
        <v>41375.875</v>
      </c>
      <c r="F6189">
        <f>LEN(C6189)</f>
        <v>36</v>
      </c>
    </row>
    <row r="6190" spans="1:6" x14ac:dyDescent="0.25">
      <c r="A6190" t="s">
        <v>2840</v>
      </c>
      <c r="B6190" t="s">
        <v>15160</v>
      </c>
      <c r="C6190" t="s">
        <v>15162</v>
      </c>
      <c r="D6190" t="s">
        <v>15161</v>
      </c>
      <c r="E6190">
        <v>41378.875</v>
      </c>
      <c r="F6190">
        <f>LEN(C6190)</f>
        <v>52</v>
      </c>
    </row>
    <row r="6191" spans="1:6" x14ac:dyDescent="0.25">
      <c r="A6191" t="s">
        <v>2840</v>
      </c>
      <c r="B6191" t="s">
        <v>15163</v>
      </c>
      <c r="C6191" t="s">
        <v>15165</v>
      </c>
      <c r="D6191" t="s">
        <v>15164</v>
      </c>
      <c r="E6191">
        <v>41378.875</v>
      </c>
      <c r="F6191">
        <f>LEN(C6191)</f>
        <v>27</v>
      </c>
    </row>
    <row r="6192" spans="1:6" x14ac:dyDescent="0.25">
      <c r="A6192" t="s">
        <v>2840</v>
      </c>
      <c r="B6192" t="s">
        <v>15166</v>
      </c>
      <c r="C6192" t="s">
        <v>15168</v>
      </c>
      <c r="D6192" t="s">
        <v>15167</v>
      </c>
      <c r="E6192">
        <v>41378.875</v>
      </c>
      <c r="F6192">
        <f>LEN(C6192)</f>
        <v>35</v>
      </c>
    </row>
    <row r="6193" spans="1:6" x14ac:dyDescent="0.25">
      <c r="A6193" t="s">
        <v>2840</v>
      </c>
      <c r="B6193" t="s">
        <v>15169</v>
      </c>
      <c r="C6193" t="s">
        <v>15171</v>
      </c>
      <c r="D6193" t="s">
        <v>15170</v>
      </c>
      <c r="E6193">
        <v>41414.875</v>
      </c>
      <c r="F6193">
        <f>LEN(C6193)</f>
        <v>8</v>
      </c>
    </row>
    <row r="6194" spans="1:6" x14ac:dyDescent="0.25">
      <c r="A6194" t="s">
        <v>2840</v>
      </c>
      <c r="B6194" t="s">
        <v>15172</v>
      </c>
      <c r="C6194" t="s">
        <v>10089</v>
      </c>
      <c r="D6194" t="s">
        <v>15173</v>
      </c>
      <c r="E6194">
        <v>41406.875</v>
      </c>
      <c r="F6194">
        <f>LEN(C6194)</f>
        <v>4</v>
      </c>
    </row>
    <row r="6195" spans="1:6" x14ac:dyDescent="0.25">
      <c r="A6195" t="s">
        <v>2840</v>
      </c>
      <c r="B6195" t="s">
        <v>13386</v>
      </c>
      <c r="C6195" t="s">
        <v>13386</v>
      </c>
      <c r="D6195" t="s">
        <v>15174</v>
      </c>
      <c r="E6195">
        <v>41420.875</v>
      </c>
      <c r="F6195">
        <f>LEN(C6195)</f>
        <v>10</v>
      </c>
    </row>
    <row r="6196" spans="1:6" x14ac:dyDescent="0.25">
      <c r="A6196" t="s">
        <v>2840</v>
      </c>
      <c r="B6196" t="s">
        <v>15175</v>
      </c>
      <c r="C6196" t="s">
        <v>15177</v>
      </c>
      <c r="D6196" t="s">
        <v>15176</v>
      </c>
      <c r="E6196">
        <v>41443.875</v>
      </c>
      <c r="F6196">
        <f>LEN(C6196)</f>
        <v>19</v>
      </c>
    </row>
    <row r="6197" spans="1:6" x14ac:dyDescent="0.25">
      <c r="A6197" t="s">
        <v>2840</v>
      </c>
      <c r="B6197" t="s">
        <v>15178</v>
      </c>
      <c r="C6197" t="s">
        <v>15180</v>
      </c>
      <c r="D6197" t="s">
        <v>15179</v>
      </c>
      <c r="E6197">
        <v>41429.875</v>
      </c>
      <c r="F6197">
        <f>LEN(C6197)</f>
        <v>7</v>
      </c>
    </row>
    <row r="6198" spans="1:6" x14ac:dyDescent="0.25">
      <c r="A6198" t="s">
        <v>2840</v>
      </c>
      <c r="B6198" t="s">
        <v>15181</v>
      </c>
      <c r="C6198" t="s">
        <v>15183</v>
      </c>
      <c r="D6198" t="s">
        <v>15182</v>
      </c>
      <c r="E6198">
        <v>41430.875</v>
      </c>
      <c r="F6198">
        <f>LEN(C6198)</f>
        <v>35</v>
      </c>
    </row>
    <row r="6199" spans="1:6" x14ac:dyDescent="0.25">
      <c r="A6199" t="s">
        <v>2840</v>
      </c>
      <c r="B6199" t="s">
        <v>15184</v>
      </c>
      <c r="C6199" t="s">
        <v>15186</v>
      </c>
      <c r="D6199" t="s">
        <v>15185</v>
      </c>
      <c r="E6199">
        <v>41430.875</v>
      </c>
      <c r="F6199">
        <f>LEN(C6199)</f>
        <v>22</v>
      </c>
    </row>
    <row r="6200" spans="1:6" x14ac:dyDescent="0.25">
      <c r="A6200" t="s">
        <v>2840</v>
      </c>
      <c r="B6200" t="s">
        <v>15187</v>
      </c>
      <c r="C6200" t="s">
        <v>13288</v>
      </c>
      <c r="D6200" t="s">
        <v>15188</v>
      </c>
      <c r="E6200">
        <v>41430.875</v>
      </c>
      <c r="F6200">
        <f>LEN(C6200)</f>
        <v>32</v>
      </c>
    </row>
    <row r="6201" spans="1:6" x14ac:dyDescent="0.25">
      <c r="A6201" t="s">
        <v>2840</v>
      </c>
      <c r="B6201" t="s">
        <v>15189</v>
      </c>
      <c r="C6201" t="s">
        <v>15191</v>
      </c>
      <c r="D6201" t="s">
        <v>15190</v>
      </c>
      <c r="E6201">
        <v>41430.875</v>
      </c>
      <c r="F6201">
        <f>LEN(C6201)</f>
        <v>43</v>
      </c>
    </row>
    <row r="6202" spans="1:6" x14ac:dyDescent="0.25">
      <c r="A6202" t="s">
        <v>2840</v>
      </c>
      <c r="B6202" t="s">
        <v>15192</v>
      </c>
      <c r="C6202" t="s">
        <v>15194</v>
      </c>
      <c r="D6202" t="s">
        <v>15193</v>
      </c>
      <c r="E6202">
        <v>41430.875</v>
      </c>
      <c r="F6202">
        <f>LEN(C6202)</f>
        <v>20</v>
      </c>
    </row>
    <row r="6203" spans="1:6" x14ac:dyDescent="0.25">
      <c r="A6203" t="s">
        <v>2840</v>
      </c>
      <c r="B6203" t="s">
        <v>15195</v>
      </c>
      <c r="C6203" t="s">
        <v>15197</v>
      </c>
      <c r="D6203" t="s">
        <v>15196</v>
      </c>
      <c r="E6203">
        <v>41430.875</v>
      </c>
      <c r="F6203">
        <f>LEN(C6203)</f>
        <v>32</v>
      </c>
    </row>
    <row r="6204" spans="1:6" x14ac:dyDescent="0.25">
      <c r="A6204" t="s">
        <v>2840</v>
      </c>
      <c r="B6204" t="s">
        <v>15198</v>
      </c>
      <c r="C6204" t="s">
        <v>15200</v>
      </c>
      <c r="D6204" t="s">
        <v>15199</v>
      </c>
      <c r="E6204">
        <v>41430.875</v>
      </c>
      <c r="F6204">
        <f>LEN(C6204)</f>
        <v>25</v>
      </c>
    </row>
    <row r="6205" spans="1:6" x14ac:dyDescent="0.25">
      <c r="A6205" t="s">
        <v>2840</v>
      </c>
      <c r="B6205" t="s">
        <v>15201</v>
      </c>
      <c r="C6205" t="s">
        <v>15203</v>
      </c>
      <c r="D6205" t="s">
        <v>15202</v>
      </c>
      <c r="E6205">
        <v>41430.875</v>
      </c>
      <c r="F6205">
        <f>LEN(C6205)</f>
        <v>23</v>
      </c>
    </row>
    <row r="6206" spans="1:6" x14ac:dyDescent="0.25">
      <c r="A6206" t="s">
        <v>2840</v>
      </c>
      <c r="B6206" t="s">
        <v>15204</v>
      </c>
      <c r="C6206" t="s">
        <v>15206</v>
      </c>
      <c r="D6206" t="s">
        <v>15205</v>
      </c>
      <c r="E6206">
        <v>41435.875</v>
      </c>
      <c r="F6206">
        <f>LEN(C6206)</f>
        <v>4</v>
      </c>
    </row>
    <row r="6207" spans="1:6" x14ac:dyDescent="0.25">
      <c r="A6207" t="s">
        <v>2840</v>
      </c>
      <c r="B6207" t="s">
        <v>15207</v>
      </c>
      <c r="C6207" t="s">
        <v>15209</v>
      </c>
      <c r="D6207" t="s">
        <v>15208</v>
      </c>
      <c r="E6207">
        <v>41443.875</v>
      </c>
      <c r="F6207">
        <f>LEN(C6207)</f>
        <v>4</v>
      </c>
    </row>
    <row r="6208" spans="1:6" x14ac:dyDescent="0.25">
      <c r="A6208" t="s">
        <v>2840</v>
      </c>
      <c r="B6208" t="s">
        <v>15210</v>
      </c>
      <c r="C6208" t="s">
        <v>15212</v>
      </c>
      <c r="D6208" t="s">
        <v>15211</v>
      </c>
      <c r="E6208">
        <v>41443.875</v>
      </c>
      <c r="F6208">
        <f>LEN(C6208)</f>
        <v>7</v>
      </c>
    </row>
    <row r="6209" spans="1:6" x14ac:dyDescent="0.25">
      <c r="A6209" t="s">
        <v>2840</v>
      </c>
      <c r="B6209" t="s">
        <v>15213</v>
      </c>
      <c r="C6209" t="s">
        <v>15215</v>
      </c>
      <c r="D6209" t="s">
        <v>15214</v>
      </c>
      <c r="E6209">
        <v>41443.875</v>
      </c>
      <c r="F6209">
        <f>LEN(C6209)</f>
        <v>8</v>
      </c>
    </row>
    <row r="6210" spans="1:6" x14ac:dyDescent="0.25">
      <c r="A6210" t="s">
        <v>2840</v>
      </c>
      <c r="B6210" t="s">
        <v>286</v>
      </c>
      <c r="C6210" t="s">
        <v>287</v>
      </c>
      <c r="D6210" t="s">
        <v>15216</v>
      </c>
      <c r="E6210">
        <v>41437.875</v>
      </c>
      <c r="F6210">
        <f>LEN(C6210)</f>
        <v>7</v>
      </c>
    </row>
    <row r="6211" spans="1:6" x14ac:dyDescent="0.25">
      <c r="A6211" t="s">
        <v>2840</v>
      </c>
      <c r="B6211" t="s">
        <v>15217</v>
      </c>
      <c r="C6211" t="s">
        <v>15219</v>
      </c>
      <c r="D6211" t="s">
        <v>15218</v>
      </c>
      <c r="E6211">
        <v>41437.875</v>
      </c>
      <c r="F6211">
        <f>LEN(C6211)</f>
        <v>18</v>
      </c>
    </row>
    <row r="6212" spans="1:6" x14ac:dyDescent="0.25">
      <c r="A6212" t="s">
        <v>2840</v>
      </c>
      <c r="B6212" t="s">
        <v>15220</v>
      </c>
      <c r="C6212" t="s">
        <v>15222</v>
      </c>
      <c r="D6212" t="s">
        <v>15221</v>
      </c>
      <c r="E6212">
        <v>41442.875</v>
      </c>
      <c r="F6212">
        <f>LEN(C6212)</f>
        <v>17</v>
      </c>
    </row>
    <row r="6213" spans="1:6" x14ac:dyDescent="0.25">
      <c r="A6213" t="s">
        <v>2840</v>
      </c>
      <c r="B6213" t="s">
        <v>15223</v>
      </c>
      <c r="C6213" t="s">
        <v>15225</v>
      </c>
      <c r="D6213" t="s">
        <v>15224</v>
      </c>
      <c r="E6213">
        <v>41443.875</v>
      </c>
      <c r="F6213">
        <f>LEN(C6213)</f>
        <v>36</v>
      </c>
    </row>
    <row r="6214" spans="1:6" x14ac:dyDescent="0.25">
      <c r="A6214" t="s">
        <v>2840</v>
      </c>
      <c r="B6214" t="s">
        <v>15226</v>
      </c>
      <c r="C6214" t="s">
        <v>15228</v>
      </c>
      <c r="D6214" t="s">
        <v>15227</v>
      </c>
      <c r="E6214">
        <v>41444.875</v>
      </c>
      <c r="F6214">
        <f>LEN(C6214)</f>
        <v>70</v>
      </c>
    </row>
    <row r="6215" spans="1:6" x14ac:dyDescent="0.25">
      <c r="A6215" t="s">
        <v>2840</v>
      </c>
      <c r="B6215" t="s">
        <v>15229</v>
      </c>
      <c r="C6215" t="s">
        <v>15230</v>
      </c>
      <c r="D6215" t="s">
        <v>15229</v>
      </c>
      <c r="E6215">
        <v>41444.875</v>
      </c>
      <c r="F6215">
        <f>LEN(C6215)</f>
        <v>21</v>
      </c>
    </row>
    <row r="6216" spans="1:6" x14ac:dyDescent="0.25">
      <c r="A6216" t="s">
        <v>2840</v>
      </c>
      <c r="B6216" t="s">
        <v>15231</v>
      </c>
      <c r="C6216" t="s">
        <v>1218</v>
      </c>
      <c r="D6216" t="s">
        <v>1217</v>
      </c>
      <c r="E6216">
        <v>41444.875</v>
      </c>
      <c r="F6216">
        <f>LEN(C6216)</f>
        <v>51</v>
      </c>
    </row>
    <row r="6217" spans="1:6" x14ac:dyDescent="0.25">
      <c r="A6217" t="s">
        <v>2840</v>
      </c>
      <c r="B6217" t="s">
        <v>15232</v>
      </c>
      <c r="C6217" t="s">
        <v>15234</v>
      </c>
      <c r="D6217" t="s">
        <v>15233</v>
      </c>
      <c r="E6217">
        <v>41444.875</v>
      </c>
      <c r="F6217">
        <f>LEN(C6217)</f>
        <v>48</v>
      </c>
    </row>
    <row r="6218" spans="1:6" x14ac:dyDescent="0.25">
      <c r="A6218" t="s">
        <v>2840</v>
      </c>
      <c r="B6218" t="s">
        <v>15235</v>
      </c>
      <c r="C6218" t="s">
        <v>15236</v>
      </c>
      <c r="D6218" t="s">
        <v>15235</v>
      </c>
      <c r="E6218">
        <v>41444.875</v>
      </c>
      <c r="F6218">
        <f>LEN(C6218)</f>
        <v>31</v>
      </c>
    </row>
    <row r="6219" spans="1:6" x14ac:dyDescent="0.25">
      <c r="A6219" t="s">
        <v>2840</v>
      </c>
      <c r="B6219" t="s">
        <v>15237</v>
      </c>
      <c r="C6219" t="s">
        <v>15239</v>
      </c>
      <c r="D6219" t="s">
        <v>15238</v>
      </c>
      <c r="E6219">
        <v>41444.875</v>
      </c>
      <c r="F6219">
        <f>LEN(C6219)</f>
        <v>45</v>
      </c>
    </row>
    <row r="6220" spans="1:6" x14ac:dyDescent="0.25">
      <c r="A6220" t="s">
        <v>2840</v>
      </c>
      <c r="B6220" t="s">
        <v>15240</v>
      </c>
      <c r="C6220" t="s">
        <v>15242</v>
      </c>
      <c r="D6220" t="s">
        <v>15241</v>
      </c>
      <c r="E6220">
        <v>41445.875</v>
      </c>
      <c r="F6220">
        <f>LEN(C6220)</f>
        <v>25</v>
      </c>
    </row>
    <row r="6221" spans="1:6" x14ac:dyDescent="0.25">
      <c r="A6221" t="s">
        <v>2840</v>
      </c>
      <c r="B6221" t="s">
        <v>568</v>
      </c>
      <c r="C6221" t="s">
        <v>15244</v>
      </c>
      <c r="D6221" t="s">
        <v>15243</v>
      </c>
      <c r="E6221">
        <v>40349.875</v>
      </c>
      <c r="F6221">
        <f>LEN(C6221)</f>
        <v>27</v>
      </c>
    </row>
    <row r="6222" spans="1:6" x14ac:dyDescent="0.25">
      <c r="A6222" t="s">
        <v>2840</v>
      </c>
      <c r="B6222" t="s">
        <v>8541</v>
      </c>
      <c r="C6222" t="s">
        <v>15245</v>
      </c>
      <c r="D6222" t="s">
        <v>8541</v>
      </c>
      <c r="E6222">
        <v>41448.875</v>
      </c>
      <c r="F6222">
        <f>LEN(C6222)</f>
        <v>9</v>
      </c>
    </row>
    <row r="6223" spans="1:6" x14ac:dyDescent="0.25">
      <c r="A6223" t="s">
        <v>2840</v>
      </c>
      <c r="B6223" t="s">
        <v>15246</v>
      </c>
      <c r="C6223" t="s">
        <v>3000</v>
      </c>
      <c r="D6223" t="s">
        <v>13507</v>
      </c>
      <c r="E6223">
        <v>41448.875</v>
      </c>
      <c r="F6223">
        <f>LEN(C6223)</f>
        <v>10</v>
      </c>
    </row>
    <row r="6224" spans="1:6" x14ac:dyDescent="0.25">
      <c r="A6224" t="s">
        <v>2840</v>
      </c>
      <c r="B6224" t="s">
        <v>15247</v>
      </c>
      <c r="C6224" t="s">
        <v>15249</v>
      </c>
      <c r="D6224" t="s">
        <v>15248</v>
      </c>
      <c r="E6224">
        <v>41448.875</v>
      </c>
      <c r="F6224">
        <f>LEN(C6224)</f>
        <v>203</v>
      </c>
    </row>
    <row r="6225" spans="1:6" x14ac:dyDescent="0.25">
      <c r="A6225" t="s">
        <v>2840</v>
      </c>
      <c r="B6225" t="s">
        <v>15250</v>
      </c>
      <c r="C6225" t="s">
        <v>15252</v>
      </c>
      <c r="D6225" t="s">
        <v>15251</v>
      </c>
      <c r="E6225">
        <v>41448.875</v>
      </c>
      <c r="F6225">
        <f>LEN(C6225)</f>
        <v>23</v>
      </c>
    </row>
    <row r="6226" spans="1:6" x14ac:dyDescent="0.25">
      <c r="A6226" t="s">
        <v>2840</v>
      </c>
      <c r="B6226" t="s">
        <v>15253</v>
      </c>
      <c r="C6226" t="s">
        <v>15255</v>
      </c>
      <c r="D6226" t="s">
        <v>15254</v>
      </c>
      <c r="E6226">
        <v>41448.875</v>
      </c>
      <c r="F6226">
        <f>LEN(C6226)</f>
        <v>44</v>
      </c>
    </row>
    <row r="6227" spans="1:6" x14ac:dyDescent="0.25">
      <c r="A6227" t="s">
        <v>2840</v>
      </c>
      <c r="B6227" t="s">
        <v>15256</v>
      </c>
      <c r="C6227" t="s">
        <v>15258</v>
      </c>
      <c r="D6227" t="s">
        <v>15257</v>
      </c>
      <c r="E6227">
        <v>41448.875</v>
      </c>
      <c r="F6227">
        <f>LEN(C6227)</f>
        <v>159</v>
      </c>
    </row>
    <row r="6228" spans="1:6" x14ac:dyDescent="0.25">
      <c r="A6228" t="s">
        <v>2840</v>
      </c>
      <c r="B6228" t="s">
        <v>15259</v>
      </c>
      <c r="C6228" t="s">
        <v>15261</v>
      </c>
      <c r="D6228" t="s">
        <v>15260</v>
      </c>
      <c r="E6228">
        <v>41448.875</v>
      </c>
      <c r="F6228">
        <f>LEN(C6228)</f>
        <v>45</v>
      </c>
    </row>
    <row r="6229" spans="1:6" x14ac:dyDescent="0.25">
      <c r="A6229" t="s">
        <v>2840</v>
      </c>
      <c r="B6229" t="s">
        <v>15262</v>
      </c>
      <c r="C6229" t="s">
        <v>15264</v>
      </c>
      <c r="D6229" t="s">
        <v>15263</v>
      </c>
      <c r="E6229">
        <v>41448.875</v>
      </c>
      <c r="F6229">
        <f>LEN(C6229)</f>
        <v>162</v>
      </c>
    </row>
    <row r="6230" spans="1:6" x14ac:dyDescent="0.25">
      <c r="A6230" t="s">
        <v>2840</v>
      </c>
      <c r="B6230" t="s">
        <v>15265</v>
      </c>
      <c r="C6230" t="s">
        <v>15267</v>
      </c>
      <c r="D6230" t="s">
        <v>15266</v>
      </c>
      <c r="E6230">
        <v>41448.875</v>
      </c>
      <c r="F6230">
        <f>LEN(C6230)</f>
        <v>9</v>
      </c>
    </row>
    <row r="6231" spans="1:6" x14ac:dyDescent="0.25">
      <c r="A6231" t="s">
        <v>2840</v>
      </c>
      <c r="B6231" t="s">
        <v>15268</v>
      </c>
      <c r="C6231" t="s">
        <v>15270</v>
      </c>
      <c r="D6231" t="s">
        <v>15269</v>
      </c>
      <c r="E6231">
        <v>41448.875</v>
      </c>
      <c r="F6231">
        <f>LEN(C6231)</f>
        <v>194</v>
      </c>
    </row>
    <row r="6232" spans="1:6" x14ac:dyDescent="0.25">
      <c r="A6232" t="s">
        <v>2840</v>
      </c>
      <c r="B6232" t="s">
        <v>15271</v>
      </c>
      <c r="C6232" t="s">
        <v>15273</v>
      </c>
      <c r="D6232" t="s">
        <v>15272</v>
      </c>
      <c r="E6232">
        <v>41449.875</v>
      </c>
      <c r="F6232">
        <f>LEN(C6232)</f>
        <v>25</v>
      </c>
    </row>
    <row r="6233" spans="1:6" x14ac:dyDescent="0.25">
      <c r="A6233" t="s">
        <v>2840</v>
      </c>
      <c r="B6233" t="s">
        <v>15274</v>
      </c>
      <c r="C6233" t="s">
        <v>15276</v>
      </c>
      <c r="D6233" t="s">
        <v>15275</v>
      </c>
      <c r="E6233">
        <v>41423.875</v>
      </c>
      <c r="F6233">
        <f>LEN(C6233)</f>
        <v>17</v>
      </c>
    </row>
    <row r="6234" spans="1:6" x14ac:dyDescent="0.25">
      <c r="A6234" t="s">
        <v>2840</v>
      </c>
      <c r="B6234" t="s">
        <v>15277</v>
      </c>
      <c r="C6234" t="s">
        <v>15279</v>
      </c>
      <c r="D6234" t="s">
        <v>15278</v>
      </c>
      <c r="E6234">
        <v>41423.875</v>
      </c>
      <c r="F6234">
        <f>LEN(C6234)</f>
        <v>53</v>
      </c>
    </row>
    <row r="6235" spans="1:6" x14ac:dyDescent="0.25">
      <c r="A6235" t="s">
        <v>2840</v>
      </c>
      <c r="B6235" t="s">
        <v>15280</v>
      </c>
      <c r="C6235" t="s">
        <v>15282</v>
      </c>
      <c r="D6235" t="s">
        <v>15281</v>
      </c>
      <c r="E6235">
        <v>41423.875</v>
      </c>
      <c r="F6235">
        <f>LEN(C6235)</f>
        <v>19</v>
      </c>
    </row>
    <row r="6236" spans="1:6" x14ac:dyDescent="0.25">
      <c r="A6236" t="s">
        <v>2840</v>
      </c>
      <c r="B6236" t="s">
        <v>15283</v>
      </c>
      <c r="C6236" t="s">
        <v>15285</v>
      </c>
      <c r="D6236" t="s">
        <v>15284</v>
      </c>
      <c r="E6236">
        <v>41423.875</v>
      </c>
      <c r="F6236">
        <f>LEN(C6236)</f>
        <v>65</v>
      </c>
    </row>
    <row r="6237" spans="1:6" x14ac:dyDescent="0.25">
      <c r="A6237" t="s">
        <v>2840</v>
      </c>
      <c r="B6237" t="s">
        <v>5</v>
      </c>
      <c r="C6237" t="s">
        <v>5</v>
      </c>
      <c r="D6237" t="s">
        <v>15286</v>
      </c>
      <c r="E6237">
        <v>41423.875</v>
      </c>
      <c r="F6237">
        <f>LEN(C6237)</f>
        <v>8</v>
      </c>
    </row>
    <row r="6238" spans="1:6" x14ac:dyDescent="0.25">
      <c r="A6238" t="s">
        <v>2840</v>
      </c>
      <c r="B6238" t="s">
        <v>15287</v>
      </c>
      <c r="C6238" t="s">
        <v>15289</v>
      </c>
      <c r="D6238" t="s">
        <v>15288</v>
      </c>
      <c r="E6238">
        <v>41423.875</v>
      </c>
      <c r="F6238">
        <f>LEN(C6238)</f>
        <v>14</v>
      </c>
    </row>
    <row r="6239" spans="1:6" x14ac:dyDescent="0.25">
      <c r="A6239" t="s">
        <v>2840</v>
      </c>
      <c r="B6239" t="s">
        <v>15290</v>
      </c>
      <c r="C6239" t="s">
        <v>15292</v>
      </c>
      <c r="D6239" t="s">
        <v>15291</v>
      </c>
      <c r="E6239">
        <v>41436.875</v>
      </c>
      <c r="F6239">
        <f>LEN(C6239)</f>
        <v>35</v>
      </c>
    </row>
    <row r="6240" spans="1:6" x14ac:dyDescent="0.25">
      <c r="A6240" t="s">
        <v>2840</v>
      </c>
      <c r="B6240" t="s">
        <v>15293</v>
      </c>
      <c r="C6240" t="s">
        <v>15294</v>
      </c>
      <c r="D6240" t="s">
        <v>15291</v>
      </c>
      <c r="E6240">
        <v>41455.875</v>
      </c>
      <c r="F6240">
        <f>LEN(C6240)</f>
        <v>110</v>
      </c>
    </row>
    <row r="6241" spans="1:6" x14ac:dyDescent="0.25">
      <c r="A6241" t="s">
        <v>2840</v>
      </c>
      <c r="B6241" t="s">
        <v>15295</v>
      </c>
      <c r="C6241" t="s">
        <v>15297</v>
      </c>
      <c r="D6241" t="s">
        <v>15296</v>
      </c>
      <c r="E6241">
        <v>41456.875</v>
      </c>
      <c r="F6241">
        <f>LEN(C6241)</f>
        <v>10</v>
      </c>
    </row>
    <row r="6242" spans="1:6" x14ac:dyDescent="0.25">
      <c r="A6242" t="s">
        <v>2840</v>
      </c>
      <c r="B6242" t="s">
        <v>15298</v>
      </c>
      <c r="C6242" t="s">
        <v>384</v>
      </c>
      <c r="D6242" t="s">
        <v>15299</v>
      </c>
      <c r="E6242">
        <v>41456.875</v>
      </c>
      <c r="F6242">
        <f>LEN(C6242)</f>
        <v>3</v>
      </c>
    </row>
    <row r="6243" spans="1:6" x14ac:dyDescent="0.25">
      <c r="A6243" t="s">
        <v>2840</v>
      </c>
      <c r="B6243" t="s">
        <v>626</v>
      </c>
      <c r="C6243" t="s">
        <v>156</v>
      </c>
      <c r="D6243" t="s">
        <v>15300</v>
      </c>
      <c r="E6243">
        <v>41470.875</v>
      </c>
      <c r="F6243">
        <f>LEN(C6243)</f>
        <v>24</v>
      </c>
    </row>
    <row r="6244" spans="1:6" x14ac:dyDescent="0.25">
      <c r="A6244" t="s">
        <v>2840</v>
      </c>
      <c r="B6244" t="s">
        <v>15301</v>
      </c>
      <c r="C6244" t="s">
        <v>15303</v>
      </c>
      <c r="D6244" t="s">
        <v>15302</v>
      </c>
      <c r="E6244">
        <v>41518.875</v>
      </c>
      <c r="F6244">
        <f>LEN(C6244)</f>
        <v>24</v>
      </c>
    </row>
    <row r="6245" spans="1:6" x14ac:dyDescent="0.25">
      <c r="A6245" t="s">
        <v>2840</v>
      </c>
      <c r="B6245" t="s">
        <v>15304</v>
      </c>
      <c r="C6245" t="s">
        <v>15306</v>
      </c>
      <c r="D6245" t="s">
        <v>15305</v>
      </c>
      <c r="E6245">
        <v>41518.875</v>
      </c>
      <c r="F6245">
        <f>LEN(C6245)</f>
        <v>4</v>
      </c>
    </row>
    <row r="6246" spans="1:6" x14ac:dyDescent="0.25">
      <c r="A6246" t="s">
        <v>15307</v>
      </c>
      <c r="B6246" t="s">
        <v>15308</v>
      </c>
      <c r="C6246" t="s">
        <v>6956</v>
      </c>
      <c r="D6246" t="s">
        <v>8</v>
      </c>
      <c r="E6246">
        <v>40252.916666666701</v>
      </c>
      <c r="F6246">
        <f>LEN(C6246)</f>
        <v>12</v>
      </c>
    </row>
    <row r="6247" spans="1:6" x14ac:dyDescent="0.25">
      <c r="A6247" t="s">
        <v>15307</v>
      </c>
      <c r="B6247" t="s">
        <v>15309</v>
      </c>
      <c r="C6247" t="s">
        <v>8387</v>
      </c>
      <c r="D6247" t="s">
        <v>150</v>
      </c>
      <c r="E6247">
        <v>40252.916666666701</v>
      </c>
      <c r="F6247">
        <f>LEN(C6247)</f>
        <v>13</v>
      </c>
    </row>
    <row r="6248" spans="1:6" x14ac:dyDescent="0.25">
      <c r="A6248" t="s">
        <v>15307</v>
      </c>
      <c r="B6248" t="s">
        <v>15310</v>
      </c>
      <c r="C6248" t="s">
        <v>15311</v>
      </c>
      <c r="D6248" t="s">
        <v>11</v>
      </c>
      <c r="E6248">
        <v>40252.916666666701</v>
      </c>
      <c r="F6248">
        <f>LEN(C6248)</f>
        <v>84</v>
      </c>
    </row>
    <row r="6249" spans="1:6" x14ac:dyDescent="0.25">
      <c r="A6249" t="s">
        <v>15307</v>
      </c>
      <c r="B6249" t="s">
        <v>15312</v>
      </c>
      <c r="C6249" t="s">
        <v>15314</v>
      </c>
      <c r="D6249" t="s">
        <v>15313</v>
      </c>
      <c r="E6249">
        <v>40722.875</v>
      </c>
      <c r="F6249">
        <f>LEN(C6249)</f>
        <v>15</v>
      </c>
    </row>
    <row r="6250" spans="1:6" x14ac:dyDescent="0.25">
      <c r="A6250" t="s">
        <v>15307</v>
      </c>
      <c r="B6250" t="s">
        <v>15315</v>
      </c>
      <c r="C6250" t="s">
        <v>15317</v>
      </c>
      <c r="D6250" t="s">
        <v>15316</v>
      </c>
      <c r="E6250">
        <v>40722.875</v>
      </c>
      <c r="F6250">
        <f>LEN(C6250)</f>
        <v>19</v>
      </c>
    </row>
    <row r="6251" spans="1:6" x14ac:dyDescent="0.25">
      <c r="A6251" t="s">
        <v>15307</v>
      </c>
      <c r="B6251" t="s">
        <v>15318</v>
      </c>
      <c r="C6251" t="s">
        <v>15320</v>
      </c>
      <c r="D6251" t="s">
        <v>15319</v>
      </c>
      <c r="E6251">
        <v>40722.875</v>
      </c>
      <c r="F6251">
        <f>LEN(C6251)</f>
        <v>18</v>
      </c>
    </row>
    <row r="6252" spans="1:6" x14ac:dyDescent="0.25">
      <c r="A6252" t="s">
        <v>15307</v>
      </c>
      <c r="B6252" t="s">
        <v>15321</v>
      </c>
      <c r="C6252" t="s">
        <v>15323</v>
      </c>
      <c r="D6252" t="s">
        <v>15322</v>
      </c>
      <c r="E6252">
        <v>40723.875</v>
      </c>
      <c r="F6252">
        <f>LEN(C6252)</f>
        <v>42</v>
      </c>
    </row>
    <row r="6253" spans="1:6" x14ac:dyDescent="0.25">
      <c r="A6253" t="s">
        <v>15307</v>
      </c>
      <c r="B6253" t="s">
        <v>15324</v>
      </c>
      <c r="C6253" t="s">
        <v>15326</v>
      </c>
      <c r="D6253" t="s">
        <v>15325</v>
      </c>
      <c r="E6253">
        <v>40741.875</v>
      </c>
      <c r="F6253">
        <f>LEN(C6253)</f>
        <v>38</v>
      </c>
    </row>
    <row r="6254" spans="1:6" x14ac:dyDescent="0.25">
      <c r="A6254" t="s">
        <v>15307</v>
      </c>
      <c r="B6254" t="s">
        <v>15327</v>
      </c>
      <c r="C6254" t="s">
        <v>5603</v>
      </c>
      <c r="D6254" t="s">
        <v>5602</v>
      </c>
      <c r="E6254">
        <v>40722.875</v>
      </c>
      <c r="F6254">
        <f>LEN(C6254)</f>
        <v>19</v>
      </c>
    </row>
    <row r="6255" spans="1:6" x14ac:dyDescent="0.25">
      <c r="A6255" t="s">
        <v>15307</v>
      </c>
      <c r="B6255" t="s">
        <v>15328</v>
      </c>
      <c r="C6255" t="s">
        <v>15330</v>
      </c>
      <c r="D6255" t="s">
        <v>15329</v>
      </c>
      <c r="E6255">
        <v>40589.916666666701</v>
      </c>
      <c r="F6255">
        <f>LEN(C6255)</f>
        <v>49</v>
      </c>
    </row>
    <row r="6256" spans="1:6" x14ac:dyDescent="0.25">
      <c r="A6256" t="s">
        <v>15307</v>
      </c>
      <c r="B6256" t="s">
        <v>478</v>
      </c>
      <c r="C6256" t="s">
        <v>480</v>
      </c>
      <c r="D6256" t="s">
        <v>8211</v>
      </c>
      <c r="E6256">
        <v>40387.875</v>
      </c>
      <c r="F6256">
        <f>LEN(C6256)</f>
        <v>7</v>
      </c>
    </row>
    <row r="6257" spans="1:6" x14ac:dyDescent="0.25">
      <c r="A6257" t="s">
        <v>15307</v>
      </c>
      <c r="B6257" t="s">
        <v>481</v>
      </c>
      <c r="C6257" t="s">
        <v>483</v>
      </c>
      <c r="D6257" t="s">
        <v>482</v>
      </c>
      <c r="E6257">
        <v>40392.875</v>
      </c>
      <c r="F6257">
        <f>LEN(C6257)</f>
        <v>22</v>
      </c>
    </row>
    <row r="6258" spans="1:6" x14ac:dyDescent="0.25">
      <c r="A6258" t="s">
        <v>15307</v>
      </c>
      <c r="B6258" t="s">
        <v>116</v>
      </c>
      <c r="C6258" t="s">
        <v>8387</v>
      </c>
      <c r="D6258" t="s">
        <v>15331</v>
      </c>
      <c r="E6258">
        <v>40252.916666666701</v>
      </c>
      <c r="F6258">
        <f>LEN(C6258)</f>
        <v>13</v>
      </c>
    </row>
    <row r="6259" spans="1:6" x14ac:dyDescent="0.25">
      <c r="A6259" t="s">
        <v>15307</v>
      </c>
      <c r="B6259" t="s">
        <v>15332</v>
      </c>
      <c r="C6259" t="s">
        <v>15334</v>
      </c>
      <c r="D6259" t="s">
        <v>15333</v>
      </c>
      <c r="E6259">
        <v>40252.916666666701</v>
      </c>
      <c r="F6259">
        <f>LEN(C6259)</f>
        <v>24</v>
      </c>
    </row>
    <row r="6260" spans="1:6" x14ac:dyDescent="0.25">
      <c r="A6260" t="s">
        <v>15307</v>
      </c>
      <c r="B6260" t="s">
        <v>15335</v>
      </c>
      <c r="C6260" t="s">
        <v>12802</v>
      </c>
      <c r="D6260" t="s">
        <v>15336</v>
      </c>
      <c r="E6260">
        <v>40252.916666666701</v>
      </c>
      <c r="F6260">
        <f>LEN(C6260)</f>
        <v>16</v>
      </c>
    </row>
    <row r="6261" spans="1:6" x14ac:dyDescent="0.25">
      <c r="A6261" t="s">
        <v>15307</v>
      </c>
      <c r="B6261" t="s">
        <v>15337</v>
      </c>
      <c r="C6261" t="s">
        <v>15339</v>
      </c>
      <c r="D6261" t="s">
        <v>15338</v>
      </c>
      <c r="E6261">
        <v>40252.916666666701</v>
      </c>
      <c r="F6261">
        <f>LEN(C6261)</f>
        <v>52</v>
      </c>
    </row>
    <row r="6262" spans="1:6" x14ac:dyDescent="0.25">
      <c r="A6262" t="s">
        <v>15307</v>
      </c>
      <c r="B6262" t="s">
        <v>752</v>
      </c>
      <c r="C6262" t="s">
        <v>15341</v>
      </c>
      <c r="D6262" t="s">
        <v>15340</v>
      </c>
      <c r="E6262">
        <v>40253.916666666701</v>
      </c>
      <c r="F6262">
        <f>LEN(C6262)</f>
        <v>80</v>
      </c>
    </row>
    <row r="6263" spans="1:6" x14ac:dyDescent="0.25">
      <c r="A6263" t="s">
        <v>15307</v>
      </c>
      <c r="B6263" t="s">
        <v>15342</v>
      </c>
      <c r="C6263" t="s">
        <v>894</v>
      </c>
      <c r="D6263" t="s">
        <v>15343</v>
      </c>
      <c r="E6263">
        <v>40252.916666666701</v>
      </c>
      <c r="F6263">
        <f>LEN(C6263)</f>
        <v>6</v>
      </c>
    </row>
    <row r="6264" spans="1:6" x14ac:dyDescent="0.25">
      <c r="A6264" t="s">
        <v>15307</v>
      </c>
      <c r="B6264" t="s">
        <v>15344</v>
      </c>
      <c r="C6264" t="s">
        <v>15346</v>
      </c>
      <c r="D6264" t="s">
        <v>15345</v>
      </c>
      <c r="E6264">
        <v>40252.916666666701</v>
      </c>
      <c r="F6264">
        <f>LEN(C6264)</f>
        <v>77</v>
      </c>
    </row>
    <row r="6265" spans="1:6" x14ac:dyDescent="0.25">
      <c r="A6265" t="s">
        <v>15307</v>
      </c>
      <c r="B6265" t="s">
        <v>15347</v>
      </c>
      <c r="C6265" t="s">
        <v>8205</v>
      </c>
      <c r="D6265" t="s">
        <v>15348</v>
      </c>
      <c r="E6265">
        <v>40252.916666666701</v>
      </c>
      <c r="F6265">
        <f>LEN(C6265)</f>
        <v>21</v>
      </c>
    </row>
    <row r="6266" spans="1:6" x14ac:dyDescent="0.25">
      <c r="A6266" t="s">
        <v>15307</v>
      </c>
      <c r="B6266" t="s">
        <v>15349</v>
      </c>
      <c r="C6266" t="s">
        <v>8198</v>
      </c>
      <c r="D6266" t="s">
        <v>15350</v>
      </c>
      <c r="E6266">
        <v>40252.916666666701</v>
      </c>
      <c r="F6266">
        <f>LEN(C6266)</f>
        <v>9</v>
      </c>
    </row>
    <row r="6267" spans="1:6" x14ac:dyDescent="0.25">
      <c r="A6267" t="s">
        <v>15307</v>
      </c>
      <c r="B6267" t="s">
        <v>15351</v>
      </c>
      <c r="C6267" t="s">
        <v>15353</v>
      </c>
      <c r="D6267" t="s">
        <v>15352</v>
      </c>
      <c r="E6267">
        <v>40252.916666666701</v>
      </c>
      <c r="F6267">
        <f>LEN(C6267)</f>
        <v>92</v>
      </c>
    </row>
    <row r="6268" spans="1:6" x14ac:dyDescent="0.25">
      <c r="A6268" t="s">
        <v>15307</v>
      </c>
      <c r="B6268" t="s">
        <v>15354</v>
      </c>
      <c r="C6268" t="s">
        <v>14778</v>
      </c>
      <c r="D6268" t="s">
        <v>15355</v>
      </c>
      <c r="E6268">
        <v>40252.916666666701</v>
      </c>
      <c r="F6268">
        <f>LEN(C6268)</f>
        <v>6</v>
      </c>
    </row>
    <row r="6269" spans="1:6" x14ac:dyDescent="0.25">
      <c r="A6269" t="s">
        <v>15307</v>
      </c>
      <c r="B6269" t="s">
        <v>15356</v>
      </c>
      <c r="C6269" t="s">
        <v>15358</v>
      </c>
      <c r="D6269" t="s">
        <v>15357</v>
      </c>
      <c r="E6269">
        <v>40252.916666666701</v>
      </c>
      <c r="F6269">
        <f>LEN(C6269)</f>
        <v>77</v>
      </c>
    </row>
    <row r="6270" spans="1:6" x14ac:dyDescent="0.25">
      <c r="A6270" t="s">
        <v>15307</v>
      </c>
      <c r="B6270" t="s">
        <v>15359</v>
      </c>
      <c r="C6270" t="s">
        <v>894</v>
      </c>
      <c r="D6270" t="s">
        <v>15360</v>
      </c>
      <c r="E6270">
        <v>40252.916666666701</v>
      </c>
      <c r="F6270">
        <f>LEN(C6270)</f>
        <v>6</v>
      </c>
    </row>
    <row r="6271" spans="1:6" x14ac:dyDescent="0.25">
      <c r="A6271" t="s">
        <v>15307</v>
      </c>
      <c r="B6271" t="s">
        <v>15361</v>
      </c>
      <c r="C6271" t="s">
        <v>894</v>
      </c>
      <c r="D6271" t="s">
        <v>15362</v>
      </c>
      <c r="E6271">
        <v>40252.916666666701</v>
      </c>
      <c r="F6271">
        <f>LEN(C6271)</f>
        <v>6</v>
      </c>
    </row>
    <row r="6272" spans="1:6" x14ac:dyDescent="0.25">
      <c r="A6272" t="s">
        <v>15307</v>
      </c>
      <c r="B6272" t="s">
        <v>15363</v>
      </c>
      <c r="C6272" t="s">
        <v>894</v>
      </c>
      <c r="D6272" t="s">
        <v>15364</v>
      </c>
      <c r="E6272">
        <v>40252.916666666701</v>
      </c>
      <c r="F6272">
        <f>LEN(C6272)</f>
        <v>6</v>
      </c>
    </row>
    <row r="6273" spans="1:6" x14ac:dyDescent="0.25">
      <c r="A6273" t="s">
        <v>15307</v>
      </c>
      <c r="B6273" t="s">
        <v>15365</v>
      </c>
      <c r="C6273" t="s">
        <v>15367</v>
      </c>
      <c r="D6273" t="s">
        <v>15366</v>
      </c>
      <c r="E6273">
        <v>40252.916666666701</v>
      </c>
      <c r="F6273">
        <f>LEN(C6273)</f>
        <v>15</v>
      </c>
    </row>
    <row r="6274" spans="1:6" x14ac:dyDescent="0.25">
      <c r="A6274" t="s">
        <v>15307</v>
      </c>
      <c r="B6274" t="s">
        <v>15368</v>
      </c>
      <c r="C6274" t="s">
        <v>15370</v>
      </c>
      <c r="D6274" t="s">
        <v>15369</v>
      </c>
      <c r="E6274">
        <v>40252.916666666701</v>
      </c>
      <c r="F6274">
        <f>LEN(C6274)</f>
        <v>15</v>
      </c>
    </row>
    <row r="6275" spans="1:6" x14ac:dyDescent="0.25">
      <c r="A6275" t="s">
        <v>15307</v>
      </c>
      <c r="B6275" t="s">
        <v>15371</v>
      </c>
      <c r="C6275" t="s">
        <v>15373</v>
      </c>
      <c r="D6275" t="s">
        <v>15372</v>
      </c>
      <c r="E6275">
        <v>40252.916666666701</v>
      </c>
      <c r="F6275">
        <f>LEN(C6275)</f>
        <v>22</v>
      </c>
    </row>
    <row r="6276" spans="1:6" x14ac:dyDescent="0.25">
      <c r="A6276" t="s">
        <v>15307</v>
      </c>
      <c r="B6276" t="s">
        <v>15374</v>
      </c>
      <c r="C6276" t="s">
        <v>15376</v>
      </c>
      <c r="D6276" t="s">
        <v>15375</v>
      </c>
      <c r="E6276">
        <v>40275.875</v>
      </c>
      <c r="F6276">
        <f>LEN(C6276)</f>
        <v>16</v>
      </c>
    </row>
    <row r="6277" spans="1:6" x14ac:dyDescent="0.25">
      <c r="A6277" t="s">
        <v>15307</v>
      </c>
      <c r="B6277" t="s">
        <v>15377</v>
      </c>
      <c r="C6277" t="s">
        <v>15379</v>
      </c>
      <c r="D6277" t="s">
        <v>15378</v>
      </c>
      <c r="E6277">
        <v>40275.875</v>
      </c>
      <c r="F6277">
        <f>LEN(C6277)</f>
        <v>49</v>
      </c>
    </row>
    <row r="6278" spans="1:6" x14ac:dyDescent="0.25">
      <c r="A6278" t="s">
        <v>15307</v>
      </c>
      <c r="B6278" t="s">
        <v>15380</v>
      </c>
      <c r="C6278" t="s">
        <v>15382</v>
      </c>
      <c r="D6278" t="s">
        <v>15381</v>
      </c>
      <c r="E6278">
        <v>40336.875</v>
      </c>
      <c r="F6278">
        <f>LEN(C6278)</f>
        <v>14</v>
      </c>
    </row>
    <row r="6279" spans="1:6" x14ac:dyDescent="0.25">
      <c r="A6279" t="s">
        <v>15307</v>
      </c>
      <c r="B6279" t="s">
        <v>15383</v>
      </c>
      <c r="C6279" t="s">
        <v>15384</v>
      </c>
      <c r="D6279" t="s">
        <v>15378</v>
      </c>
      <c r="E6279">
        <v>40336.875</v>
      </c>
      <c r="F6279">
        <f>LEN(C6279)</f>
        <v>25</v>
      </c>
    </row>
    <row r="6280" spans="1:6" x14ac:dyDescent="0.25">
      <c r="A6280" t="s">
        <v>15307</v>
      </c>
      <c r="B6280" t="s">
        <v>15385</v>
      </c>
      <c r="C6280" t="s">
        <v>8205</v>
      </c>
      <c r="D6280" t="s">
        <v>15386</v>
      </c>
      <c r="E6280">
        <v>40252.916666666701</v>
      </c>
      <c r="F6280">
        <f>LEN(C6280)</f>
        <v>21</v>
      </c>
    </row>
    <row r="6281" spans="1:6" x14ac:dyDescent="0.25">
      <c r="A6281" t="s">
        <v>15307</v>
      </c>
      <c r="B6281" t="s">
        <v>15387</v>
      </c>
      <c r="C6281" t="s">
        <v>8198</v>
      </c>
      <c r="D6281" t="s">
        <v>15388</v>
      </c>
      <c r="E6281">
        <v>40252.916666666701</v>
      </c>
      <c r="F6281">
        <f>LEN(C6281)</f>
        <v>9</v>
      </c>
    </row>
    <row r="6282" spans="1:6" x14ac:dyDescent="0.25">
      <c r="A6282" t="s">
        <v>15307</v>
      </c>
      <c r="B6282" t="s">
        <v>15389</v>
      </c>
      <c r="C6282" t="s">
        <v>8198</v>
      </c>
      <c r="D6282" t="s">
        <v>15390</v>
      </c>
      <c r="E6282">
        <v>40252.916666666701</v>
      </c>
      <c r="F6282">
        <f>LEN(C6282)</f>
        <v>9</v>
      </c>
    </row>
    <row r="6283" spans="1:6" x14ac:dyDescent="0.25">
      <c r="A6283" t="s">
        <v>15307</v>
      </c>
      <c r="B6283" t="s">
        <v>15391</v>
      </c>
      <c r="C6283" t="s">
        <v>15393</v>
      </c>
      <c r="D6283" t="s">
        <v>15392</v>
      </c>
      <c r="E6283">
        <v>40252.916666666701</v>
      </c>
      <c r="F6283">
        <f>LEN(C6283)</f>
        <v>21</v>
      </c>
    </row>
    <row r="6284" spans="1:6" x14ac:dyDescent="0.25">
      <c r="A6284" t="s">
        <v>15307</v>
      </c>
      <c r="B6284" t="s">
        <v>15394</v>
      </c>
      <c r="C6284" t="s">
        <v>14778</v>
      </c>
      <c r="D6284" t="s">
        <v>15395</v>
      </c>
      <c r="E6284">
        <v>40252.916666666701</v>
      </c>
      <c r="F6284">
        <f>LEN(C6284)</f>
        <v>6</v>
      </c>
    </row>
    <row r="6285" spans="1:6" x14ac:dyDescent="0.25">
      <c r="A6285" t="s">
        <v>15307</v>
      </c>
      <c r="B6285" t="s">
        <v>15396</v>
      </c>
      <c r="C6285" t="s">
        <v>14778</v>
      </c>
      <c r="D6285" t="s">
        <v>15397</v>
      </c>
      <c r="E6285">
        <v>40252.916666666701</v>
      </c>
      <c r="F6285">
        <f>LEN(C6285)</f>
        <v>6</v>
      </c>
    </row>
    <row r="6286" spans="1:6" x14ac:dyDescent="0.25">
      <c r="A6286" t="s">
        <v>15307</v>
      </c>
      <c r="B6286" t="s">
        <v>15398</v>
      </c>
      <c r="C6286" t="s">
        <v>15400</v>
      </c>
      <c r="D6286" t="s">
        <v>15399</v>
      </c>
      <c r="E6286">
        <v>40324.875</v>
      </c>
      <c r="F6286">
        <f>LEN(C6286)</f>
        <v>18</v>
      </c>
    </row>
    <row r="6287" spans="1:6" x14ac:dyDescent="0.25">
      <c r="A6287" t="s">
        <v>15307</v>
      </c>
      <c r="B6287" t="s">
        <v>15401</v>
      </c>
      <c r="C6287" t="s">
        <v>14778</v>
      </c>
      <c r="D6287" t="s">
        <v>15402</v>
      </c>
      <c r="E6287">
        <v>40252.916666666701</v>
      </c>
      <c r="F6287">
        <f>LEN(C6287)</f>
        <v>6</v>
      </c>
    </row>
    <row r="6288" spans="1:6" x14ac:dyDescent="0.25">
      <c r="A6288" t="s">
        <v>15307</v>
      </c>
      <c r="B6288" t="s">
        <v>15403</v>
      </c>
      <c r="C6288" t="s">
        <v>15405</v>
      </c>
      <c r="D6288" t="s">
        <v>15404</v>
      </c>
      <c r="E6288">
        <v>40252.916666666701</v>
      </c>
      <c r="F6288">
        <f>LEN(C6288)</f>
        <v>11</v>
      </c>
    </row>
    <row r="6289" spans="1:6" x14ac:dyDescent="0.25">
      <c r="A6289" t="s">
        <v>15307</v>
      </c>
      <c r="B6289" t="s">
        <v>15406</v>
      </c>
      <c r="C6289" t="s">
        <v>15405</v>
      </c>
      <c r="D6289" t="s">
        <v>15407</v>
      </c>
      <c r="E6289">
        <v>40252.916666666701</v>
      </c>
      <c r="F6289">
        <f>LEN(C6289)</f>
        <v>11</v>
      </c>
    </row>
    <row r="6290" spans="1:6" x14ac:dyDescent="0.25">
      <c r="A6290" t="s">
        <v>15307</v>
      </c>
      <c r="B6290" t="s">
        <v>15408</v>
      </c>
      <c r="C6290" t="s">
        <v>15405</v>
      </c>
      <c r="D6290" t="s">
        <v>15409</v>
      </c>
      <c r="E6290">
        <v>40324.875</v>
      </c>
      <c r="F6290">
        <f>LEN(C6290)</f>
        <v>11</v>
      </c>
    </row>
    <row r="6291" spans="1:6" x14ac:dyDescent="0.25">
      <c r="A6291" t="s">
        <v>15307</v>
      </c>
      <c r="B6291" t="s">
        <v>15410</v>
      </c>
      <c r="C6291" t="s">
        <v>15412</v>
      </c>
      <c r="D6291" t="s">
        <v>15411</v>
      </c>
      <c r="E6291">
        <v>40252.916666666701</v>
      </c>
      <c r="F6291">
        <f>LEN(C6291)</f>
        <v>26</v>
      </c>
    </row>
    <row r="6292" spans="1:6" x14ac:dyDescent="0.25">
      <c r="A6292" t="s">
        <v>15307</v>
      </c>
      <c r="B6292" t="s">
        <v>15413</v>
      </c>
      <c r="C6292" t="s">
        <v>8387</v>
      </c>
      <c r="D6292" t="s">
        <v>15414</v>
      </c>
      <c r="E6292">
        <v>40324.875</v>
      </c>
      <c r="F6292">
        <f>LEN(C6292)</f>
        <v>13</v>
      </c>
    </row>
    <row r="6293" spans="1:6" x14ac:dyDescent="0.25">
      <c r="A6293" t="s">
        <v>15307</v>
      </c>
      <c r="B6293" t="s">
        <v>15415</v>
      </c>
      <c r="C6293" t="s">
        <v>8387</v>
      </c>
      <c r="D6293" t="s">
        <v>15416</v>
      </c>
      <c r="E6293">
        <v>40324.875</v>
      </c>
      <c r="F6293">
        <f>LEN(C6293)</f>
        <v>13</v>
      </c>
    </row>
    <row r="6294" spans="1:6" x14ac:dyDescent="0.25">
      <c r="A6294" t="s">
        <v>15307</v>
      </c>
      <c r="B6294" t="s">
        <v>15417</v>
      </c>
      <c r="C6294" t="s">
        <v>8387</v>
      </c>
      <c r="D6294" t="s">
        <v>15418</v>
      </c>
      <c r="E6294">
        <v>40324.875</v>
      </c>
      <c r="F6294">
        <f>LEN(C6294)</f>
        <v>13</v>
      </c>
    </row>
    <row r="6295" spans="1:6" x14ac:dyDescent="0.25">
      <c r="A6295" t="s">
        <v>15307</v>
      </c>
      <c r="B6295" t="s">
        <v>15419</v>
      </c>
      <c r="C6295" t="s">
        <v>15421</v>
      </c>
      <c r="D6295" t="s">
        <v>15420</v>
      </c>
      <c r="E6295">
        <v>40324.875</v>
      </c>
      <c r="F6295">
        <f>LEN(C6295)</f>
        <v>29</v>
      </c>
    </row>
    <row r="6296" spans="1:6" x14ac:dyDescent="0.25">
      <c r="A6296" t="s">
        <v>15307</v>
      </c>
      <c r="B6296" t="s">
        <v>15422</v>
      </c>
      <c r="C6296" t="s">
        <v>15424</v>
      </c>
      <c r="D6296" t="s">
        <v>15423</v>
      </c>
      <c r="E6296">
        <v>40252.916666666701</v>
      </c>
      <c r="F6296">
        <f>LEN(C6296)</f>
        <v>25</v>
      </c>
    </row>
    <row r="6297" spans="1:6" x14ac:dyDescent="0.25">
      <c r="A6297" t="s">
        <v>15307</v>
      </c>
      <c r="B6297" t="s">
        <v>15425</v>
      </c>
      <c r="C6297" t="s">
        <v>15424</v>
      </c>
      <c r="D6297" t="s">
        <v>15426</v>
      </c>
      <c r="E6297">
        <v>40252.916666666701</v>
      </c>
      <c r="F6297">
        <f>LEN(C6297)</f>
        <v>25</v>
      </c>
    </row>
    <row r="6298" spans="1:6" x14ac:dyDescent="0.25">
      <c r="A6298" t="s">
        <v>15307</v>
      </c>
      <c r="B6298" t="s">
        <v>15427</v>
      </c>
      <c r="C6298" t="s">
        <v>15424</v>
      </c>
      <c r="D6298" t="s">
        <v>15428</v>
      </c>
      <c r="E6298">
        <v>40324.875</v>
      </c>
      <c r="F6298">
        <f>LEN(C6298)</f>
        <v>25</v>
      </c>
    </row>
    <row r="6299" spans="1:6" x14ac:dyDescent="0.25">
      <c r="A6299" t="s">
        <v>15307</v>
      </c>
      <c r="B6299" t="s">
        <v>15429</v>
      </c>
      <c r="C6299" t="s">
        <v>15431</v>
      </c>
      <c r="D6299" t="s">
        <v>15430</v>
      </c>
      <c r="E6299">
        <v>40252.916666666701</v>
      </c>
      <c r="F6299">
        <f>LEN(C6299)</f>
        <v>41</v>
      </c>
    </row>
    <row r="6300" spans="1:6" x14ac:dyDescent="0.25">
      <c r="A6300" t="s">
        <v>15307</v>
      </c>
      <c r="B6300" t="s">
        <v>15432</v>
      </c>
      <c r="C6300" t="s">
        <v>15434</v>
      </c>
      <c r="D6300" t="s">
        <v>15433</v>
      </c>
      <c r="E6300">
        <v>40259.916666666701</v>
      </c>
      <c r="F6300">
        <f>LEN(C6300)</f>
        <v>23</v>
      </c>
    </row>
    <row r="6301" spans="1:6" x14ac:dyDescent="0.25">
      <c r="A6301" t="s">
        <v>15307</v>
      </c>
      <c r="B6301" t="s">
        <v>15435</v>
      </c>
      <c r="C6301" t="s">
        <v>15434</v>
      </c>
      <c r="D6301" t="s">
        <v>15436</v>
      </c>
      <c r="E6301">
        <v>40259.916666666701</v>
      </c>
      <c r="F6301">
        <f>LEN(C6301)</f>
        <v>23</v>
      </c>
    </row>
    <row r="6302" spans="1:6" x14ac:dyDescent="0.25">
      <c r="A6302" t="s">
        <v>15307</v>
      </c>
      <c r="B6302" t="s">
        <v>15437</v>
      </c>
      <c r="C6302" t="s">
        <v>15434</v>
      </c>
      <c r="D6302" t="s">
        <v>15438</v>
      </c>
      <c r="E6302">
        <v>40259.916666666701</v>
      </c>
      <c r="F6302">
        <f>LEN(C6302)</f>
        <v>23</v>
      </c>
    </row>
    <row r="6303" spans="1:6" x14ac:dyDescent="0.25">
      <c r="A6303" t="s">
        <v>15307</v>
      </c>
      <c r="B6303" t="s">
        <v>15439</v>
      </c>
      <c r="C6303" t="s">
        <v>12025</v>
      </c>
      <c r="D6303" t="s">
        <v>15440</v>
      </c>
      <c r="E6303">
        <v>40259.916666666701</v>
      </c>
      <c r="F6303">
        <f>LEN(C6303)</f>
        <v>16</v>
      </c>
    </row>
    <row r="6304" spans="1:6" x14ac:dyDescent="0.25">
      <c r="A6304" t="s">
        <v>15307</v>
      </c>
      <c r="B6304" t="s">
        <v>15441</v>
      </c>
      <c r="C6304" t="s">
        <v>8387</v>
      </c>
      <c r="D6304" t="s">
        <v>15442</v>
      </c>
      <c r="E6304">
        <v>40371.875</v>
      </c>
      <c r="F6304">
        <f>LEN(C6304)</f>
        <v>13</v>
      </c>
    </row>
    <row r="6305" spans="1:6" x14ac:dyDescent="0.25">
      <c r="A6305" t="s">
        <v>15307</v>
      </c>
      <c r="B6305" t="s">
        <v>15443</v>
      </c>
      <c r="C6305" t="s">
        <v>8387</v>
      </c>
      <c r="D6305" t="s">
        <v>15444</v>
      </c>
      <c r="E6305">
        <v>40371.875</v>
      </c>
      <c r="F6305">
        <f>LEN(C6305)</f>
        <v>13</v>
      </c>
    </row>
    <row r="6306" spans="1:6" x14ac:dyDescent="0.25">
      <c r="A6306" t="s">
        <v>15307</v>
      </c>
      <c r="B6306" t="s">
        <v>15445</v>
      </c>
      <c r="C6306" t="s">
        <v>1422</v>
      </c>
      <c r="D6306" t="s">
        <v>15446</v>
      </c>
      <c r="E6306">
        <v>40276.875</v>
      </c>
      <c r="F6306">
        <f>LEN(C6306)</f>
        <v>6</v>
      </c>
    </row>
    <row r="6307" spans="1:6" x14ac:dyDescent="0.25">
      <c r="A6307" t="s">
        <v>15307</v>
      </c>
      <c r="B6307" t="s">
        <v>15447</v>
      </c>
      <c r="C6307" t="s">
        <v>11932</v>
      </c>
      <c r="D6307" t="s">
        <v>15448</v>
      </c>
      <c r="E6307">
        <v>40371.875</v>
      </c>
      <c r="F6307">
        <f>LEN(C6307)</f>
        <v>25</v>
      </c>
    </row>
    <row r="6308" spans="1:6" x14ac:dyDescent="0.25">
      <c r="A6308" t="s">
        <v>15307</v>
      </c>
      <c r="B6308" t="s">
        <v>15449</v>
      </c>
      <c r="C6308" t="s">
        <v>15451</v>
      </c>
      <c r="D6308" t="s">
        <v>15450</v>
      </c>
      <c r="E6308">
        <v>40261.916666666701</v>
      </c>
      <c r="F6308">
        <f>LEN(C6308)</f>
        <v>31</v>
      </c>
    </row>
    <row r="6309" spans="1:6" x14ac:dyDescent="0.25">
      <c r="A6309" t="s">
        <v>15307</v>
      </c>
      <c r="B6309" t="s">
        <v>15452</v>
      </c>
      <c r="C6309" t="s">
        <v>15454</v>
      </c>
      <c r="D6309" t="s">
        <v>15453</v>
      </c>
      <c r="E6309">
        <v>40261.916666666701</v>
      </c>
      <c r="F6309">
        <f>LEN(C6309)</f>
        <v>72</v>
      </c>
    </row>
    <row r="6310" spans="1:6" x14ac:dyDescent="0.25">
      <c r="A6310" t="s">
        <v>15307</v>
      </c>
      <c r="B6310" t="s">
        <v>15455</v>
      </c>
      <c r="C6310" t="s">
        <v>15457</v>
      </c>
      <c r="D6310" t="s">
        <v>15456</v>
      </c>
      <c r="E6310">
        <v>41178.875</v>
      </c>
      <c r="F6310">
        <f>LEN(C6310)</f>
        <v>86</v>
      </c>
    </row>
    <row r="6311" spans="1:6" x14ac:dyDescent="0.25">
      <c r="A6311" t="s">
        <v>15307</v>
      </c>
      <c r="B6311" t="s">
        <v>15458</v>
      </c>
      <c r="C6311" t="s">
        <v>15460</v>
      </c>
      <c r="D6311" t="s">
        <v>15459</v>
      </c>
      <c r="E6311">
        <v>40493.916666666701</v>
      </c>
      <c r="F6311">
        <f>LEN(C6311)</f>
        <v>14</v>
      </c>
    </row>
    <row r="6312" spans="1:6" x14ac:dyDescent="0.25">
      <c r="A6312" t="s">
        <v>15307</v>
      </c>
      <c r="B6312" t="s">
        <v>15461</v>
      </c>
      <c r="C6312" t="s">
        <v>15463</v>
      </c>
      <c r="D6312" t="s">
        <v>15462</v>
      </c>
      <c r="E6312">
        <v>40493.916666666701</v>
      </c>
      <c r="F6312">
        <f>LEN(C6312)</f>
        <v>14</v>
      </c>
    </row>
    <row r="6313" spans="1:6" x14ac:dyDescent="0.25">
      <c r="A6313" t="s">
        <v>15307</v>
      </c>
      <c r="B6313" t="s">
        <v>15464</v>
      </c>
      <c r="C6313" t="s">
        <v>15466</v>
      </c>
      <c r="D6313" t="s">
        <v>15465</v>
      </c>
      <c r="E6313">
        <v>40493.916666666701</v>
      </c>
      <c r="F6313">
        <f>LEN(C6313)</f>
        <v>21</v>
      </c>
    </row>
    <row r="6314" spans="1:6" x14ac:dyDescent="0.25">
      <c r="A6314" t="s">
        <v>15307</v>
      </c>
      <c r="B6314" t="s">
        <v>15467</v>
      </c>
      <c r="C6314" t="s">
        <v>15469</v>
      </c>
      <c r="D6314" t="s">
        <v>15468</v>
      </c>
      <c r="E6314">
        <v>40493.916666666701</v>
      </c>
      <c r="F6314">
        <f>LEN(C6314)</f>
        <v>20</v>
      </c>
    </row>
    <row r="6315" spans="1:6" x14ac:dyDescent="0.25">
      <c r="A6315" t="s">
        <v>15307</v>
      </c>
      <c r="B6315" t="s">
        <v>15470</v>
      </c>
      <c r="C6315" t="s">
        <v>15472</v>
      </c>
      <c r="D6315" t="s">
        <v>15471</v>
      </c>
      <c r="E6315">
        <v>40493.916666666701</v>
      </c>
      <c r="F6315">
        <f>LEN(C6315)</f>
        <v>15</v>
      </c>
    </row>
    <row r="6316" spans="1:6" x14ac:dyDescent="0.25">
      <c r="A6316" t="s">
        <v>15307</v>
      </c>
      <c r="B6316" t="s">
        <v>15473</v>
      </c>
      <c r="C6316" t="s">
        <v>15475</v>
      </c>
      <c r="D6316" t="s">
        <v>15474</v>
      </c>
      <c r="E6316">
        <v>40493.916666666701</v>
      </c>
      <c r="F6316">
        <f>LEN(C6316)</f>
        <v>13</v>
      </c>
    </row>
    <row r="6317" spans="1:6" x14ac:dyDescent="0.25">
      <c r="A6317" t="s">
        <v>15307</v>
      </c>
      <c r="B6317" t="s">
        <v>15476</v>
      </c>
      <c r="C6317" t="s">
        <v>15478</v>
      </c>
      <c r="D6317" t="s">
        <v>15477</v>
      </c>
      <c r="E6317">
        <v>40493.916666666701</v>
      </c>
      <c r="F6317">
        <f>LEN(C6317)</f>
        <v>19</v>
      </c>
    </row>
    <row r="6318" spans="1:6" x14ac:dyDescent="0.25">
      <c r="A6318" t="s">
        <v>15307</v>
      </c>
      <c r="B6318" t="s">
        <v>15479</v>
      </c>
      <c r="C6318" t="s">
        <v>15481</v>
      </c>
      <c r="D6318" t="s">
        <v>15480</v>
      </c>
      <c r="E6318">
        <v>40493.916666666701</v>
      </c>
      <c r="F6318">
        <f>LEN(C6318)</f>
        <v>15</v>
      </c>
    </row>
    <row r="6319" spans="1:6" x14ac:dyDescent="0.25">
      <c r="A6319" t="s">
        <v>15307</v>
      </c>
      <c r="B6319" t="s">
        <v>15482</v>
      </c>
      <c r="C6319" t="s">
        <v>15484</v>
      </c>
      <c r="D6319" t="s">
        <v>15483</v>
      </c>
      <c r="E6319">
        <v>40493.916666666701</v>
      </c>
      <c r="F6319">
        <f>LEN(C6319)</f>
        <v>17</v>
      </c>
    </row>
    <row r="6320" spans="1:6" x14ac:dyDescent="0.25">
      <c r="A6320" t="s">
        <v>15307</v>
      </c>
      <c r="B6320" t="s">
        <v>15485</v>
      </c>
      <c r="C6320" t="s">
        <v>15487</v>
      </c>
      <c r="D6320" t="s">
        <v>15486</v>
      </c>
      <c r="E6320">
        <v>40493.916666666701</v>
      </c>
      <c r="F6320">
        <f>LEN(C6320)</f>
        <v>19</v>
      </c>
    </row>
    <row r="6321" spans="1:6" x14ac:dyDescent="0.25">
      <c r="A6321" t="s">
        <v>15307</v>
      </c>
      <c r="B6321" t="s">
        <v>15488</v>
      </c>
      <c r="C6321" t="s">
        <v>15490</v>
      </c>
      <c r="D6321" t="s">
        <v>15489</v>
      </c>
      <c r="E6321">
        <v>40493.916666666701</v>
      </c>
      <c r="F6321">
        <f>LEN(C6321)</f>
        <v>31</v>
      </c>
    </row>
    <row r="6322" spans="1:6" x14ac:dyDescent="0.25">
      <c r="A6322" t="s">
        <v>15307</v>
      </c>
      <c r="B6322" t="s">
        <v>15491</v>
      </c>
      <c r="C6322" t="s">
        <v>15493</v>
      </c>
      <c r="D6322" t="s">
        <v>15492</v>
      </c>
      <c r="E6322">
        <v>40493.916666666701</v>
      </c>
      <c r="F6322">
        <f>LEN(C6322)</f>
        <v>30</v>
      </c>
    </row>
    <row r="6323" spans="1:6" x14ac:dyDescent="0.25">
      <c r="A6323" t="s">
        <v>15307</v>
      </c>
      <c r="B6323" t="s">
        <v>15494</v>
      </c>
      <c r="C6323" t="s">
        <v>15496</v>
      </c>
      <c r="D6323" t="s">
        <v>15495</v>
      </c>
      <c r="E6323">
        <v>40493.916666666701</v>
      </c>
      <c r="F6323">
        <f>LEN(C6323)</f>
        <v>18</v>
      </c>
    </row>
    <row r="6324" spans="1:6" x14ac:dyDescent="0.25">
      <c r="A6324" t="s">
        <v>15307</v>
      </c>
      <c r="B6324" t="s">
        <v>15497</v>
      </c>
      <c r="C6324" t="s">
        <v>15499</v>
      </c>
      <c r="D6324" t="s">
        <v>15498</v>
      </c>
      <c r="E6324">
        <v>41325.916666666701</v>
      </c>
      <c r="F6324">
        <f>LEN(C6324)</f>
        <v>20</v>
      </c>
    </row>
    <row r="6325" spans="1:6" x14ac:dyDescent="0.25">
      <c r="A6325" t="s">
        <v>15307</v>
      </c>
      <c r="B6325" t="s">
        <v>15500</v>
      </c>
      <c r="C6325" t="s">
        <v>15502</v>
      </c>
      <c r="D6325" t="s">
        <v>15501</v>
      </c>
      <c r="E6325">
        <v>41325.916666666701</v>
      </c>
      <c r="F6325">
        <f>LEN(C6325)</f>
        <v>58</v>
      </c>
    </row>
    <row r="6326" spans="1:6" x14ac:dyDescent="0.25">
      <c r="A6326" t="s">
        <v>15307</v>
      </c>
      <c r="B6326" t="s">
        <v>15503</v>
      </c>
      <c r="C6326" t="s">
        <v>15505</v>
      </c>
      <c r="D6326" t="s">
        <v>15504</v>
      </c>
      <c r="E6326">
        <v>41325.916666666701</v>
      </c>
      <c r="F6326">
        <f>LEN(C6326)</f>
        <v>36</v>
      </c>
    </row>
    <row r="6327" spans="1:6" x14ac:dyDescent="0.25">
      <c r="A6327" t="s">
        <v>15307</v>
      </c>
      <c r="B6327" t="s">
        <v>10286</v>
      </c>
      <c r="C6327" t="s">
        <v>10287</v>
      </c>
      <c r="D6327" t="s">
        <v>8251</v>
      </c>
      <c r="E6327">
        <v>40253.916666666701</v>
      </c>
      <c r="F6327">
        <f>LEN(C6327)</f>
        <v>9</v>
      </c>
    </row>
    <row r="6328" spans="1:6" x14ac:dyDescent="0.25">
      <c r="A6328" t="s">
        <v>15307</v>
      </c>
      <c r="B6328" t="s">
        <v>15506</v>
      </c>
      <c r="C6328" t="s">
        <v>15508</v>
      </c>
      <c r="D6328" t="s">
        <v>15507</v>
      </c>
      <c r="E6328">
        <v>40253.916666666701</v>
      </c>
      <c r="F6328">
        <f>LEN(C6328)</f>
        <v>17</v>
      </c>
    </row>
    <row r="6329" spans="1:6" x14ac:dyDescent="0.25">
      <c r="A6329" t="s">
        <v>15307</v>
      </c>
      <c r="B6329" t="s">
        <v>319</v>
      </c>
      <c r="C6329" t="s">
        <v>320</v>
      </c>
      <c r="D6329" t="s">
        <v>8456</v>
      </c>
      <c r="E6329">
        <v>40253.916666666701</v>
      </c>
      <c r="F6329">
        <f>LEN(C6329)</f>
        <v>9</v>
      </c>
    </row>
    <row r="6330" spans="1:6" x14ac:dyDescent="0.25">
      <c r="A6330" t="s">
        <v>15307</v>
      </c>
      <c r="B6330" t="s">
        <v>15509</v>
      </c>
      <c r="C6330" t="s">
        <v>15510</v>
      </c>
      <c r="D6330" t="s">
        <v>8456</v>
      </c>
      <c r="E6330">
        <v>41359.916666666701</v>
      </c>
      <c r="F6330">
        <f>LEN(C6330)</f>
        <v>28</v>
      </c>
    </row>
    <row r="6331" spans="1:6" x14ac:dyDescent="0.25">
      <c r="A6331" t="s">
        <v>15307</v>
      </c>
      <c r="B6331" t="s">
        <v>539</v>
      </c>
      <c r="C6331" t="s">
        <v>541</v>
      </c>
      <c r="D6331" t="s">
        <v>8343</v>
      </c>
      <c r="E6331">
        <v>40266.875</v>
      </c>
      <c r="F6331">
        <f>LEN(C6331)</f>
        <v>7</v>
      </c>
    </row>
    <row r="6332" spans="1:6" x14ac:dyDescent="0.25">
      <c r="A6332" t="s">
        <v>15307</v>
      </c>
      <c r="B6332" t="s">
        <v>7361</v>
      </c>
      <c r="C6332" t="s">
        <v>368</v>
      </c>
      <c r="D6332" t="s">
        <v>8210</v>
      </c>
      <c r="E6332">
        <v>40253.916666666701</v>
      </c>
      <c r="F6332">
        <f>LEN(C6332)</f>
        <v>14</v>
      </c>
    </row>
    <row r="6333" spans="1:6" x14ac:dyDescent="0.25">
      <c r="A6333" t="s">
        <v>15307</v>
      </c>
      <c r="B6333" t="s">
        <v>13396</v>
      </c>
      <c r="C6333" t="s">
        <v>15512</v>
      </c>
      <c r="D6333" t="s">
        <v>15511</v>
      </c>
      <c r="E6333">
        <v>40253.916666666701</v>
      </c>
      <c r="F6333">
        <f>LEN(C6333)</f>
        <v>66</v>
      </c>
    </row>
    <row r="6334" spans="1:6" x14ac:dyDescent="0.25">
      <c r="A6334" t="s">
        <v>15307</v>
      </c>
      <c r="B6334" t="s">
        <v>1718</v>
      </c>
      <c r="C6334" t="s">
        <v>1720</v>
      </c>
      <c r="D6334" t="s">
        <v>15513</v>
      </c>
      <c r="E6334">
        <v>40253.916666666701</v>
      </c>
      <c r="F6334">
        <f>LEN(C6334)</f>
        <v>26</v>
      </c>
    </row>
    <row r="6335" spans="1:6" x14ac:dyDescent="0.25">
      <c r="A6335" t="s">
        <v>15307</v>
      </c>
      <c r="B6335" t="s">
        <v>12328</v>
      </c>
      <c r="C6335" t="s">
        <v>15515</v>
      </c>
      <c r="D6335" t="s">
        <v>15514</v>
      </c>
      <c r="E6335">
        <v>40253.916666666701</v>
      </c>
      <c r="F6335">
        <f>LEN(C6335)</f>
        <v>11</v>
      </c>
    </row>
    <row r="6336" spans="1:6" x14ac:dyDescent="0.25">
      <c r="A6336" t="s">
        <v>15307</v>
      </c>
      <c r="B6336" t="s">
        <v>11468</v>
      </c>
      <c r="C6336" t="s">
        <v>15517</v>
      </c>
      <c r="D6336" t="s">
        <v>15516</v>
      </c>
      <c r="E6336">
        <v>40253.916666666701</v>
      </c>
      <c r="F6336">
        <f>LEN(C6336)</f>
        <v>13</v>
      </c>
    </row>
    <row r="6337" spans="1:6" x14ac:dyDescent="0.25">
      <c r="A6337" t="s">
        <v>15307</v>
      </c>
      <c r="B6337" t="s">
        <v>390</v>
      </c>
      <c r="C6337" t="s">
        <v>391</v>
      </c>
      <c r="D6337" t="s">
        <v>8342</v>
      </c>
      <c r="E6337">
        <v>40253.916666666701</v>
      </c>
      <c r="F6337">
        <f>LEN(C6337)</f>
        <v>13</v>
      </c>
    </row>
    <row r="6338" spans="1:6" x14ac:dyDescent="0.25">
      <c r="A6338" t="s">
        <v>15307</v>
      </c>
      <c r="B6338" t="s">
        <v>501</v>
      </c>
      <c r="C6338" t="s">
        <v>7307</v>
      </c>
      <c r="D6338" t="s">
        <v>15518</v>
      </c>
      <c r="E6338">
        <v>40253.916666666701</v>
      </c>
      <c r="F6338">
        <f>LEN(C6338)</f>
        <v>20</v>
      </c>
    </row>
    <row r="6339" spans="1:6" x14ac:dyDescent="0.25">
      <c r="A6339" t="s">
        <v>15307</v>
      </c>
      <c r="B6339" t="s">
        <v>333</v>
      </c>
      <c r="C6339" t="s">
        <v>333</v>
      </c>
      <c r="D6339" t="s">
        <v>15519</v>
      </c>
      <c r="E6339">
        <v>40254.916666666701</v>
      </c>
      <c r="F6339">
        <f>LEN(C6339)</f>
        <v>7</v>
      </c>
    </row>
    <row r="6340" spans="1:6" x14ac:dyDescent="0.25">
      <c r="A6340" t="s">
        <v>15307</v>
      </c>
      <c r="B6340" t="s">
        <v>15520</v>
      </c>
      <c r="C6340" t="s">
        <v>15522</v>
      </c>
      <c r="D6340" t="s">
        <v>15521</v>
      </c>
      <c r="E6340">
        <v>40253.916666666701</v>
      </c>
      <c r="F6340">
        <f>LEN(C6340)</f>
        <v>23</v>
      </c>
    </row>
    <row r="6341" spans="1:6" x14ac:dyDescent="0.25">
      <c r="A6341" t="s">
        <v>15307</v>
      </c>
      <c r="B6341" t="s">
        <v>12106</v>
      </c>
      <c r="C6341" t="s">
        <v>15524</v>
      </c>
      <c r="D6341" t="s">
        <v>15523</v>
      </c>
      <c r="E6341">
        <v>40253.916666666701</v>
      </c>
      <c r="F6341">
        <f>LEN(C6341)</f>
        <v>16</v>
      </c>
    </row>
    <row r="6342" spans="1:6" x14ac:dyDescent="0.25">
      <c r="A6342" t="s">
        <v>15307</v>
      </c>
      <c r="B6342" t="s">
        <v>15525</v>
      </c>
      <c r="C6342" t="s">
        <v>15527</v>
      </c>
      <c r="D6342" t="s">
        <v>15526</v>
      </c>
      <c r="E6342">
        <v>40253.916666666701</v>
      </c>
      <c r="F6342">
        <f>LEN(C6342)</f>
        <v>24</v>
      </c>
    </row>
    <row r="6343" spans="1:6" x14ac:dyDescent="0.25">
      <c r="A6343" t="s">
        <v>15307</v>
      </c>
      <c r="B6343" t="s">
        <v>512</v>
      </c>
      <c r="C6343" t="s">
        <v>15529</v>
      </c>
      <c r="D6343" t="s">
        <v>15528</v>
      </c>
      <c r="E6343">
        <v>40254.916666666701</v>
      </c>
      <c r="F6343">
        <f>LEN(C6343)</f>
        <v>21</v>
      </c>
    </row>
    <row r="6344" spans="1:6" x14ac:dyDescent="0.25">
      <c r="A6344" t="s">
        <v>15307</v>
      </c>
      <c r="B6344" t="s">
        <v>224</v>
      </c>
      <c r="C6344" t="s">
        <v>15531</v>
      </c>
      <c r="D6344" t="s">
        <v>15530</v>
      </c>
      <c r="E6344">
        <v>40254.916666666701</v>
      </c>
      <c r="F6344">
        <f>LEN(C6344)</f>
        <v>20</v>
      </c>
    </row>
    <row r="6345" spans="1:6" x14ac:dyDescent="0.25">
      <c r="A6345" t="s">
        <v>15307</v>
      </c>
      <c r="B6345" t="s">
        <v>12010</v>
      </c>
      <c r="C6345" t="s">
        <v>15533</v>
      </c>
      <c r="D6345" t="s">
        <v>15532</v>
      </c>
      <c r="E6345">
        <v>40254.916666666701</v>
      </c>
      <c r="F6345">
        <f>LEN(C6345)</f>
        <v>21</v>
      </c>
    </row>
    <row r="6346" spans="1:6" x14ac:dyDescent="0.25">
      <c r="A6346" t="s">
        <v>15307</v>
      </c>
      <c r="B6346" t="s">
        <v>383</v>
      </c>
      <c r="C6346" t="s">
        <v>384</v>
      </c>
      <c r="D6346" t="s">
        <v>15534</v>
      </c>
      <c r="E6346">
        <v>40254.916666666701</v>
      </c>
      <c r="F6346">
        <f>LEN(C6346)</f>
        <v>3</v>
      </c>
    </row>
    <row r="6347" spans="1:6" x14ac:dyDescent="0.25">
      <c r="A6347" t="s">
        <v>15307</v>
      </c>
      <c r="B6347" t="s">
        <v>15535</v>
      </c>
      <c r="C6347" t="s">
        <v>15537</v>
      </c>
      <c r="D6347" t="s">
        <v>15536</v>
      </c>
      <c r="E6347">
        <v>40258.916666666701</v>
      </c>
      <c r="F6347">
        <f>LEN(C6347)</f>
        <v>15</v>
      </c>
    </row>
    <row r="6348" spans="1:6" x14ac:dyDescent="0.25">
      <c r="A6348" t="s">
        <v>15307</v>
      </c>
      <c r="B6348" t="s">
        <v>11943</v>
      </c>
      <c r="C6348" t="s">
        <v>12250</v>
      </c>
      <c r="D6348" t="s">
        <v>15538</v>
      </c>
      <c r="E6348">
        <v>40703.875</v>
      </c>
      <c r="F6348">
        <f>LEN(C6348)</f>
        <v>28</v>
      </c>
    </row>
    <row r="6349" spans="1:6" x14ac:dyDescent="0.25">
      <c r="A6349" t="s">
        <v>15307</v>
      </c>
      <c r="B6349" t="s">
        <v>12254</v>
      </c>
      <c r="C6349" t="s">
        <v>12256</v>
      </c>
      <c r="D6349" t="s">
        <v>12255</v>
      </c>
      <c r="E6349">
        <v>40695.875</v>
      </c>
      <c r="F6349">
        <f>LEN(C6349)</f>
        <v>30</v>
      </c>
    </row>
    <row r="6350" spans="1:6" x14ac:dyDescent="0.25">
      <c r="A6350" t="s">
        <v>15307</v>
      </c>
      <c r="B6350" t="s">
        <v>10261</v>
      </c>
      <c r="C6350" t="s">
        <v>10262</v>
      </c>
      <c r="D6350" t="s">
        <v>15539</v>
      </c>
      <c r="E6350">
        <v>40258.916666666701</v>
      </c>
      <c r="F6350">
        <f>LEN(C6350)</f>
        <v>11</v>
      </c>
    </row>
    <row r="6351" spans="1:6" x14ac:dyDescent="0.25">
      <c r="A6351" t="s">
        <v>15307</v>
      </c>
      <c r="B6351" t="s">
        <v>13079</v>
      </c>
      <c r="C6351" t="s">
        <v>8319</v>
      </c>
      <c r="D6351" t="s">
        <v>15540</v>
      </c>
      <c r="E6351">
        <v>40258.916666666701</v>
      </c>
      <c r="F6351">
        <f>LEN(C6351)</f>
        <v>23</v>
      </c>
    </row>
    <row r="6352" spans="1:6" x14ac:dyDescent="0.25">
      <c r="A6352" t="s">
        <v>15307</v>
      </c>
      <c r="B6352" t="s">
        <v>564</v>
      </c>
      <c r="C6352" t="s">
        <v>565</v>
      </c>
      <c r="D6352" t="s">
        <v>8344</v>
      </c>
      <c r="E6352">
        <v>40258.916666666701</v>
      </c>
      <c r="F6352">
        <f>LEN(C6352)</f>
        <v>25</v>
      </c>
    </row>
    <row r="6353" spans="1:6" x14ac:dyDescent="0.25">
      <c r="A6353" t="s">
        <v>15307</v>
      </c>
      <c r="B6353" t="s">
        <v>475</v>
      </c>
      <c r="C6353" t="s">
        <v>477</v>
      </c>
      <c r="D6353" t="s">
        <v>476</v>
      </c>
      <c r="E6353">
        <v>40258.916666666701</v>
      </c>
      <c r="F6353">
        <f>LEN(C6353)</f>
        <v>26</v>
      </c>
    </row>
    <row r="6354" spans="1:6" x14ac:dyDescent="0.25">
      <c r="A6354" t="s">
        <v>15307</v>
      </c>
      <c r="B6354" t="s">
        <v>11860</v>
      </c>
      <c r="C6354" t="s">
        <v>11863</v>
      </c>
      <c r="D6354" t="s">
        <v>11862</v>
      </c>
      <c r="E6354">
        <v>40695.875</v>
      </c>
      <c r="F6354">
        <f>LEN(C6354)</f>
        <v>14</v>
      </c>
    </row>
    <row r="6355" spans="1:6" x14ac:dyDescent="0.25">
      <c r="A6355" t="s">
        <v>15307</v>
      </c>
      <c r="B6355" t="s">
        <v>1213</v>
      </c>
      <c r="C6355" t="s">
        <v>15542</v>
      </c>
      <c r="D6355" t="s">
        <v>15541</v>
      </c>
      <c r="E6355">
        <v>40721.875</v>
      </c>
      <c r="F6355">
        <f>LEN(C6355)</f>
        <v>82</v>
      </c>
    </row>
    <row r="6356" spans="1:6" x14ac:dyDescent="0.25">
      <c r="A6356" t="s">
        <v>15307</v>
      </c>
      <c r="B6356" t="s">
        <v>15543</v>
      </c>
      <c r="C6356" t="s">
        <v>15544</v>
      </c>
      <c r="D6356" t="s">
        <v>15541</v>
      </c>
      <c r="E6356">
        <v>40721.875</v>
      </c>
      <c r="F6356">
        <f>LEN(C6356)</f>
        <v>75</v>
      </c>
    </row>
    <row r="6357" spans="1:6" x14ac:dyDescent="0.25">
      <c r="A6357" t="s">
        <v>15307</v>
      </c>
      <c r="B6357" t="s">
        <v>602</v>
      </c>
      <c r="C6357" t="s">
        <v>603</v>
      </c>
      <c r="D6357" t="s">
        <v>15545</v>
      </c>
      <c r="E6357">
        <v>40274.875</v>
      </c>
      <c r="F6357">
        <f>LEN(C6357)</f>
        <v>18</v>
      </c>
    </row>
    <row r="6358" spans="1:6" x14ac:dyDescent="0.25">
      <c r="A6358" t="s">
        <v>15307</v>
      </c>
      <c r="B6358" t="s">
        <v>8444</v>
      </c>
      <c r="C6358" t="s">
        <v>15546</v>
      </c>
      <c r="D6358" t="s">
        <v>8445</v>
      </c>
      <c r="E6358">
        <v>40682.875</v>
      </c>
      <c r="F6358">
        <f>LEN(C6358)</f>
        <v>53</v>
      </c>
    </row>
    <row r="6359" spans="1:6" x14ac:dyDescent="0.25">
      <c r="A6359" t="s">
        <v>15307</v>
      </c>
      <c r="B6359" t="s">
        <v>329</v>
      </c>
      <c r="C6359" t="s">
        <v>330</v>
      </c>
      <c r="D6359" t="s">
        <v>15547</v>
      </c>
      <c r="E6359">
        <v>40274.875</v>
      </c>
      <c r="F6359">
        <f>LEN(C6359)</f>
        <v>5</v>
      </c>
    </row>
    <row r="6360" spans="1:6" x14ac:dyDescent="0.25">
      <c r="A6360" t="s">
        <v>15307</v>
      </c>
      <c r="B6360" t="s">
        <v>568</v>
      </c>
      <c r="C6360" t="s">
        <v>570</v>
      </c>
      <c r="D6360" t="s">
        <v>15548</v>
      </c>
      <c r="E6360">
        <v>40274.875</v>
      </c>
      <c r="F6360">
        <f>LEN(C6360)</f>
        <v>26</v>
      </c>
    </row>
    <row r="6361" spans="1:6" x14ac:dyDescent="0.25">
      <c r="A6361" t="s">
        <v>15307</v>
      </c>
      <c r="B6361" t="s">
        <v>535</v>
      </c>
      <c r="C6361" t="s">
        <v>538</v>
      </c>
      <c r="D6361" t="s">
        <v>15549</v>
      </c>
      <c r="E6361">
        <v>40274.875</v>
      </c>
      <c r="F6361">
        <f>LEN(C6361)</f>
        <v>29</v>
      </c>
    </row>
    <row r="6362" spans="1:6" x14ac:dyDescent="0.25">
      <c r="A6362" t="s">
        <v>15307</v>
      </c>
      <c r="B6362" t="s">
        <v>562</v>
      </c>
      <c r="C6362" t="s">
        <v>320</v>
      </c>
      <c r="D6362" t="s">
        <v>563</v>
      </c>
      <c r="E6362">
        <v>40274.875</v>
      </c>
      <c r="F6362">
        <f>LEN(C6362)</f>
        <v>9</v>
      </c>
    </row>
    <row r="6363" spans="1:6" x14ac:dyDescent="0.25">
      <c r="A6363" t="s">
        <v>15307</v>
      </c>
      <c r="B6363" t="s">
        <v>566</v>
      </c>
      <c r="C6363" t="s">
        <v>567</v>
      </c>
      <c r="D6363" t="s">
        <v>563</v>
      </c>
      <c r="E6363">
        <v>40274.875</v>
      </c>
      <c r="F6363">
        <f>LEN(C6363)</f>
        <v>24</v>
      </c>
    </row>
    <row r="6364" spans="1:6" x14ac:dyDescent="0.25">
      <c r="A6364" t="s">
        <v>15307</v>
      </c>
      <c r="B6364" t="s">
        <v>580</v>
      </c>
      <c r="C6364" t="s">
        <v>581</v>
      </c>
      <c r="D6364" t="s">
        <v>11774</v>
      </c>
      <c r="E6364">
        <v>40274.875</v>
      </c>
      <c r="F6364">
        <f>LEN(C6364)</f>
        <v>6</v>
      </c>
    </row>
    <row r="6365" spans="1:6" x14ac:dyDescent="0.25">
      <c r="A6365" t="s">
        <v>15307</v>
      </c>
      <c r="B6365" t="s">
        <v>582</v>
      </c>
      <c r="C6365" t="s">
        <v>584</v>
      </c>
      <c r="D6365" t="s">
        <v>583</v>
      </c>
      <c r="E6365">
        <v>40274.875</v>
      </c>
      <c r="F6365">
        <f>LEN(C6365)</f>
        <v>11</v>
      </c>
    </row>
    <row r="6366" spans="1:6" x14ac:dyDescent="0.25">
      <c r="A6366" t="s">
        <v>15307</v>
      </c>
      <c r="B6366" t="s">
        <v>585</v>
      </c>
      <c r="C6366" t="s">
        <v>587</v>
      </c>
      <c r="D6366" t="s">
        <v>586</v>
      </c>
      <c r="E6366">
        <v>40274.875</v>
      </c>
      <c r="F6366">
        <f>LEN(C6366)</f>
        <v>11</v>
      </c>
    </row>
    <row r="6367" spans="1:6" x14ac:dyDescent="0.25">
      <c r="A6367" t="s">
        <v>15307</v>
      </c>
      <c r="B6367" t="s">
        <v>555</v>
      </c>
      <c r="C6367" t="s">
        <v>11776</v>
      </c>
      <c r="D6367" t="s">
        <v>11775</v>
      </c>
      <c r="E6367">
        <v>40274.875</v>
      </c>
      <c r="F6367">
        <f>LEN(C6367)</f>
        <v>43</v>
      </c>
    </row>
    <row r="6368" spans="1:6" x14ac:dyDescent="0.25">
      <c r="A6368" t="s">
        <v>15307</v>
      </c>
      <c r="B6368" t="s">
        <v>516</v>
      </c>
      <c r="C6368" t="s">
        <v>518</v>
      </c>
      <c r="D6368" t="s">
        <v>11777</v>
      </c>
      <c r="E6368">
        <v>40275.875</v>
      </c>
      <c r="F6368">
        <f>LEN(C6368)</f>
        <v>6</v>
      </c>
    </row>
    <row r="6369" spans="1:6" x14ac:dyDescent="0.25">
      <c r="A6369" t="s">
        <v>15307</v>
      </c>
      <c r="B6369" t="s">
        <v>11778</v>
      </c>
      <c r="C6369" t="s">
        <v>11780</v>
      </c>
      <c r="D6369" t="s">
        <v>11779</v>
      </c>
      <c r="E6369">
        <v>40276.875</v>
      </c>
      <c r="F6369">
        <f>LEN(C6369)</f>
        <v>8</v>
      </c>
    </row>
    <row r="6370" spans="1:6" x14ac:dyDescent="0.25">
      <c r="A6370" t="s">
        <v>15307</v>
      </c>
      <c r="B6370" t="s">
        <v>11781</v>
      </c>
      <c r="C6370" t="s">
        <v>11783</v>
      </c>
      <c r="D6370" t="s">
        <v>11782</v>
      </c>
      <c r="E6370">
        <v>40276.875</v>
      </c>
      <c r="F6370">
        <f>LEN(C6370)</f>
        <v>12</v>
      </c>
    </row>
    <row r="6371" spans="1:6" x14ac:dyDescent="0.25">
      <c r="A6371" t="s">
        <v>15307</v>
      </c>
      <c r="B6371" t="s">
        <v>11961</v>
      </c>
      <c r="C6371" t="s">
        <v>11963</v>
      </c>
      <c r="D6371" t="s">
        <v>11962</v>
      </c>
      <c r="E6371">
        <v>40562.916666666701</v>
      </c>
      <c r="F6371">
        <f>LEN(C6371)</f>
        <v>6</v>
      </c>
    </row>
    <row r="6372" spans="1:6" x14ac:dyDescent="0.25">
      <c r="A6372" t="s">
        <v>15307</v>
      </c>
      <c r="B6372" t="s">
        <v>15550</v>
      </c>
      <c r="C6372" t="s">
        <v>15552</v>
      </c>
      <c r="D6372" t="s">
        <v>15551</v>
      </c>
      <c r="E6372">
        <v>40276.875</v>
      </c>
      <c r="F6372">
        <f>LEN(C6372)</f>
        <v>19</v>
      </c>
    </row>
    <row r="6373" spans="1:6" x14ac:dyDescent="0.25">
      <c r="A6373" t="s">
        <v>15307</v>
      </c>
      <c r="B6373" t="s">
        <v>15553</v>
      </c>
      <c r="C6373" t="s">
        <v>15555</v>
      </c>
      <c r="D6373" t="s">
        <v>15554</v>
      </c>
      <c r="E6373">
        <v>40792.875</v>
      </c>
      <c r="F6373">
        <f>LEN(C6373)</f>
        <v>44</v>
      </c>
    </row>
    <row r="6374" spans="1:6" x14ac:dyDescent="0.25">
      <c r="A6374" t="s">
        <v>15307</v>
      </c>
      <c r="B6374" t="s">
        <v>8357</v>
      </c>
      <c r="C6374" t="s">
        <v>8359</v>
      </c>
      <c r="D6374" t="s">
        <v>8358</v>
      </c>
      <c r="E6374">
        <v>40792.875</v>
      </c>
      <c r="F6374">
        <f>LEN(C6374)</f>
        <v>34</v>
      </c>
    </row>
    <row r="6375" spans="1:6" x14ac:dyDescent="0.25">
      <c r="A6375" t="s">
        <v>15307</v>
      </c>
      <c r="B6375" t="s">
        <v>15556</v>
      </c>
      <c r="C6375" t="s">
        <v>15558</v>
      </c>
      <c r="D6375" t="s">
        <v>15557</v>
      </c>
      <c r="E6375">
        <v>40434.875</v>
      </c>
      <c r="F6375">
        <f>LEN(C6375)</f>
        <v>35</v>
      </c>
    </row>
    <row r="6376" spans="1:6" x14ac:dyDescent="0.25">
      <c r="A6376" t="s">
        <v>15307</v>
      </c>
      <c r="B6376" t="s">
        <v>15559</v>
      </c>
      <c r="C6376" t="s">
        <v>15561</v>
      </c>
      <c r="D6376" t="s">
        <v>15560</v>
      </c>
      <c r="E6376">
        <v>40336.875</v>
      </c>
      <c r="F6376">
        <f>LEN(C6376)</f>
        <v>52</v>
      </c>
    </row>
    <row r="6377" spans="1:6" x14ac:dyDescent="0.25">
      <c r="A6377" t="s">
        <v>15307</v>
      </c>
      <c r="B6377" t="s">
        <v>15562</v>
      </c>
      <c r="C6377" t="s">
        <v>7523</v>
      </c>
      <c r="D6377" t="s">
        <v>15563</v>
      </c>
      <c r="E6377">
        <v>40405.875</v>
      </c>
      <c r="F6377">
        <f>LEN(C6377)</f>
        <v>74</v>
      </c>
    </row>
    <row r="6378" spans="1:6" x14ac:dyDescent="0.25">
      <c r="A6378" t="s">
        <v>15307</v>
      </c>
      <c r="B6378" t="s">
        <v>7541</v>
      </c>
      <c r="C6378" t="s">
        <v>7543</v>
      </c>
      <c r="D6378" t="s">
        <v>7542</v>
      </c>
      <c r="E6378">
        <v>40279.875</v>
      </c>
      <c r="F6378">
        <f>LEN(C6378)</f>
        <v>18</v>
      </c>
    </row>
    <row r="6379" spans="1:6" x14ac:dyDescent="0.25">
      <c r="A6379" t="s">
        <v>15307</v>
      </c>
      <c r="B6379" t="s">
        <v>15564</v>
      </c>
      <c r="C6379" t="s">
        <v>7531</v>
      </c>
      <c r="D6379" t="s">
        <v>7530</v>
      </c>
      <c r="E6379">
        <v>40279.875</v>
      </c>
      <c r="F6379">
        <f>LEN(C6379)</f>
        <v>43</v>
      </c>
    </row>
    <row r="6380" spans="1:6" x14ac:dyDescent="0.25">
      <c r="A6380" t="s">
        <v>15307</v>
      </c>
      <c r="B6380" t="s">
        <v>15565</v>
      </c>
      <c r="C6380" t="s">
        <v>7537</v>
      </c>
      <c r="D6380" t="s">
        <v>7536</v>
      </c>
      <c r="E6380">
        <v>40279.875</v>
      </c>
      <c r="F6380">
        <f>LEN(C6380)</f>
        <v>44</v>
      </c>
    </row>
    <row r="6381" spans="1:6" x14ac:dyDescent="0.25">
      <c r="A6381" t="s">
        <v>15307</v>
      </c>
      <c r="B6381" t="s">
        <v>7538</v>
      </c>
      <c r="C6381" t="s">
        <v>7540</v>
      </c>
      <c r="D6381" t="s">
        <v>7539</v>
      </c>
      <c r="E6381">
        <v>40279.875</v>
      </c>
      <c r="F6381">
        <f>LEN(C6381)</f>
        <v>30</v>
      </c>
    </row>
    <row r="6382" spans="1:6" x14ac:dyDescent="0.25">
      <c r="A6382" t="s">
        <v>15307</v>
      </c>
      <c r="B6382" t="s">
        <v>15566</v>
      </c>
      <c r="C6382" t="s">
        <v>15568</v>
      </c>
      <c r="D6382" t="s">
        <v>15567</v>
      </c>
      <c r="E6382">
        <v>41457.875</v>
      </c>
      <c r="F6382">
        <f>LEN(C6382)</f>
        <v>33</v>
      </c>
    </row>
    <row r="6383" spans="1:6" x14ac:dyDescent="0.25">
      <c r="A6383" t="s">
        <v>15307</v>
      </c>
      <c r="B6383" t="s">
        <v>15569</v>
      </c>
      <c r="C6383" t="s">
        <v>15571</v>
      </c>
      <c r="D6383" t="s">
        <v>15570</v>
      </c>
      <c r="E6383">
        <v>40349.875</v>
      </c>
      <c r="F6383">
        <f>LEN(C6383)</f>
        <v>17</v>
      </c>
    </row>
    <row r="6384" spans="1:6" x14ac:dyDescent="0.25">
      <c r="A6384" t="s">
        <v>15307</v>
      </c>
      <c r="B6384" t="s">
        <v>15572</v>
      </c>
      <c r="C6384" t="s">
        <v>15574</v>
      </c>
      <c r="D6384" t="s">
        <v>15573</v>
      </c>
      <c r="E6384">
        <v>41457.875</v>
      </c>
      <c r="F6384">
        <f>LEN(C6384)</f>
        <v>25</v>
      </c>
    </row>
    <row r="6385" spans="1:6" x14ac:dyDescent="0.25">
      <c r="A6385" t="s">
        <v>15307</v>
      </c>
      <c r="B6385" t="s">
        <v>15575</v>
      </c>
      <c r="C6385" t="s">
        <v>15577</v>
      </c>
      <c r="D6385" t="s">
        <v>15576</v>
      </c>
      <c r="E6385">
        <v>40336.875</v>
      </c>
      <c r="F6385">
        <f>LEN(C6385)</f>
        <v>18</v>
      </c>
    </row>
    <row r="6386" spans="1:6" x14ac:dyDescent="0.25">
      <c r="A6386" t="s">
        <v>15307</v>
      </c>
      <c r="B6386" t="s">
        <v>15578</v>
      </c>
      <c r="C6386" t="s">
        <v>12381</v>
      </c>
      <c r="D6386" t="s">
        <v>15579</v>
      </c>
      <c r="E6386">
        <v>40335.875</v>
      </c>
      <c r="F6386">
        <f>LEN(C6386)</f>
        <v>24</v>
      </c>
    </row>
    <row r="6387" spans="1:6" x14ac:dyDescent="0.25">
      <c r="A6387" t="s">
        <v>15307</v>
      </c>
      <c r="B6387" t="s">
        <v>15580</v>
      </c>
      <c r="C6387" t="s">
        <v>15582</v>
      </c>
      <c r="D6387" t="s">
        <v>15581</v>
      </c>
      <c r="E6387">
        <v>40335.875</v>
      </c>
      <c r="F6387">
        <f>LEN(C6387)</f>
        <v>23</v>
      </c>
    </row>
    <row r="6388" spans="1:6" x14ac:dyDescent="0.25">
      <c r="A6388" t="s">
        <v>15307</v>
      </c>
      <c r="B6388" t="s">
        <v>15583</v>
      </c>
      <c r="C6388" t="s">
        <v>15585</v>
      </c>
      <c r="D6388" t="s">
        <v>15584</v>
      </c>
      <c r="E6388">
        <v>40279.875</v>
      </c>
      <c r="F6388">
        <f>LEN(C6388)</f>
        <v>23</v>
      </c>
    </row>
    <row r="6389" spans="1:6" x14ac:dyDescent="0.25">
      <c r="A6389" t="s">
        <v>15307</v>
      </c>
      <c r="B6389" t="s">
        <v>15586</v>
      </c>
      <c r="C6389" t="s">
        <v>15588</v>
      </c>
      <c r="D6389" t="s">
        <v>15587</v>
      </c>
      <c r="E6389">
        <v>40279.875</v>
      </c>
      <c r="F6389">
        <f>LEN(C6389)</f>
        <v>33</v>
      </c>
    </row>
    <row r="6390" spans="1:6" x14ac:dyDescent="0.25">
      <c r="A6390" t="s">
        <v>15307</v>
      </c>
      <c r="B6390" t="s">
        <v>15589</v>
      </c>
      <c r="C6390" t="s">
        <v>15591</v>
      </c>
      <c r="D6390" t="s">
        <v>15590</v>
      </c>
      <c r="E6390">
        <v>40279.875</v>
      </c>
      <c r="F6390">
        <f>LEN(C6390)</f>
        <v>18</v>
      </c>
    </row>
    <row r="6391" spans="1:6" x14ac:dyDescent="0.25">
      <c r="A6391" t="s">
        <v>15307</v>
      </c>
      <c r="B6391" t="s">
        <v>15592</v>
      </c>
      <c r="C6391" t="s">
        <v>15594</v>
      </c>
      <c r="D6391" t="s">
        <v>15593</v>
      </c>
      <c r="E6391">
        <v>40279.875</v>
      </c>
      <c r="F6391">
        <f>LEN(C6391)</f>
        <v>42</v>
      </c>
    </row>
    <row r="6392" spans="1:6" x14ac:dyDescent="0.25">
      <c r="A6392" t="s">
        <v>15307</v>
      </c>
      <c r="B6392" t="s">
        <v>15595</v>
      </c>
      <c r="C6392" t="s">
        <v>15597</v>
      </c>
      <c r="D6392" t="s">
        <v>15596</v>
      </c>
      <c r="E6392">
        <v>40279.875</v>
      </c>
      <c r="F6392">
        <f>LEN(C6392)</f>
        <v>12</v>
      </c>
    </row>
    <row r="6393" spans="1:6" x14ac:dyDescent="0.25">
      <c r="A6393" t="s">
        <v>15307</v>
      </c>
      <c r="B6393" t="s">
        <v>15598</v>
      </c>
      <c r="C6393" t="s">
        <v>15600</v>
      </c>
      <c r="D6393" t="s">
        <v>15599</v>
      </c>
      <c r="E6393">
        <v>41457.875</v>
      </c>
      <c r="F6393">
        <f>LEN(C6393)</f>
        <v>34</v>
      </c>
    </row>
    <row r="6394" spans="1:6" x14ac:dyDescent="0.25">
      <c r="A6394" t="s">
        <v>15307</v>
      </c>
      <c r="B6394" t="s">
        <v>15601</v>
      </c>
      <c r="C6394" t="s">
        <v>15603</v>
      </c>
      <c r="D6394" t="s">
        <v>15602</v>
      </c>
      <c r="E6394">
        <v>40332.875</v>
      </c>
      <c r="F6394">
        <f>LEN(C6394)</f>
        <v>16</v>
      </c>
    </row>
    <row r="6395" spans="1:6" x14ac:dyDescent="0.25">
      <c r="A6395" t="s">
        <v>15307</v>
      </c>
      <c r="B6395" t="s">
        <v>15604</v>
      </c>
      <c r="C6395" t="s">
        <v>15606</v>
      </c>
      <c r="D6395" t="s">
        <v>15605</v>
      </c>
      <c r="E6395">
        <v>40332.875</v>
      </c>
      <c r="F6395">
        <f>LEN(C6395)</f>
        <v>14</v>
      </c>
    </row>
    <row r="6396" spans="1:6" x14ac:dyDescent="0.25">
      <c r="A6396" t="s">
        <v>15307</v>
      </c>
      <c r="B6396" t="s">
        <v>15607</v>
      </c>
      <c r="C6396" t="s">
        <v>11900</v>
      </c>
      <c r="D6396" t="s">
        <v>15608</v>
      </c>
      <c r="E6396">
        <v>40332.875</v>
      </c>
      <c r="F6396">
        <f>LEN(C6396)</f>
        <v>14</v>
      </c>
    </row>
    <row r="6397" spans="1:6" x14ac:dyDescent="0.25">
      <c r="A6397" t="s">
        <v>15307</v>
      </c>
      <c r="B6397" t="s">
        <v>15609</v>
      </c>
      <c r="C6397" t="s">
        <v>15611</v>
      </c>
      <c r="D6397" t="s">
        <v>15610</v>
      </c>
      <c r="E6397">
        <v>40332.875</v>
      </c>
      <c r="F6397">
        <f>LEN(C6397)</f>
        <v>54</v>
      </c>
    </row>
    <row r="6398" spans="1:6" x14ac:dyDescent="0.25">
      <c r="A6398" t="s">
        <v>15307</v>
      </c>
      <c r="B6398" t="s">
        <v>15612</v>
      </c>
      <c r="C6398" t="s">
        <v>15614</v>
      </c>
      <c r="D6398" t="s">
        <v>15613</v>
      </c>
      <c r="E6398">
        <v>40332.875</v>
      </c>
      <c r="F6398">
        <f>LEN(C6398)</f>
        <v>63</v>
      </c>
    </row>
    <row r="6399" spans="1:6" x14ac:dyDescent="0.25">
      <c r="A6399" t="s">
        <v>15307</v>
      </c>
      <c r="B6399" t="s">
        <v>15615</v>
      </c>
      <c r="C6399" t="s">
        <v>15617</v>
      </c>
      <c r="D6399" t="s">
        <v>15616</v>
      </c>
      <c r="E6399">
        <v>40332.875</v>
      </c>
      <c r="F6399">
        <f>LEN(C6399)</f>
        <v>11</v>
      </c>
    </row>
    <row r="6400" spans="1:6" x14ac:dyDescent="0.25">
      <c r="A6400" t="s">
        <v>15307</v>
      </c>
      <c r="B6400" t="s">
        <v>15618</v>
      </c>
      <c r="C6400" t="s">
        <v>15620</v>
      </c>
      <c r="D6400" t="s">
        <v>15619</v>
      </c>
      <c r="E6400">
        <v>40332.875</v>
      </c>
      <c r="F6400">
        <f>LEN(C6400)</f>
        <v>49</v>
      </c>
    </row>
    <row r="6401" spans="1:6" x14ac:dyDescent="0.25">
      <c r="A6401" t="s">
        <v>15307</v>
      </c>
      <c r="B6401" t="s">
        <v>15621</v>
      </c>
      <c r="C6401" t="s">
        <v>15623</v>
      </c>
      <c r="D6401" t="s">
        <v>15622</v>
      </c>
      <c r="E6401">
        <v>40332.875</v>
      </c>
      <c r="F6401">
        <f>LEN(C6401)</f>
        <v>41</v>
      </c>
    </row>
    <row r="6402" spans="1:6" x14ac:dyDescent="0.25">
      <c r="A6402" t="s">
        <v>15307</v>
      </c>
      <c r="B6402" t="s">
        <v>15624</v>
      </c>
      <c r="C6402" t="s">
        <v>15626</v>
      </c>
      <c r="D6402" t="s">
        <v>15625</v>
      </c>
      <c r="E6402">
        <v>40332.875</v>
      </c>
      <c r="F6402">
        <f>LEN(C6402)</f>
        <v>37</v>
      </c>
    </row>
    <row r="6403" spans="1:6" x14ac:dyDescent="0.25">
      <c r="A6403" t="s">
        <v>15307</v>
      </c>
      <c r="B6403" t="s">
        <v>15627</v>
      </c>
      <c r="C6403" t="s">
        <v>13308</v>
      </c>
      <c r="D6403" t="s">
        <v>15628</v>
      </c>
      <c r="E6403">
        <v>40324.875</v>
      </c>
      <c r="F6403">
        <f>LEN(C6403)</f>
        <v>27</v>
      </c>
    </row>
    <row r="6404" spans="1:6" x14ac:dyDescent="0.25">
      <c r="A6404" t="s">
        <v>15307</v>
      </c>
      <c r="B6404" t="s">
        <v>15629</v>
      </c>
      <c r="C6404" t="s">
        <v>15631</v>
      </c>
      <c r="D6404" t="s">
        <v>15630</v>
      </c>
      <c r="E6404">
        <v>40282.875</v>
      </c>
      <c r="F6404">
        <f>LEN(C6404)</f>
        <v>7</v>
      </c>
    </row>
    <row r="6405" spans="1:6" x14ac:dyDescent="0.25">
      <c r="A6405" t="s">
        <v>15307</v>
      </c>
      <c r="B6405" t="s">
        <v>15632</v>
      </c>
      <c r="C6405" t="s">
        <v>15376</v>
      </c>
      <c r="D6405" t="s">
        <v>15633</v>
      </c>
      <c r="E6405">
        <v>40282.875</v>
      </c>
      <c r="F6405">
        <f>LEN(C6405)</f>
        <v>16</v>
      </c>
    </row>
    <row r="6406" spans="1:6" x14ac:dyDescent="0.25">
      <c r="A6406" t="s">
        <v>15307</v>
      </c>
      <c r="B6406" t="s">
        <v>15634</v>
      </c>
      <c r="C6406" t="s">
        <v>15382</v>
      </c>
      <c r="D6406" t="s">
        <v>15635</v>
      </c>
      <c r="E6406">
        <v>40282.875</v>
      </c>
      <c r="F6406">
        <f>LEN(C6406)</f>
        <v>14</v>
      </c>
    </row>
    <row r="6407" spans="1:6" x14ac:dyDescent="0.25">
      <c r="A6407" t="s">
        <v>15307</v>
      </c>
      <c r="B6407" t="s">
        <v>15636</v>
      </c>
      <c r="C6407" t="s">
        <v>15638</v>
      </c>
      <c r="D6407" t="s">
        <v>15637</v>
      </c>
      <c r="E6407">
        <v>40371.875</v>
      </c>
      <c r="F6407">
        <f>LEN(C6407)</f>
        <v>32</v>
      </c>
    </row>
    <row r="6408" spans="1:6" x14ac:dyDescent="0.25">
      <c r="A6408" t="s">
        <v>15307</v>
      </c>
      <c r="B6408" t="s">
        <v>8354</v>
      </c>
      <c r="C6408" t="s">
        <v>8356</v>
      </c>
      <c r="D6408" t="s">
        <v>15639</v>
      </c>
      <c r="E6408">
        <v>40336.875</v>
      </c>
      <c r="F6408">
        <f>LEN(C6408)</f>
        <v>32</v>
      </c>
    </row>
    <row r="6409" spans="1:6" x14ac:dyDescent="0.25">
      <c r="A6409" t="s">
        <v>15307</v>
      </c>
      <c r="B6409" t="s">
        <v>15640</v>
      </c>
      <c r="C6409" t="s">
        <v>12067</v>
      </c>
      <c r="D6409" t="s">
        <v>15641</v>
      </c>
      <c r="E6409">
        <v>41329.916666666701</v>
      </c>
      <c r="F6409">
        <f>LEN(C6409)</f>
        <v>22</v>
      </c>
    </row>
    <row r="6410" spans="1:6" x14ac:dyDescent="0.25">
      <c r="A6410" t="s">
        <v>15307</v>
      </c>
      <c r="B6410" t="s">
        <v>15642</v>
      </c>
      <c r="C6410" t="s">
        <v>15644</v>
      </c>
      <c r="D6410" t="s">
        <v>15643</v>
      </c>
      <c r="E6410">
        <v>40282.875</v>
      </c>
      <c r="F6410">
        <f>LEN(C6410)</f>
        <v>8</v>
      </c>
    </row>
    <row r="6411" spans="1:6" x14ac:dyDescent="0.25">
      <c r="A6411" t="s">
        <v>15307</v>
      </c>
      <c r="B6411" t="s">
        <v>411</v>
      </c>
      <c r="C6411" t="s">
        <v>413</v>
      </c>
      <c r="D6411" t="s">
        <v>412</v>
      </c>
      <c r="E6411">
        <v>40293.875</v>
      </c>
      <c r="F6411">
        <f>LEN(C6411)</f>
        <v>8</v>
      </c>
    </row>
    <row r="6412" spans="1:6" x14ac:dyDescent="0.25">
      <c r="A6412" t="s">
        <v>15307</v>
      </c>
      <c r="B6412" t="s">
        <v>15645</v>
      </c>
      <c r="C6412" t="s">
        <v>407</v>
      </c>
      <c r="D6412" t="s">
        <v>15646</v>
      </c>
      <c r="E6412">
        <v>40293.875</v>
      </c>
      <c r="F6412">
        <f>LEN(C6412)</f>
        <v>35</v>
      </c>
    </row>
    <row r="6413" spans="1:6" x14ac:dyDescent="0.25">
      <c r="A6413" t="s">
        <v>15307</v>
      </c>
      <c r="B6413" t="s">
        <v>15647</v>
      </c>
      <c r="C6413" t="s">
        <v>410</v>
      </c>
      <c r="D6413" t="s">
        <v>15648</v>
      </c>
      <c r="E6413">
        <v>40293.875</v>
      </c>
      <c r="F6413">
        <f>LEN(C6413)</f>
        <v>36</v>
      </c>
    </row>
    <row r="6414" spans="1:6" x14ac:dyDescent="0.25">
      <c r="A6414" t="s">
        <v>15307</v>
      </c>
      <c r="B6414" t="s">
        <v>414</v>
      </c>
      <c r="C6414" t="s">
        <v>416</v>
      </c>
      <c r="D6414" t="s">
        <v>415</v>
      </c>
      <c r="E6414">
        <v>40745.875</v>
      </c>
      <c r="F6414">
        <f>LEN(C6414)</f>
        <v>159</v>
      </c>
    </row>
    <row r="6415" spans="1:6" x14ac:dyDescent="0.25">
      <c r="A6415" t="s">
        <v>15307</v>
      </c>
      <c r="B6415" t="s">
        <v>8290</v>
      </c>
      <c r="C6415" t="s">
        <v>8292</v>
      </c>
      <c r="D6415" t="s">
        <v>15649</v>
      </c>
      <c r="E6415">
        <v>40308.875</v>
      </c>
      <c r="F6415">
        <f>LEN(C6415)</f>
        <v>22</v>
      </c>
    </row>
    <row r="6416" spans="1:6" x14ac:dyDescent="0.25">
      <c r="A6416" t="s">
        <v>15307</v>
      </c>
      <c r="B6416" t="s">
        <v>15650</v>
      </c>
      <c r="C6416" t="s">
        <v>15651</v>
      </c>
      <c r="D6416" t="s">
        <v>7133</v>
      </c>
      <c r="E6416">
        <v>40408.875</v>
      </c>
      <c r="F6416">
        <f>LEN(C6416)</f>
        <v>20</v>
      </c>
    </row>
    <row r="6417" spans="1:6" x14ac:dyDescent="0.25">
      <c r="A6417" t="s">
        <v>15307</v>
      </c>
      <c r="B6417" t="s">
        <v>15652</v>
      </c>
      <c r="C6417" t="s">
        <v>15653</v>
      </c>
      <c r="D6417" t="s">
        <v>7133</v>
      </c>
      <c r="E6417">
        <v>40812.875</v>
      </c>
      <c r="F6417">
        <f>LEN(C6417)</f>
        <v>31</v>
      </c>
    </row>
    <row r="6418" spans="1:6" x14ac:dyDescent="0.25">
      <c r="A6418" t="s">
        <v>15307</v>
      </c>
      <c r="B6418" t="s">
        <v>8286</v>
      </c>
      <c r="C6418" t="s">
        <v>15655</v>
      </c>
      <c r="D6418" t="s">
        <v>15654</v>
      </c>
      <c r="E6418">
        <v>40563.916666666701</v>
      </c>
      <c r="F6418">
        <f>LEN(C6418)</f>
        <v>12</v>
      </c>
    </row>
    <row r="6419" spans="1:6" x14ac:dyDescent="0.25">
      <c r="A6419" t="s">
        <v>15307</v>
      </c>
      <c r="B6419" t="s">
        <v>15656</v>
      </c>
      <c r="C6419" t="s">
        <v>15658</v>
      </c>
      <c r="D6419" t="s">
        <v>15657</v>
      </c>
      <c r="E6419">
        <v>40308.875</v>
      </c>
      <c r="F6419">
        <f>LEN(C6419)</f>
        <v>25</v>
      </c>
    </row>
    <row r="6420" spans="1:6" x14ac:dyDescent="0.25">
      <c r="A6420" t="s">
        <v>15307</v>
      </c>
      <c r="B6420" t="s">
        <v>15659</v>
      </c>
      <c r="C6420" t="s">
        <v>15661</v>
      </c>
      <c r="D6420" t="s">
        <v>15660</v>
      </c>
      <c r="E6420">
        <v>40546.916666666701</v>
      </c>
      <c r="F6420">
        <f>LEN(C6420)</f>
        <v>36</v>
      </c>
    </row>
    <row r="6421" spans="1:6" x14ac:dyDescent="0.25">
      <c r="A6421" t="s">
        <v>15307</v>
      </c>
      <c r="B6421" t="s">
        <v>6955</v>
      </c>
      <c r="C6421" t="s">
        <v>6956</v>
      </c>
      <c r="D6421" t="s">
        <v>15662</v>
      </c>
      <c r="E6421">
        <v>40308.875</v>
      </c>
      <c r="F6421">
        <f>LEN(C6421)</f>
        <v>12</v>
      </c>
    </row>
    <row r="6422" spans="1:6" x14ac:dyDescent="0.25">
      <c r="A6422" t="s">
        <v>15307</v>
      </c>
      <c r="B6422" t="s">
        <v>8327</v>
      </c>
      <c r="C6422" t="s">
        <v>15664</v>
      </c>
      <c r="D6422" t="s">
        <v>15663</v>
      </c>
      <c r="E6422">
        <v>40308.875</v>
      </c>
      <c r="F6422">
        <f>LEN(C6422)</f>
        <v>32</v>
      </c>
    </row>
    <row r="6423" spans="1:6" x14ac:dyDescent="0.25">
      <c r="A6423" t="s">
        <v>15307</v>
      </c>
      <c r="B6423" t="s">
        <v>15665</v>
      </c>
      <c r="C6423" t="s">
        <v>15667</v>
      </c>
      <c r="D6423" t="s">
        <v>15666</v>
      </c>
      <c r="E6423">
        <v>40308.875</v>
      </c>
      <c r="F6423">
        <f>LEN(C6423)</f>
        <v>23</v>
      </c>
    </row>
    <row r="6424" spans="1:6" x14ac:dyDescent="0.25">
      <c r="A6424" t="s">
        <v>15307</v>
      </c>
      <c r="B6424" t="s">
        <v>1258</v>
      </c>
      <c r="C6424" t="s">
        <v>1260</v>
      </c>
      <c r="D6424" t="s">
        <v>15668</v>
      </c>
      <c r="E6424">
        <v>40309.875</v>
      </c>
      <c r="F6424">
        <f>LEN(C6424)</f>
        <v>36</v>
      </c>
    </row>
    <row r="6425" spans="1:6" x14ac:dyDescent="0.25">
      <c r="A6425" t="s">
        <v>15307</v>
      </c>
      <c r="B6425" t="s">
        <v>7379</v>
      </c>
      <c r="C6425" t="s">
        <v>507</v>
      </c>
      <c r="D6425" t="s">
        <v>10450</v>
      </c>
      <c r="E6425">
        <v>40266.875</v>
      </c>
      <c r="F6425">
        <f>LEN(C6425)</f>
        <v>3</v>
      </c>
    </row>
    <row r="6426" spans="1:6" x14ac:dyDescent="0.25">
      <c r="A6426" t="s">
        <v>15307</v>
      </c>
      <c r="B6426" t="s">
        <v>574</v>
      </c>
      <c r="C6426" t="s">
        <v>576</v>
      </c>
      <c r="D6426" t="s">
        <v>10451</v>
      </c>
      <c r="E6426">
        <v>40266.875</v>
      </c>
      <c r="F6426">
        <f>LEN(C6426)</f>
        <v>23</v>
      </c>
    </row>
    <row r="6427" spans="1:6" x14ac:dyDescent="0.25">
      <c r="A6427" t="s">
        <v>15307</v>
      </c>
      <c r="B6427" t="s">
        <v>15669</v>
      </c>
      <c r="C6427" t="s">
        <v>15671</v>
      </c>
      <c r="D6427" t="s">
        <v>15670</v>
      </c>
      <c r="E6427">
        <v>40310.875</v>
      </c>
      <c r="F6427">
        <f>LEN(C6427)</f>
        <v>23</v>
      </c>
    </row>
    <row r="6428" spans="1:6" x14ac:dyDescent="0.25">
      <c r="A6428" t="s">
        <v>15307</v>
      </c>
      <c r="B6428" t="s">
        <v>6953</v>
      </c>
      <c r="C6428" t="s">
        <v>11828</v>
      </c>
      <c r="D6428" t="s">
        <v>15672</v>
      </c>
      <c r="E6428">
        <v>40310.875</v>
      </c>
      <c r="F6428">
        <f>LEN(C6428)</f>
        <v>23</v>
      </c>
    </row>
    <row r="6429" spans="1:6" x14ac:dyDescent="0.25">
      <c r="A6429" t="s">
        <v>15307</v>
      </c>
      <c r="B6429" t="s">
        <v>15673</v>
      </c>
      <c r="C6429" t="s">
        <v>15675</v>
      </c>
      <c r="D6429" t="s">
        <v>15674</v>
      </c>
      <c r="E6429">
        <v>40384.875</v>
      </c>
      <c r="F6429">
        <f>LEN(C6429)</f>
        <v>33</v>
      </c>
    </row>
    <row r="6430" spans="1:6" x14ac:dyDescent="0.25">
      <c r="A6430" t="s">
        <v>15307</v>
      </c>
      <c r="B6430" t="s">
        <v>15676</v>
      </c>
      <c r="C6430" t="s">
        <v>15678</v>
      </c>
      <c r="D6430" t="s">
        <v>15677</v>
      </c>
      <c r="E6430">
        <v>41346.916666666701</v>
      </c>
      <c r="F6430">
        <f>LEN(C6430)</f>
        <v>29</v>
      </c>
    </row>
    <row r="6431" spans="1:6" x14ac:dyDescent="0.25">
      <c r="A6431" t="s">
        <v>15307</v>
      </c>
      <c r="B6431" t="s">
        <v>15679</v>
      </c>
      <c r="C6431" t="s">
        <v>15681</v>
      </c>
      <c r="D6431" t="s">
        <v>15680</v>
      </c>
      <c r="E6431">
        <v>41322.916666666701</v>
      </c>
      <c r="F6431">
        <f>LEN(C6431)</f>
        <v>30</v>
      </c>
    </row>
    <row r="6432" spans="1:6" x14ac:dyDescent="0.25">
      <c r="A6432" t="s">
        <v>15307</v>
      </c>
      <c r="B6432" t="s">
        <v>959</v>
      </c>
      <c r="C6432" t="s">
        <v>15683</v>
      </c>
      <c r="D6432" t="s">
        <v>15682</v>
      </c>
      <c r="E6432">
        <v>40310.875</v>
      </c>
      <c r="F6432">
        <f>LEN(C6432)</f>
        <v>17</v>
      </c>
    </row>
    <row r="6433" spans="1:6" x14ac:dyDescent="0.25">
      <c r="A6433" t="s">
        <v>15307</v>
      </c>
      <c r="B6433" t="s">
        <v>15684</v>
      </c>
      <c r="C6433" t="s">
        <v>15686</v>
      </c>
      <c r="D6433" t="s">
        <v>15685</v>
      </c>
      <c r="E6433">
        <v>40310.875</v>
      </c>
      <c r="F6433">
        <f>LEN(C6433)</f>
        <v>22</v>
      </c>
    </row>
    <row r="6434" spans="1:6" x14ac:dyDescent="0.25">
      <c r="A6434" t="s">
        <v>15307</v>
      </c>
      <c r="B6434" t="s">
        <v>15687</v>
      </c>
      <c r="C6434" t="s">
        <v>15689</v>
      </c>
      <c r="D6434" t="s">
        <v>15688</v>
      </c>
      <c r="E6434">
        <v>40407.875</v>
      </c>
      <c r="F6434">
        <f>LEN(C6434)</f>
        <v>17</v>
      </c>
    </row>
    <row r="6435" spans="1:6" x14ac:dyDescent="0.25">
      <c r="A6435" t="s">
        <v>15307</v>
      </c>
      <c r="B6435" t="s">
        <v>15690</v>
      </c>
      <c r="C6435" t="s">
        <v>15692</v>
      </c>
      <c r="D6435" t="s">
        <v>15691</v>
      </c>
      <c r="E6435">
        <v>40310.875</v>
      </c>
      <c r="F6435">
        <f>LEN(C6435)</f>
        <v>36</v>
      </c>
    </row>
    <row r="6436" spans="1:6" x14ac:dyDescent="0.25">
      <c r="A6436" t="s">
        <v>15307</v>
      </c>
      <c r="B6436" t="s">
        <v>15693</v>
      </c>
      <c r="C6436" t="s">
        <v>15695</v>
      </c>
      <c r="D6436" t="s">
        <v>15694</v>
      </c>
      <c r="E6436">
        <v>40405.875</v>
      </c>
      <c r="F6436">
        <f>LEN(C6436)</f>
        <v>23</v>
      </c>
    </row>
    <row r="6437" spans="1:6" x14ac:dyDescent="0.25">
      <c r="A6437" t="s">
        <v>15307</v>
      </c>
      <c r="B6437" t="s">
        <v>15696</v>
      </c>
      <c r="C6437" t="s">
        <v>15698</v>
      </c>
      <c r="D6437" t="s">
        <v>15697</v>
      </c>
      <c r="E6437">
        <v>40322.875</v>
      </c>
      <c r="F6437">
        <f>LEN(C6437)</f>
        <v>41</v>
      </c>
    </row>
    <row r="6438" spans="1:6" x14ac:dyDescent="0.25">
      <c r="A6438" t="s">
        <v>15307</v>
      </c>
      <c r="B6438" t="s">
        <v>400</v>
      </c>
      <c r="C6438" t="s">
        <v>401</v>
      </c>
      <c r="D6438" t="s">
        <v>15699</v>
      </c>
      <c r="E6438">
        <v>40324.875</v>
      </c>
      <c r="F6438">
        <f>LEN(C6438)</f>
        <v>10</v>
      </c>
    </row>
    <row r="6439" spans="1:6" x14ac:dyDescent="0.25">
      <c r="A6439" t="s">
        <v>15307</v>
      </c>
      <c r="B6439" t="s">
        <v>15700</v>
      </c>
      <c r="C6439" t="s">
        <v>8205</v>
      </c>
      <c r="D6439" t="s">
        <v>15701</v>
      </c>
      <c r="E6439">
        <v>40324.875</v>
      </c>
      <c r="F6439">
        <f>LEN(C6439)</f>
        <v>21</v>
      </c>
    </row>
    <row r="6440" spans="1:6" x14ac:dyDescent="0.25">
      <c r="A6440" t="s">
        <v>15307</v>
      </c>
      <c r="B6440" t="s">
        <v>15702</v>
      </c>
      <c r="C6440" t="s">
        <v>15704</v>
      </c>
      <c r="D6440" t="s">
        <v>15703</v>
      </c>
      <c r="E6440">
        <v>41343.916666666701</v>
      </c>
      <c r="F6440">
        <f>LEN(C6440)</f>
        <v>28</v>
      </c>
    </row>
    <row r="6441" spans="1:6" x14ac:dyDescent="0.25">
      <c r="A6441" t="s">
        <v>15307</v>
      </c>
      <c r="B6441" t="s">
        <v>15705</v>
      </c>
      <c r="C6441" t="s">
        <v>15707</v>
      </c>
      <c r="D6441" t="s">
        <v>15706</v>
      </c>
      <c r="E6441">
        <v>40325.875</v>
      </c>
      <c r="F6441">
        <f>LEN(C6441)</f>
        <v>42</v>
      </c>
    </row>
    <row r="6442" spans="1:6" x14ac:dyDescent="0.25">
      <c r="A6442" t="s">
        <v>15307</v>
      </c>
      <c r="B6442" t="s">
        <v>15708</v>
      </c>
      <c r="C6442" t="s">
        <v>15710</v>
      </c>
      <c r="D6442" t="s">
        <v>15709</v>
      </c>
      <c r="E6442">
        <v>40325.875</v>
      </c>
      <c r="F6442">
        <f>LEN(C6442)</f>
        <v>44</v>
      </c>
    </row>
    <row r="6443" spans="1:6" x14ac:dyDescent="0.25">
      <c r="A6443" t="s">
        <v>15307</v>
      </c>
      <c r="B6443" t="s">
        <v>15711</v>
      </c>
      <c r="C6443" t="s">
        <v>15713</v>
      </c>
      <c r="D6443" t="s">
        <v>15712</v>
      </c>
      <c r="E6443">
        <v>40325.875</v>
      </c>
      <c r="F6443">
        <f>LEN(C6443)</f>
        <v>22</v>
      </c>
    </row>
    <row r="6444" spans="1:6" x14ac:dyDescent="0.25">
      <c r="A6444" t="s">
        <v>15307</v>
      </c>
      <c r="B6444" t="s">
        <v>15714</v>
      </c>
      <c r="C6444" t="s">
        <v>15716</v>
      </c>
      <c r="D6444" t="s">
        <v>15715</v>
      </c>
      <c r="E6444">
        <v>40444.875</v>
      </c>
      <c r="F6444">
        <f>LEN(C6444)</f>
        <v>20</v>
      </c>
    </row>
    <row r="6445" spans="1:6" x14ac:dyDescent="0.25">
      <c r="A6445" t="s">
        <v>15307</v>
      </c>
      <c r="B6445" t="s">
        <v>8465</v>
      </c>
      <c r="C6445" t="s">
        <v>8467</v>
      </c>
      <c r="D6445" t="s">
        <v>8466</v>
      </c>
      <c r="E6445">
        <v>40336.875</v>
      </c>
      <c r="F6445">
        <f>LEN(C6445)</f>
        <v>30</v>
      </c>
    </row>
    <row r="6446" spans="1:6" x14ac:dyDescent="0.25">
      <c r="A6446" t="s">
        <v>15307</v>
      </c>
      <c r="B6446" t="s">
        <v>15717</v>
      </c>
      <c r="C6446" t="s">
        <v>13397</v>
      </c>
      <c r="D6446" t="s">
        <v>15718</v>
      </c>
      <c r="E6446">
        <v>40343.875</v>
      </c>
      <c r="F6446">
        <f>LEN(C6446)</f>
        <v>21</v>
      </c>
    </row>
    <row r="6447" spans="1:6" x14ac:dyDescent="0.25">
      <c r="A6447" t="s">
        <v>15307</v>
      </c>
      <c r="B6447" t="s">
        <v>532</v>
      </c>
      <c r="C6447" t="s">
        <v>534</v>
      </c>
      <c r="D6447" t="s">
        <v>533</v>
      </c>
      <c r="E6447">
        <v>40349.875</v>
      </c>
      <c r="F6447">
        <f>LEN(C6447)</f>
        <v>10</v>
      </c>
    </row>
    <row r="6448" spans="1:6" x14ac:dyDescent="0.25">
      <c r="A6448" t="s">
        <v>15307</v>
      </c>
      <c r="B6448" t="s">
        <v>15719</v>
      </c>
      <c r="C6448" t="s">
        <v>15721</v>
      </c>
      <c r="D6448" t="s">
        <v>15720</v>
      </c>
      <c r="E6448">
        <v>40377.875</v>
      </c>
      <c r="F6448">
        <f>LEN(C6448)</f>
        <v>28</v>
      </c>
    </row>
    <row r="6449" spans="1:6" x14ac:dyDescent="0.25">
      <c r="A6449" t="s">
        <v>15307</v>
      </c>
      <c r="B6449" t="s">
        <v>15722</v>
      </c>
      <c r="C6449" t="s">
        <v>15724</v>
      </c>
      <c r="D6449" t="s">
        <v>15723</v>
      </c>
      <c r="E6449">
        <v>40377.875</v>
      </c>
      <c r="F6449">
        <f>LEN(C6449)</f>
        <v>26</v>
      </c>
    </row>
    <row r="6450" spans="1:6" x14ac:dyDescent="0.25">
      <c r="A6450" t="s">
        <v>15307</v>
      </c>
      <c r="B6450" t="s">
        <v>15725</v>
      </c>
      <c r="C6450" t="s">
        <v>15727</v>
      </c>
      <c r="D6450" t="s">
        <v>15726</v>
      </c>
      <c r="E6450">
        <v>41480.875</v>
      </c>
      <c r="F6450">
        <f>LEN(C6450)</f>
        <v>81</v>
      </c>
    </row>
    <row r="6451" spans="1:6" x14ac:dyDescent="0.25">
      <c r="A6451" t="s">
        <v>15307</v>
      </c>
      <c r="B6451" t="s">
        <v>15728</v>
      </c>
      <c r="C6451" t="s">
        <v>15730</v>
      </c>
      <c r="D6451" t="s">
        <v>15729</v>
      </c>
      <c r="E6451">
        <v>40393.875</v>
      </c>
      <c r="F6451">
        <f>LEN(C6451)</f>
        <v>39</v>
      </c>
    </row>
    <row r="6452" spans="1:6" x14ac:dyDescent="0.25">
      <c r="A6452" t="s">
        <v>15307</v>
      </c>
      <c r="B6452" t="s">
        <v>15731</v>
      </c>
      <c r="C6452" t="s">
        <v>15733</v>
      </c>
      <c r="D6452" t="s">
        <v>15732</v>
      </c>
      <c r="E6452">
        <v>40405.875</v>
      </c>
      <c r="F6452">
        <f>LEN(C6452)</f>
        <v>28</v>
      </c>
    </row>
    <row r="6453" spans="1:6" x14ac:dyDescent="0.25">
      <c r="A6453" t="s">
        <v>15307</v>
      </c>
      <c r="B6453" t="s">
        <v>7459</v>
      </c>
      <c r="C6453" t="s">
        <v>15735</v>
      </c>
      <c r="D6453" t="s">
        <v>15734</v>
      </c>
      <c r="E6453">
        <v>40405.875</v>
      </c>
      <c r="F6453">
        <f>LEN(C6453)</f>
        <v>12</v>
      </c>
    </row>
    <row r="6454" spans="1:6" x14ac:dyDescent="0.25">
      <c r="A6454" t="s">
        <v>15307</v>
      </c>
      <c r="B6454" t="s">
        <v>15736</v>
      </c>
      <c r="C6454" t="s">
        <v>8241</v>
      </c>
      <c r="D6454" t="s">
        <v>8240</v>
      </c>
      <c r="E6454">
        <v>40405.875</v>
      </c>
      <c r="F6454">
        <f>LEN(C6454)</f>
        <v>17</v>
      </c>
    </row>
    <row r="6455" spans="1:6" x14ac:dyDescent="0.25">
      <c r="A6455" t="s">
        <v>15307</v>
      </c>
      <c r="B6455" t="s">
        <v>15737</v>
      </c>
      <c r="C6455" t="s">
        <v>15739</v>
      </c>
      <c r="D6455" t="s">
        <v>15738</v>
      </c>
      <c r="E6455">
        <v>40405.875</v>
      </c>
      <c r="F6455">
        <f>LEN(C6455)</f>
        <v>17</v>
      </c>
    </row>
    <row r="6456" spans="1:6" x14ac:dyDescent="0.25">
      <c r="A6456" t="s">
        <v>15307</v>
      </c>
      <c r="B6456" t="s">
        <v>8238</v>
      </c>
      <c r="C6456" t="s">
        <v>15741</v>
      </c>
      <c r="D6456" t="s">
        <v>15740</v>
      </c>
      <c r="E6456">
        <v>40405.875</v>
      </c>
      <c r="F6456">
        <f>LEN(C6456)</f>
        <v>18</v>
      </c>
    </row>
    <row r="6457" spans="1:6" x14ac:dyDescent="0.25">
      <c r="A6457" t="s">
        <v>15307</v>
      </c>
      <c r="B6457" t="s">
        <v>15742</v>
      </c>
      <c r="C6457" t="s">
        <v>15744</v>
      </c>
      <c r="D6457" t="s">
        <v>15743</v>
      </c>
      <c r="E6457">
        <v>40406.875</v>
      </c>
      <c r="F6457">
        <f>LEN(C6457)</f>
        <v>14</v>
      </c>
    </row>
    <row r="6458" spans="1:6" x14ac:dyDescent="0.25">
      <c r="A6458" t="s">
        <v>15307</v>
      </c>
      <c r="B6458" t="s">
        <v>15745</v>
      </c>
      <c r="C6458" t="s">
        <v>15747</v>
      </c>
      <c r="D6458" t="s">
        <v>15746</v>
      </c>
      <c r="E6458">
        <v>40408.875</v>
      </c>
      <c r="F6458">
        <f>LEN(C6458)</f>
        <v>11</v>
      </c>
    </row>
    <row r="6459" spans="1:6" x14ac:dyDescent="0.25">
      <c r="A6459" t="s">
        <v>15307</v>
      </c>
      <c r="B6459" t="s">
        <v>15748</v>
      </c>
      <c r="C6459" t="s">
        <v>8434</v>
      </c>
      <c r="D6459" t="s">
        <v>15749</v>
      </c>
      <c r="E6459">
        <v>40406.875</v>
      </c>
      <c r="F6459">
        <f>LEN(C6459)</f>
        <v>17</v>
      </c>
    </row>
    <row r="6460" spans="1:6" x14ac:dyDescent="0.25">
      <c r="A6460" t="s">
        <v>15307</v>
      </c>
      <c r="B6460" t="s">
        <v>15750</v>
      </c>
      <c r="C6460" t="s">
        <v>15334</v>
      </c>
      <c r="D6460" t="s">
        <v>7133</v>
      </c>
      <c r="E6460">
        <v>40407.875</v>
      </c>
      <c r="F6460">
        <f>LEN(C6460)</f>
        <v>24</v>
      </c>
    </row>
    <row r="6461" spans="1:6" x14ac:dyDescent="0.25">
      <c r="A6461" t="s">
        <v>15307</v>
      </c>
      <c r="B6461" t="s">
        <v>15751</v>
      </c>
      <c r="C6461" t="s">
        <v>15451</v>
      </c>
      <c r="D6461" t="s">
        <v>7133</v>
      </c>
      <c r="E6461">
        <v>40407.875</v>
      </c>
      <c r="F6461">
        <f>LEN(C6461)</f>
        <v>31</v>
      </c>
    </row>
    <row r="6462" spans="1:6" x14ac:dyDescent="0.25">
      <c r="A6462" t="s">
        <v>15307</v>
      </c>
      <c r="B6462" t="s">
        <v>15752</v>
      </c>
      <c r="C6462" t="s">
        <v>15754</v>
      </c>
      <c r="D6462" t="s">
        <v>15753</v>
      </c>
      <c r="E6462">
        <v>41459.875</v>
      </c>
      <c r="F6462">
        <f>LEN(C6462)</f>
        <v>56</v>
      </c>
    </row>
    <row r="6463" spans="1:6" x14ac:dyDescent="0.25">
      <c r="A6463" t="s">
        <v>15307</v>
      </c>
      <c r="B6463" t="s">
        <v>15755</v>
      </c>
      <c r="C6463" t="s">
        <v>15757</v>
      </c>
      <c r="D6463" t="s">
        <v>15756</v>
      </c>
      <c r="E6463">
        <v>40408.875</v>
      </c>
      <c r="F6463">
        <f>LEN(C6463)</f>
        <v>67</v>
      </c>
    </row>
    <row r="6464" spans="1:6" x14ac:dyDescent="0.25">
      <c r="A6464" t="s">
        <v>15307</v>
      </c>
      <c r="B6464" t="s">
        <v>15758</v>
      </c>
      <c r="C6464" t="s">
        <v>15760</v>
      </c>
      <c r="D6464" t="s">
        <v>15759</v>
      </c>
      <c r="E6464">
        <v>40464.875</v>
      </c>
      <c r="F6464">
        <f>LEN(C6464)</f>
        <v>35</v>
      </c>
    </row>
    <row r="6465" spans="1:6" x14ac:dyDescent="0.25">
      <c r="A6465" t="s">
        <v>15307</v>
      </c>
      <c r="B6465" t="s">
        <v>15761</v>
      </c>
      <c r="C6465" t="s">
        <v>15763</v>
      </c>
      <c r="D6465" t="s">
        <v>15762</v>
      </c>
      <c r="E6465">
        <v>40464.875</v>
      </c>
      <c r="F6465">
        <f>LEN(C6465)</f>
        <v>38</v>
      </c>
    </row>
    <row r="6466" spans="1:6" x14ac:dyDescent="0.25">
      <c r="A6466" t="s">
        <v>15307</v>
      </c>
      <c r="B6466" t="s">
        <v>15764</v>
      </c>
      <c r="C6466" t="s">
        <v>13268</v>
      </c>
      <c r="D6466" t="s">
        <v>15765</v>
      </c>
      <c r="E6466">
        <v>40464.875</v>
      </c>
      <c r="F6466">
        <f>LEN(C6466)</f>
        <v>49</v>
      </c>
    </row>
    <row r="6467" spans="1:6" x14ac:dyDescent="0.25">
      <c r="A6467" t="s">
        <v>15307</v>
      </c>
      <c r="B6467" t="s">
        <v>15766</v>
      </c>
      <c r="C6467" t="s">
        <v>13274</v>
      </c>
      <c r="D6467" t="s">
        <v>15765</v>
      </c>
      <c r="E6467">
        <v>40464.875</v>
      </c>
      <c r="F6467">
        <f>LEN(C6467)</f>
        <v>44</v>
      </c>
    </row>
    <row r="6468" spans="1:6" x14ac:dyDescent="0.25">
      <c r="A6468" t="s">
        <v>15307</v>
      </c>
      <c r="B6468" t="s">
        <v>15767</v>
      </c>
      <c r="C6468" t="s">
        <v>12802</v>
      </c>
      <c r="D6468" t="s">
        <v>15768</v>
      </c>
      <c r="E6468">
        <v>40464.875</v>
      </c>
      <c r="F6468">
        <f>LEN(C6468)</f>
        <v>16</v>
      </c>
    </row>
    <row r="6469" spans="1:6" x14ac:dyDescent="0.25">
      <c r="A6469" t="s">
        <v>15307</v>
      </c>
      <c r="B6469" t="s">
        <v>15769</v>
      </c>
      <c r="C6469" t="s">
        <v>15771</v>
      </c>
      <c r="D6469" t="s">
        <v>15770</v>
      </c>
      <c r="E6469">
        <v>40464.875</v>
      </c>
      <c r="F6469">
        <f>LEN(C6469)</f>
        <v>70</v>
      </c>
    </row>
    <row r="6470" spans="1:6" x14ac:dyDescent="0.25">
      <c r="A6470" t="s">
        <v>15307</v>
      </c>
      <c r="B6470" t="s">
        <v>15772</v>
      </c>
      <c r="C6470" t="s">
        <v>15334</v>
      </c>
      <c r="D6470" t="s">
        <v>15773</v>
      </c>
      <c r="E6470">
        <v>40464.875</v>
      </c>
      <c r="F6470">
        <f>LEN(C6470)</f>
        <v>24</v>
      </c>
    </row>
    <row r="6471" spans="1:6" x14ac:dyDescent="0.25">
      <c r="A6471" t="s">
        <v>15307</v>
      </c>
      <c r="B6471" t="s">
        <v>15774</v>
      </c>
      <c r="C6471" t="s">
        <v>15776</v>
      </c>
      <c r="D6471" t="s">
        <v>15775</v>
      </c>
      <c r="E6471">
        <v>40464.875</v>
      </c>
      <c r="F6471">
        <f>LEN(C6471)</f>
        <v>18</v>
      </c>
    </row>
    <row r="6472" spans="1:6" x14ac:dyDescent="0.25">
      <c r="A6472" t="s">
        <v>15307</v>
      </c>
      <c r="B6472" t="s">
        <v>15777</v>
      </c>
      <c r="C6472" t="s">
        <v>15779</v>
      </c>
      <c r="D6472" t="s">
        <v>15778</v>
      </c>
      <c r="E6472">
        <v>40464.875</v>
      </c>
      <c r="F6472">
        <f>LEN(C6472)</f>
        <v>18</v>
      </c>
    </row>
    <row r="6473" spans="1:6" ht="150" x14ac:dyDescent="0.25">
      <c r="A6473" t="s">
        <v>15307</v>
      </c>
      <c r="B6473" t="s">
        <v>12709</v>
      </c>
      <c r="C6473" s="2" t="s">
        <v>12711</v>
      </c>
      <c r="D6473" t="s">
        <v>12710</v>
      </c>
      <c r="E6473">
        <v>40464.875</v>
      </c>
      <c r="F6473">
        <f>LEN(C6473)</f>
        <v>166</v>
      </c>
    </row>
    <row r="6474" spans="1:6" x14ac:dyDescent="0.25">
      <c r="A6474" t="s">
        <v>15307</v>
      </c>
      <c r="B6474" t="s">
        <v>15780</v>
      </c>
      <c r="C6474" t="s">
        <v>15782</v>
      </c>
      <c r="D6474" t="s">
        <v>15781</v>
      </c>
      <c r="E6474">
        <v>40799.875</v>
      </c>
      <c r="F6474">
        <f>LEN(C6474)</f>
        <v>105</v>
      </c>
    </row>
    <row r="6475" spans="1:6" x14ac:dyDescent="0.25">
      <c r="A6475" t="s">
        <v>15307</v>
      </c>
      <c r="B6475" t="s">
        <v>15783</v>
      </c>
      <c r="C6475" t="s">
        <v>15785</v>
      </c>
      <c r="D6475" t="s">
        <v>15784</v>
      </c>
      <c r="E6475">
        <v>40468.875</v>
      </c>
      <c r="F6475">
        <f>LEN(C6475)</f>
        <v>12</v>
      </c>
    </row>
    <row r="6476" spans="1:6" x14ac:dyDescent="0.25">
      <c r="A6476" t="s">
        <v>15307</v>
      </c>
      <c r="B6476" t="s">
        <v>15786</v>
      </c>
      <c r="C6476" t="s">
        <v>15788</v>
      </c>
      <c r="D6476" t="s">
        <v>15787</v>
      </c>
      <c r="E6476">
        <v>40468.875</v>
      </c>
      <c r="F6476">
        <f>LEN(C6476)</f>
        <v>20</v>
      </c>
    </row>
    <row r="6477" spans="1:6" x14ac:dyDescent="0.25">
      <c r="A6477" t="s">
        <v>15307</v>
      </c>
      <c r="B6477" t="s">
        <v>310</v>
      </c>
      <c r="C6477" t="s">
        <v>15790</v>
      </c>
      <c r="D6477" t="s">
        <v>15789</v>
      </c>
      <c r="E6477">
        <v>40466.875</v>
      </c>
      <c r="F6477">
        <f>LEN(C6477)</f>
        <v>24</v>
      </c>
    </row>
    <row r="6478" spans="1:6" x14ac:dyDescent="0.25">
      <c r="A6478" t="s">
        <v>15307</v>
      </c>
      <c r="B6478" t="s">
        <v>588</v>
      </c>
      <c r="C6478" t="s">
        <v>590</v>
      </c>
      <c r="D6478" t="s">
        <v>589</v>
      </c>
      <c r="E6478">
        <v>40455.875</v>
      </c>
      <c r="F6478">
        <f>LEN(C6478)</f>
        <v>6</v>
      </c>
    </row>
    <row r="6479" spans="1:6" x14ac:dyDescent="0.25">
      <c r="A6479" t="s">
        <v>15307</v>
      </c>
      <c r="B6479" t="s">
        <v>626</v>
      </c>
      <c r="C6479" t="s">
        <v>156</v>
      </c>
      <c r="D6479" t="s">
        <v>627</v>
      </c>
      <c r="E6479">
        <v>40489.916666666701</v>
      </c>
      <c r="F6479">
        <f>LEN(C6479)</f>
        <v>24</v>
      </c>
    </row>
    <row r="6480" spans="1:6" x14ac:dyDescent="0.25">
      <c r="A6480" t="s">
        <v>15307</v>
      </c>
      <c r="B6480" t="s">
        <v>15791</v>
      </c>
      <c r="C6480" t="s">
        <v>15793</v>
      </c>
      <c r="D6480" t="s">
        <v>15792</v>
      </c>
      <c r="E6480">
        <v>40563.916666666701</v>
      </c>
      <c r="F6480">
        <f>LEN(C6480)</f>
        <v>10</v>
      </c>
    </row>
    <row r="6481" spans="1:6" x14ac:dyDescent="0.25">
      <c r="A6481" t="s">
        <v>15307</v>
      </c>
      <c r="B6481" t="s">
        <v>8276</v>
      </c>
      <c r="C6481" t="s">
        <v>11872</v>
      </c>
      <c r="D6481" t="s">
        <v>15794</v>
      </c>
      <c r="E6481">
        <v>40563.916666666701</v>
      </c>
      <c r="F6481">
        <f>LEN(C6481)</f>
        <v>28</v>
      </c>
    </row>
    <row r="6482" spans="1:6" x14ac:dyDescent="0.25">
      <c r="A6482" t="s">
        <v>15307</v>
      </c>
      <c r="B6482" t="s">
        <v>8477</v>
      </c>
      <c r="C6482" t="s">
        <v>8479</v>
      </c>
      <c r="D6482" t="s">
        <v>8478</v>
      </c>
      <c r="E6482">
        <v>40666.875</v>
      </c>
      <c r="F6482">
        <f>LEN(C6482)</f>
        <v>2</v>
      </c>
    </row>
    <row r="6483" spans="1:6" x14ac:dyDescent="0.25">
      <c r="A6483" t="s">
        <v>15307</v>
      </c>
      <c r="B6483" t="s">
        <v>8480</v>
      </c>
      <c r="C6483" t="s">
        <v>8482</v>
      </c>
      <c r="D6483" t="s">
        <v>8481</v>
      </c>
      <c r="E6483">
        <v>40666.875</v>
      </c>
      <c r="F6483">
        <f>LEN(C6483)</f>
        <v>2</v>
      </c>
    </row>
    <row r="6484" spans="1:6" x14ac:dyDescent="0.25">
      <c r="A6484" t="s">
        <v>15307</v>
      </c>
      <c r="B6484" t="s">
        <v>15795</v>
      </c>
      <c r="C6484" t="s">
        <v>15797</v>
      </c>
      <c r="D6484" t="s">
        <v>15796</v>
      </c>
      <c r="E6484">
        <v>40702.875</v>
      </c>
      <c r="F6484">
        <f>LEN(C6484)</f>
        <v>51</v>
      </c>
    </row>
    <row r="6485" spans="1:6" x14ac:dyDescent="0.25">
      <c r="A6485" t="s">
        <v>15307</v>
      </c>
      <c r="B6485" t="s">
        <v>15798</v>
      </c>
      <c r="C6485" t="s">
        <v>15800</v>
      </c>
      <c r="D6485" t="s">
        <v>15799</v>
      </c>
      <c r="E6485">
        <v>40721.875</v>
      </c>
      <c r="F6485">
        <f>LEN(C6485)</f>
        <v>24</v>
      </c>
    </row>
    <row r="6486" spans="1:6" x14ac:dyDescent="0.25">
      <c r="A6486" t="s">
        <v>15307</v>
      </c>
      <c r="B6486" t="s">
        <v>15801</v>
      </c>
      <c r="C6486" t="s">
        <v>15800</v>
      </c>
      <c r="D6486" t="s">
        <v>15799</v>
      </c>
      <c r="E6486">
        <v>40888.916666666701</v>
      </c>
      <c r="F6486">
        <f>LEN(C6486)</f>
        <v>24</v>
      </c>
    </row>
    <row r="6487" spans="1:6" x14ac:dyDescent="0.25">
      <c r="A6487" t="s">
        <v>15307</v>
      </c>
      <c r="B6487" t="s">
        <v>15802</v>
      </c>
      <c r="C6487" t="s">
        <v>15804</v>
      </c>
      <c r="D6487" t="s">
        <v>15803</v>
      </c>
      <c r="E6487">
        <v>40723.875</v>
      </c>
      <c r="F6487">
        <f>LEN(C6487)</f>
        <v>34</v>
      </c>
    </row>
    <row r="6488" spans="1:6" x14ac:dyDescent="0.25">
      <c r="A6488" t="s">
        <v>15307</v>
      </c>
      <c r="B6488" t="s">
        <v>15805</v>
      </c>
      <c r="C6488" t="s">
        <v>15807</v>
      </c>
      <c r="D6488" t="s">
        <v>15806</v>
      </c>
      <c r="E6488">
        <v>40723.875</v>
      </c>
      <c r="F6488">
        <f>LEN(C6488)</f>
        <v>22</v>
      </c>
    </row>
    <row r="6489" spans="1:6" x14ac:dyDescent="0.25">
      <c r="A6489" t="s">
        <v>15307</v>
      </c>
      <c r="B6489" t="s">
        <v>15808</v>
      </c>
      <c r="C6489" t="s">
        <v>15810</v>
      </c>
      <c r="D6489" t="s">
        <v>15809</v>
      </c>
      <c r="E6489">
        <v>40721.875</v>
      </c>
      <c r="F6489">
        <f>LEN(C6489)</f>
        <v>23</v>
      </c>
    </row>
    <row r="6490" spans="1:6" x14ac:dyDescent="0.25">
      <c r="A6490" t="s">
        <v>15307</v>
      </c>
      <c r="B6490" t="s">
        <v>15811</v>
      </c>
      <c r="C6490" t="s">
        <v>15813</v>
      </c>
      <c r="D6490" t="s">
        <v>15812</v>
      </c>
      <c r="E6490">
        <v>40721.875</v>
      </c>
      <c r="F6490">
        <f>LEN(C6490)</f>
        <v>12</v>
      </c>
    </row>
    <row r="6491" spans="1:6" x14ac:dyDescent="0.25">
      <c r="A6491" t="s">
        <v>15307</v>
      </c>
      <c r="B6491" t="s">
        <v>15814</v>
      </c>
      <c r="C6491" t="s">
        <v>15816</v>
      </c>
      <c r="D6491" t="s">
        <v>15815</v>
      </c>
      <c r="E6491">
        <v>40722.875</v>
      </c>
      <c r="F6491">
        <f>LEN(C6491)</f>
        <v>117</v>
      </c>
    </row>
    <row r="6492" spans="1:6" x14ac:dyDescent="0.25">
      <c r="A6492" t="s">
        <v>15307</v>
      </c>
      <c r="B6492" t="s">
        <v>15817</v>
      </c>
      <c r="C6492" t="s">
        <v>15819</v>
      </c>
      <c r="D6492" t="s">
        <v>15818</v>
      </c>
      <c r="E6492">
        <v>40722.875</v>
      </c>
      <c r="F6492">
        <f>LEN(C6492)</f>
        <v>88</v>
      </c>
    </row>
    <row r="6493" spans="1:6" x14ac:dyDescent="0.25">
      <c r="A6493" t="s">
        <v>15307</v>
      </c>
      <c r="B6493" t="s">
        <v>15820</v>
      </c>
      <c r="C6493" t="s">
        <v>15822</v>
      </c>
      <c r="D6493" t="s">
        <v>15821</v>
      </c>
      <c r="E6493">
        <v>40869.916666666701</v>
      </c>
      <c r="F6493">
        <f>LEN(C6493)</f>
        <v>13</v>
      </c>
    </row>
    <row r="6494" spans="1:6" x14ac:dyDescent="0.25">
      <c r="A6494" t="s">
        <v>15307</v>
      </c>
      <c r="B6494" t="s">
        <v>15823</v>
      </c>
      <c r="C6494" t="s">
        <v>15825</v>
      </c>
      <c r="D6494" t="s">
        <v>15824</v>
      </c>
      <c r="E6494">
        <v>40856.916666666701</v>
      </c>
      <c r="F6494">
        <f>LEN(C6494)</f>
        <v>97</v>
      </c>
    </row>
    <row r="6495" spans="1:6" x14ac:dyDescent="0.25">
      <c r="A6495" t="s">
        <v>15307</v>
      </c>
      <c r="B6495" t="s">
        <v>15826</v>
      </c>
      <c r="C6495" t="s">
        <v>15314</v>
      </c>
      <c r="D6495" t="s">
        <v>15827</v>
      </c>
      <c r="E6495">
        <v>40722.875</v>
      </c>
      <c r="F6495">
        <f>LEN(C6495)</f>
        <v>15</v>
      </c>
    </row>
    <row r="6496" spans="1:6" x14ac:dyDescent="0.25">
      <c r="A6496" t="s">
        <v>15307</v>
      </c>
      <c r="B6496" t="s">
        <v>15828</v>
      </c>
      <c r="C6496" t="s">
        <v>15830</v>
      </c>
      <c r="D6496" t="s">
        <v>15829</v>
      </c>
      <c r="E6496">
        <v>40722.875</v>
      </c>
      <c r="F6496">
        <f>LEN(C6496)</f>
        <v>96</v>
      </c>
    </row>
    <row r="6497" spans="1:6" x14ac:dyDescent="0.25">
      <c r="A6497" t="s">
        <v>15307</v>
      </c>
      <c r="B6497" t="s">
        <v>15831</v>
      </c>
      <c r="C6497" t="s">
        <v>15317</v>
      </c>
      <c r="D6497" t="s">
        <v>15316</v>
      </c>
      <c r="E6497">
        <v>40722.875</v>
      </c>
      <c r="F6497">
        <f>LEN(C6497)</f>
        <v>19</v>
      </c>
    </row>
    <row r="6498" spans="1:6" x14ac:dyDescent="0.25">
      <c r="A6498" t="s">
        <v>15307</v>
      </c>
      <c r="B6498" t="s">
        <v>15832</v>
      </c>
      <c r="C6498" t="s">
        <v>15834</v>
      </c>
      <c r="D6498" t="s">
        <v>15833</v>
      </c>
      <c r="E6498">
        <v>40722.875</v>
      </c>
      <c r="F6498">
        <f>LEN(C6498)</f>
        <v>86</v>
      </c>
    </row>
    <row r="6499" spans="1:6" x14ac:dyDescent="0.25">
      <c r="A6499" t="s">
        <v>15307</v>
      </c>
      <c r="B6499" t="s">
        <v>15835</v>
      </c>
      <c r="C6499" t="s">
        <v>15837</v>
      </c>
      <c r="D6499" t="s">
        <v>15836</v>
      </c>
      <c r="E6499">
        <v>40741.875</v>
      </c>
      <c r="F6499">
        <f>LEN(C6499)</f>
        <v>89</v>
      </c>
    </row>
    <row r="6500" spans="1:6" x14ac:dyDescent="0.25">
      <c r="A6500" t="s">
        <v>15307</v>
      </c>
      <c r="B6500" t="s">
        <v>15838</v>
      </c>
      <c r="C6500" t="s">
        <v>15840</v>
      </c>
      <c r="D6500" t="s">
        <v>15839</v>
      </c>
      <c r="E6500">
        <v>40769.875</v>
      </c>
      <c r="F6500">
        <f>LEN(C6500)</f>
        <v>152</v>
      </c>
    </row>
    <row r="6501" spans="1:6" x14ac:dyDescent="0.25">
      <c r="A6501" t="s">
        <v>15307</v>
      </c>
      <c r="B6501" t="s">
        <v>15841</v>
      </c>
      <c r="C6501" t="s">
        <v>15843</v>
      </c>
      <c r="D6501" t="s">
        <v>15842</v>
      </c>
      <c r="E6501">
        <v>40741.875</v>
      </c>
      <c r="F6501">
        <f>LEN(C6501)</f>
        <v>11</v>
      </c>
    </row>
    <row r="6502" spans="1:6" x14ac:dyDescent="0.25">
      <c r="A6502" t="s">
        <v>15307</v>
      </c>
      <c r="B6502" t="s">
        <v>8311</v>
      </c>
      <c r="C6502" t="s">
        <v>8313</v>
      </c>
      <c r="D6502" t="s">
        <v>8312</v>
      </c>
      <c r="E6502">
        <v>40736.875</v>
      </c>
      <c r="F6502">
        <f>LEN(C6502)</f>
        <v>31</v>
      </c>
    </row>
    <row r="6503" spans="1:6" x14ac:dyDescent="0.25">
      <c r="A6503" t="s">
        <v>15307</v>
      </c>
      <c r="B6503" t="s">
        <v>11913</v>
      </c>
      <c r="C6503" t="s">
        <v>11915</v>
      </c>
      <c r="D6503" t="s">
        <v>11914</v>
      </c>
      <c r="E6503">
        <v>40736.875</v>
      </c>
      <c r="F6503">
        <f>LEN(C6503)</f>
        <v>18</v>
      </c>
    </row>
    <row r="6504" spans="1:6" x14ac:dyDescent="0.25">
      <c r="A6504" t="s">
        <v>15307</v>
      </c>
      <c r="B6504" t="s">
        <v>11908</v>
      </c>
      <c r="C6504" t="s">
        <v>11910</v>
      </c>
      <c r="D6504" t="s">
        <v>11909</v>
      </c>
      <c r="E6504">
        <v>40736.875</v>
      </c>
      <c r="F6504">
        <f>LEN(C6504)</f>
        <v>24</v>
      </c>
    </row>
    <row r="6505" spans="1:6" x14ac:dyDescent="0.25">
      <c r="A6505" t="s">
        <v>15307</v>
      </c>
      <c r="B6505" t="s">
        <v>11911</v>
      </c>
      <c r="C6505" t="s">
        <v>15845</v>
      </c>
      <c r="D6505" t="s">
        <v>15844</v>
      </c>
      <c r="E6505">
        <v>40266.875</v>
      </c>
      <c r="F6505">
        <f>LEN(C6505)</f>
        <v>18</v>
      </c>
    </row>
    <row r="6506" spans="1:6" x14ac:dyDescent="0.25">
      <c r="A6506" t="s">
        <v>15307</v>
      </c>
      <c r="B6506" t="s">
        <v>8308</v>
      </c>
      <c r="C6506" t="s">
        <v>8310</v>
      </c>
      <c r="D6506" t="s">
        <v>8309</v>
      </c>
      <c r="E6506">
        <v>40737.875</v>
      </c>
      <c r="F6506">
        <f>LEN(C6506)</f>
        <v>30</v>
      </c>
    </row>
    <row r="6507" spans="1:6" x14ac:dyDescent="0.25">
      <c r="A6507" t="s">
        <v>15307</v>
      </c>
      <c r="B6507" t="s">
        <v>15846</v>
      </c>
      <c r="C6507" t="s">
        <v>15848</v>
      </c>
      <c r="D6507" t="s">
        <v>15847</v>
      </c>
      <c r="E6507">
        <v>40737.875</v>
      </c>
      <c r="F6507">
        <f>LEN(C6507)</f>
        <v>23</v>
      </c>
    </row>
    <row r="6508" spans="1:6" x14ac:dyDescent="0.25">
      <c r="A6508" t="s">
        <v>15307</v>
      </c>
      <c r="B6508" t="s">
        <v>15849</v>
      </c>
      <c r="C6508" t="s">
        <v>15851</v>
      </c>
      <c r="D6508" t="s">
        <v>15850</v>
      </c>
      <c r="E6508">
        <v>40735.875</v>
      </c>
      <c r="F6508">
        <f>LEN(C6508)</f>
        <v>7</v>
      </c>
    </row>
    <row r="6509" spans="1:6" x14ac:dyDescent="0.25">
      <c r="A6509" t="s">
        <v>15307</v>
      </c>
      <c r="B6509" t="s">
        <v>15852</v>
      </c>
      <c r="C6509" t="s">
        <v>15854</v>
      </c>
      <c r="D6509" t="s">
        <v>15853</v>
      </c>
      <c r="E6509">
        <v>40735.875</v>
      </c>
      <c r="F6509">
        <f>LEN(C6509)</f>
        <v>27</v>
      </c>
    </row>
    <row r="6510" spans="1:6" x14ac:dyDescent="0.25">
      <c r="A6510" t="s">
        <v>15307</v>
      </c>
      <c r="B6510" t="s">
        <v>15855</v>
      </c>
      <c r="C6510" t="s">
        <v>15857</v>
      </c>
      <c r="D6510" t="s">
        <v>15856</v>
      </c>
      <c r="E6510">
        <v>40748.875</v>
      </c>
      <c r="F6510">
        <f>LEN(C6510)</f>
        <v>140</v>
      </c>
    </row>
    <row r="6511" spans="1:6" x14ac:dyDescent="0.25">
      <c r="A6511" t="s">
        <v>15307</v>
      </c>
      <c r="B6511" t="s">
        <v>15858</v>
      </c>
      <c r="C6511" t="s">
        <v>15860</v>
      </c>
      <c r="D6511" t="s">
        <v>15859</v>
      </c>
      <c r="E6511">
        <v>40735.875</v>
      </c>
      <c r="F6511">
        <f>LEN(C6511)</f>
        <v>79</v>
      </c>
    </row>
    <row r="6512" spans="1:6" x14ac:dyDescent="0.25">
      <c r="A6512" t="s">
        <v>15307</v>
      </c>
      <c r="B6512" t="s">
        <v>15861</v>
      </c>
      <c r="C6512" t="s">
        <v>15863</v>
      </c>
      <c r="D6512" t="s">
        <v>15862</v>
      </c>
      <c r="E6512">
        <v>40736.875</v>
      </c>
      <c r="F6512">
        <f>LEN(C6512)</f>
        <v>19</v>
      </c>
    </row>
    <row r="6513" spans="1:6" x14ac:dyDescent="0.25">
      <c r="A6513" t="s">
        <v>15307</v>
      </c>
      <c r="B6513" t="s">
        <v>15864</v>
      </c>
      <c r="C6513" t="s">
        <v>15866</v>
      </c>
      <c r="D6513" t="s">
        <v>15865</v>
      </c>
      <c r="E6513">
        <v>40748.875</v>
      </c>
      <c r="F6513">
        <f>LEN(C6513)</f>
        <v>21</v>
      </c>
    </row>
    <row r="6514" spans="1:6" x14ac:dyDescent="0.25">
      <c r="A6514" t="s">
        <v>15307</v>
      </c>
      <c r="B6514" t="s">
        <v>15867</v>
      </c>
      <c r="C6514" t="s">
        <v>15869</v>
      </c>
      <c r="D6514" t="s">
        <v>15868</v>
      </c>
      <c r="E6514">
        <v>40748.875</v>
      </c>
      <c r="F6514">
        <f>LEN(C6514)</f>
        <v>28</v>
      </c>
    </row>
    <row r="6515" spans="1:6" x14ac:dyDescent="0.25">
      <c r="A6515" t="s">
        <v>15307</v>
      </c>
      <c r="B6515" t="s">
        <v>15870</v>
      </c>
      <c r="C6515" t="s">
        <v>15872</v>
      </c>
      <c r="D6515" t="s">
        <v>15871</v>
      </c>
      <c r="E6515">
        <v>40748.875</v>
      </c>
      <c r="F6515">
        <f>LEN(C6515)</f>
        <v>44</v>
      </c>
    </row>
    <row r="6516" spans="1:6" x14ac:dyDescent="0.25">
      <c r="A6516" t="s">
        <v>15307</v>
      </c>
      <c r="B6516" t="s">
        <v>15873</v>
      </c>
      <c r="C6516" t="s">
        <v>15875</v>
      </c>
      <c r="D6516" t="s">
        <v>15874</v>
      </c>
      <c r="E6516">
        <v>40764.875</v>
      </c>
      <c r="F6516">
        <f>LEN(C6516)</f>
        <v>63</v>
      </c>
    </row>
    <row r="6517" spans="1:6" x14ac:dyDescent="0.25">
      <c r="A6517" t="s">
        <v>15307</v>
      </c>
      <c r="B6517" t="s">
        <v>15876</v>
      </c>
      <c r="C6517" t="s">
        <v>15878</v>
      </c>
      <c r="D6517" t="s">
        <v>15877</v>
      </c>
      <c r="E6517">
        <v>40868.916666666701</v>
      </c>
      <c r="F6517">
        <f>LEN(C6517)</f>
        <v>13</v>
      </c>
    </row>
    <row r="6518" spans="1:6" x14ac:dyDescent="0.25">
      <c r="A6518" t="s">
        <v>15307</v>
      </c>
      <c r="B6518" t="s">
        <v>15879</v>
      </c>
      <c r="C6518" t="s">
        <v>15881</v>
      </c>
      <c r="D6518" t="s">
        <v>15880</v>
      </c>
      <c r="E6518">
        <v>40868.916666666701</v>
      </c>
      <c r="F6518">
        <f>LEN(C6518)</f>
        <v>27</v>
      </c>
    </row>
    <row r="6519" spans="1:6" x14ac:dyDescent="0.25">
      <c r="A6519" t="s">
        <v>15307</v>
      </c>
      <c r="B6519" t="s">
        <v>15882</v>
      </c>
      <c r="C6519" t="s">
        <v>15884</v>
      </c>
      <c r="D6519" t="s">
        <v>15883</v>
      </c>
      <c r="E6519">
        <v>40875.916666666701</v>
      </c>
      <c r="F6519">
        <f>LEN(C6519)</f>
        <v>56</v>
      </c>
    </row>
    <row r="6520" spans="1:6" x14ac:dyDescent="0.25">
      <c r="A6520" t="s">
        <v>15307</v>
      </c>
      <c r="B6520" t="s">
        <v>15885</v>
      </c>
      <c r="C6520" t="s">
        <v>15887</v>
      </c>
      <c r="D6520" t="s">
        <v>15886</v>
      </c>
      <c r="E6520">
        <v>40889.916666666701</v>
      </c>
      <c r="F6520">
        <f>LEN(C6520)</f>
        <v>141</v>
      </c>
    </row>
    <row r="6521" spans="1:6" x14ac:dyDescent="0.25">
      <c r="A6521" t="s">
        <v>15307</v>
      </c>
      <c r="B6521" t="s">
        <v>15888</v>
      </c>
      <c r="C6521" t="s">
        <v>15890</v>
      </c>
      <c r="D6521" t="s">
        <v>15889</v>
      </c>
      <c r="E6521">
        <v>40875.916666666701</v>
      </c>
      <c r="F6521">
        <f>LEN(C6521)</f>
        <v>69</v>
      </c>
    </row>
    <row r="6522" spans="1:6" x14ac:dyDescent="0.25">
      <c r="A6522" t="s">
        <v>15307</v>
      </c>
      <c r="B6522" t="s">
        <v>15891</v>
      </c>
      <c r="C6522" t="s">
        <v>15893</v>
      </c>
      <c r="D6522" t="s">
        <v>15892</v>
      </c>
      <c r="E6522">
        <v>40889.916666666701</v>
      </c>
      <c r="F6522">
        <f>LEN(C6522)</f>
        <v>28</v>
      </c>
    </row>
    <row r="6523" spans="1:6" x14ac:dyDescent="0.25">
      <c r="A6523" t="s">
        <v>15307</v>
      </c>
      <c r="B6523" t="s">
        <v>15894</v>
      </c>
      <c r="C6523" t="s">
        <v>15896</v>
      </c>
      <c r="D6523" t="s">
        <v>15895</v>
      </c>
      <c r="E6523">
        <v>40889.916666666701</v>
      </c>
      <c r="F6523">
        <f>LEN(C6523)</f>
        <v>165</v>
      </c>
    </row>
    <row r="6524" spans="1:6" x14ac:dyDescent="0.25">
      <c r="A6524" t="s">
        <v>15307</v>
      </c>
      <c r="B6524" t="s">
        <v>15897</v>
      </c>
      <c r="C6524" t="s">
        <v>15899</v>
      </c>
      <c r="D6524" t="s">
        <v>15898</v>
      </c>
      <c r="E6524">
        <v>40888.916666666701</v>
      </c>
      <c r="F6524">
        <f>LEN(C6524)</f>
        <v>37</v>
      </c>
    </row>
    <row r="6525" spans="1:6" x14ac:dyDescent="0.25">
      <c r="A6525" t="s">
        <v>15307</v>
      </c>
      <c r="B6525" t="s">
        <v>15900</v>
      </c>
      <c r="C6525" t="s">
        <v>15902</v>
      </c>
      <c r="D6525" t="s">
        <v>15901</v>
      </c>
      <c r="E6525">
        <v>40869.916666666701</v>
      </c>
      <c r="F6525">
        <f>LEN(C6525)</f>
        <v>11</v>
      </c>
    </row>
    <row r="6526" spans="1:6" x14ac:dyDescent="0.25">
      <c r="A6526" t="s">
        <v>15307</v>
      </c>
      <c r="B6526" t="s">
        <v>15903</v>
      </c>
      <c r="C6526" t="s">
        <v>15905</v>
      </c>
      <c r="D6526" t="s">
        <v>15904</v>
      </c>
      <c r="E6526">
        <v>40889.916666666701</v>
      </c>
      <c r="F6526">
        <f>LEN(C6526)</f>
        <v>224</v>
      </c>
    </row>
    <row r="6527" spans="1:6" x14ac:dyDescent="0.25">
      <c r="A6527" t="s">
        <v>15307</v>
      </c>
      <c r="B6527" t="s">
        <v>15906</v>
      </c>
      <c r="C6527" t="s">
        <v>15908</v>
      </c>
      <c r="D6527" t="s">
        <v>15907</v>
      </c>
      <c r="E6527">
        <v>40869.916666666701</v>
      </c>
      <c r="F6527">
        <f>LEN(C6527)</f>
        <v>23</v>
      </c>
    </row>
    <row r="6528" spans="1:6" x14ac:dyDescent="0.25">
      <c r="A6528" t="s">
        <v>15307</v>
      </c>
      <c r="B6528" t="s">
        <v>15909</v>
      </c>
      <c r="C6528" t="s">
        <v>15911</v>
      </c>
      <c r="D6528" t="s">
        <v>15910</v>
      </c>
      <c r="E6528">
        <v>40888.916666666701</v>
      </c>
      <c r="F6528">
        <f>LEN(C6528)</f>
        <v>551</v>
      </c>
    </row>
    <row r="6529" spans="1:6" x14ac:dyDescent="0.25">
      <c r="A6529" t="s">
        <v>15307</v>
      </c>
      <c r="B6529" t="s">
        <v>15912</v>
      </c>
      <c r="C6529" t="s">
        <v>15914</v>
      </c>
      <c r="D6529" t="s">
        <v>15913</v>
      </c>
      <c r="E6529">
        <v>40874.916666666701</v>
      </c>
      <c r="F6529">
        <f>LEN(C6529)</f>
        <v>129</v>
      </c>
    </row>
    <row r="6530" spans="1:6" x14ac:dyDescent="0.25">
      <c r="A6530" t="s">
        <v>15307</v>
      </c>
      <c r="B6530" t="s">
        <v>15915</v>
      </c>
      <c r="C6530" t="s">
        <v>15917</v>
      </c>
      <c r="D6530" t="s">
        <v>15916</v>
      </c>
      <c r="E6530">
        <v>40870.916666666701</v>
      </c>
      <c r="F6530">
        <f>LEN(C6530)</f>
        <v>40</v>
      </c>
    </row>
    <row r="6531" spans="1:6" x14ac:dyDescent="0.25">
      <c r="A6531" t="s">
        <v>15307</v>
      </c>
      <c r="B6531" t="s">
        <v>15918</v>
      </c>
      <c r="C6531" t="s">
        <v>15920</v>
      </c>
      <c r="D6531" t="s">
        <v>15919</v>
      </c>
      <c r="E6531">
        <v>40868.916666666701</v>
      </c>
      <c r="F6531">
        <f>LEN(C6531)</f>
        <v>43</v>
      </c>
    </row>
    <row r="6532" spans="1:6" x14ac:dyDescent="0.25">
      <c r="A6532" t="s">
        <v>15307</v>
      </c>
      <c r="B6532" t="s">
        <v>15921</v>
      </c>
      <c r="C6532" t="s">
        <v>15923</v>
      </c>
      <c r="D6532" t="s">
        <v>15922</v>
      </c>
      <c r="E6532">
        <v>40868.916666666701</v>
      </c>
      <c r="F6532">
        <f>LEN(C6532)</f>
        <v>24</v>
      </c>
    </row>
    <row r="6533" spans="1:6" x14ac:dyDescent="0.25">
      <c r="A6533" t="s">
        <v>15307</v>
      </c>
      <c r="B6533" t="s">
        <v>15924</v>
      </c>
      <c r="C6533" t="s">
        <v>15926</v>
      </c>
      <c r="D6533" t="s">
        <v>15925</v>
      </c>
      <c r="E6533">
        <v>40877.916666666701</v>
      </c>
      <c r="F6533">
        <f>LEN(C6533)</f>
        <v>32</v>
      </c>
    </row>
    <row r="6534" spans="1:6" x14ac:dyDescent="0.25">
      <c r="A6534" t="s">
        <v>15307</v>
      </c>
      <c r="B6534" t="s">
        <v>11399</v>
      </c>
      <c r="C6534" t="s">
        <v>11401</v>
      </c>
      <c r="D6534" t="s">
        <v>15927</v>
      </c>
      <c r="E6534">
        <v>41476.875</v>
      </c>
      <c r="F6534">
        <f>LEN(C6534)</f>
        <v>16</v>
      </c>
    </row>
    <row r="6535" spans="1:6" x14ac:dyDescent="0.25">
      <c r="A6535" t="s">
        <v>15307</v>
      </c>
      <c r="B6535" t="s">
        <v>15928</v>
      </c>
      <c r="C6535" t="s">
        <v>15930</v>
      </c>
      <c r="D6535" t="s">
        <v>15929</v>
      </c>
      <c r="E6535">
        <v>40877.916666666701</v>
      </c>
      <c r="F6535">
        <f>LEN(C6535)</f>
        <v>31</v>
      </c>
    </row>
    <row r="6536" spans="1:6" x14ac:dyDescent="0.25">
      <c r="A6536" t="s">
        <v>15307</v>
      </c>
      <c r="B6536" t="s">
        <v>15931</v>
      </c>
      <c r="C6536" t="s">
        <v>15933</v>
      </c>
      <c r="D6536" t="s">
        <v>15932</v>
      </c>
      <c r="E6536">
        <v>40881.916666666701</v>
      </c>
      <c r="F6536">
        <f>LEN(C6536)</f>
        <v>281</v>
      </c>
    </row>
    <row r="6537" spans="1:6" x14ac:dyDescent="0.25">
      <c r="A6537" t="s">
        <v>15307</v>
      </c>
      <c r="B6537" t="s">
        <v>15934</v>
      </c>
      <c r="C6537" t="s">
        <v>15935</v>
      </c>
      <c r="D6537" t="s">
        <v>15932</v>
      </c>
      <c r="E6537">
        <v>40881.916666666701</v>
      </c>
      <c r="F6537">
        <f>LEN(C6537)</f>
        <v>198</v>
      </c>
    </row>
    <row r="6538" spans="1:6" x14ac:dyDescent="0.25">
      <c r="A6538" t="s">
        <v>15307</v>
      </c>
      <c r="B6538" t="s">
        <v>15936</v>
      </c>
      <c r="C6538" t="s">
        <v>15938</v>
      </c>
      <c r="D6538" t="s">
        <v>15937</v>
      </c>
      <c r="E6538">
        <v>40888.916666666701</v>
      </c>
      <c r="F6538">
        <f>LEN(C6538)</f>
        <v>162</v>
      </c>
    </row>
    <row r="6539" spans="1:6" x14ac:dyDescent="0.25">
      <c r="A6539" t="s">
        <v>15307</v>
      </c>
      <c r="B6539" t="s">
        <v>15939</v>
      </c>
      <c r="C6539" t="s">
        <v>15941</v>
      </c>
      <c r="D6539" t="s">
        <v>15940</v>
      </c>
      <c r="E6539">
        <v>40888.916666666701</v>
      </c>
      <c r="F6539">
        <f>LEN(C6539)</f>
        <v>149</v>
      </c>
    </row>
    <row r="6540" spans="1:6" x14ac:dyDescent="0.25">
      <c r="A6540" t="s">
        <v>15307</v>
      </c>
      <c r="B6540" t="s">
        <v>15942</v>
      </c>
      <c r="C6540" t="s">
        <v>15944</v>
      </c>
      <c r="D6540" t="s">
        <v>15943</v>
      </c>
      <c r="E6540">
        <v>41185.875</v>
      </c>
      <c r="F6540">
        <f>LEN(C6540)</f>
        <v>124</v>
      </c>
    </row>
    <row r="6541" spans="1:6" x14ac:dyDescent="0.25">
      <c r="A6541" t="s">
        <v>15307</v>
      </c>
      <c r="B6541" t="s">
        <v>15945</v>
      </c>
      <c r="C6541" t="s">
        <v>15947</v>
      </c>
      <c r="D6541" t="s">
        <v>15946</v>
      </c>
      <c r="E6541">
        <v>41185.875</v>
      </c>
      <c r="F6541">
        <f>LEN(C6541)</f>
        <v>125</v>
      </c>
    </row>
    <row r="6542" spans="1:6" x14ac:dyDescent="0.25">
      <c r="A6542" t="s">
        <v>15307</v>
      </c>
      <c r="B6542" t="s">
        <v>15948</v>
      </c>
      <c r="C6542" t="s">
        <v>15950</v>
      </c>
      <c r="D6542" t="s">
        <v>15949</v>
      </c>
      <c r="E6542">
        <v>41185.875</v>
      </c>
      <c r="F6542">
        <f>LEN(C6542)</f>
        <v>127</v>
      </c>
    </row>
    <row r="6543" spans="1:6" x14ac:dyDescent="0.25">
      <c r="A6543" t="s">
        <v>15307</v>
      </c>
      <c r="B6543" t="s">
        <v>15951</v>
      </c>
      <c r="C6543" t="s">
        <v>15953</v>
      </c>
      <c r="D6543" t="s">
        <v>15952</v>
      </c>
      <c r="E6543">
        <v>41185.875</v>
      </c>
      <c r="F6543">
        <f>LEN(C6543)</f>
        <v>125</v>
      </c>
    </row>
    <row r="6544" spans="1:6" x14ac:dyDescent="0.25">
      <c r="A6544" t="s">
        <v>15307</v>
      </c>
      <c r="B6544" t="s">
        <v>15954</v>
      </c>
      <c r="C6544" t="s">
        <v>15956</v>
      </c>
      <c r="D6544" t="s">
        <v>15955</v>
      </c>
      <c r="E6544">
        <v>41324.916666666701</v>
      </c>
      <c r="F6544">
        <f>LEN(C6544)</f>
        <v>17</v>
      </c>
    </row>
    <row r="6545" spans="1:6" x14ac:dyDescent="0.25">
      <c r="A6545" t="s">
        <v>15307</v>
      </c>
      <c r="B6545" t="s">
        <v>15957</v>
      </c>
      <c r="C6545" t="s">
        <v>15959</v>
      </c>
      <c r="D6545" t="s">
        <v>15958</v>
      </c>
      <c r="E6545">
        <v>41324.916666666701</v>
      </c>
      <c r="F6545">
        <f>LEN(C6545)</f>
        <v>17</v>
      </c>
    </row>
    <row r="6546" spans="1:6" x14ac:dyDescent="0.25">
      <c r="A6546" t="s">
        <v>15307</v>
      </c>
      <c r="B6546" t="s">
        <v>15960</v>
      </c>
      <c r="C6546" t="s">
        <v>15962</v>
      </c>
      <c r="D6546" t="s">
        <v>15961</v>
      </c>
      <c r="E6546">
        <v>41324.916666666701</v>
      </c>
      <c r="F6546">
        <f>LEN(C6546)</f>
        <v>20</v>
      </c>
    </row>
    <row r="6547" spans="1:6" x14ac:dyDescent="0.25">
      <c r="A6547" t="s">
        <v>15307</v>
      </c>
      <c r="B6547" t="s">
        <v>15963</v>
      </c>
      <c r="C6547" t="s">
        <v>15965</v>
      </c>
      <c r="D6547" t="s">
        <v>15964</v>
      </c>
      <c r="E6547">
        <v>41324.916666666701</v>
      </c>
      <c r="F6547">
        <f>LEN(C6547)</f>
        <v>17</v>
      </c>
    </row>
    <row r="6548" spans="1:6" x14ac:dyDescent="0.25">
      <c r="A6548" t="s">
        <v>15307</v>
      </c>
      <c r="B6548" t="s">
        <v>15966</v>
      </c>
      <c r="C6548" t="s">
        <v>15968</v>
      </c>
      <c r="D6548" t="s">
        <v>15967</v>
      </c>
      <c r="E6548">
        <v>40377.875</v>
      </c>
      <c r="F6548">
        <f>LEN(C6548)</f>
        <v>15</v>
      </c>
    </row>
    <row r="6549" spans="1:6" x14ac:dyDescent="0.25">
      <c r="A6549" t="s">
        <v>15307</v>
      </c>
      <c r="B6549" t="s">
        <v>15969</v>
      </c>
      <c r="C6549" t="s">
        <v>15515</v>
      </c>
      <c r="D6549" t="s">
        <v>15970</v>
      </c>
      <c r="E6549">
        <v>40377.875</v>
      </c>
      <c r="F6549">
        <f>LEN(C6549)</f>
        <v>11</v>
      </c>
    </row>
    <row r="6550" spans="1:6" x14ac:dyDescent="0.25">
      <c r="A6550" t="s">
        <v>15307</v>
      </c>
      <c r="B6550" t="s">
        <v>15971</v>
      </c>
      <c r="C6550" t="s">
        <v>15973</v>
      </c>
      <c r="D6550" t="s">
        <v>15972</v>
      </c>
      <c r="E6550">
        <v>40377.875</v>
      </c>
      <c r="F6550">
        <f>LEN(C6550)</f>
        <v>16</v>
      </c>
    </row>
    <row r="6551" spans="1:6" x14ac:dyDescent="0.25">
      <c r="A6551" t="s">
        <v>15307</v>
      </c>
      <c r="B6551" t="s">
        <v>15974</v>
      </c>
      <c r="C6551" t="s">
        <v>15976</v>
      </c>
      <c r="D6551" t="s">
        <v>15975</v>
      </c>
      <c r="E6551">
        <v>40377.875</v>
      </c>
      <c r="F6551">
        <f>LEN(C6551)</f>
        <v>26</v>
      </c>
    </row>
    <row r="6552" spans="1:6" x14ac:dyDescent="0.25">
      <c r="A6552" t="s">
        <v>15307</v>
      </c>
      <c r="B6552" t="s">
        <v>15977</v>
      </c>
      <c r="C6552" t="s">
        <v>15979</v>
      </c>
      <c r="D6552" t="s">
        <v>15978</v>
      </c>
      <c r="E6552">
        <v>40377.875</v>
      </c>
      <c r="F6552">
        <f>LEN(C6552)</f>
        <v>25</v>
      </c>
    </row>
    <row r="6553" spans="1:6" x14ac:dyDescent="0.25">
      <c r="A6553" t="s">
        <v>15307</v>
      </c>
      <c r="B6553" t="s">
        <v>15980</v>
      </c>
      <c r="C6553" t="s">
        <v>15982</v>
      </c>
      <c r="D6553" t="s">
        <v>15981</v>
      </c>
      <c r="E6553">
        <v>40377.875</v>
      </c>
      <c r="F6553">
        <f>LEN(C6553)</f>
        <v>24</v>
      </c>
    </row>
    <row r="6554" spans="1:6" x14ac:dyDescent="0.25">
      <c r="A6554" t="s">
        <v>15307</v>
      </c>
      <c r="B6554" t="s">
        <v>15983</v>
      </c>
      <c r="C6554" t="s">
        <v>15985</v>
      </c>
      <c r="D6554" t="s">
        <v>15984</v>
      </c>
      <c r="E6554">
        <v>40377.875</v>
      </c>
      <c r="F6554">
        <f>LEN(C6554)</f>
        <v>17</v>
      </c>
    </row>
    <row r="6555" spans="1:6" x14ac:dyDescent="0.25">
      <c r="A6555" t="s">
        <v>15307</v>
      </c>
      <c r="B6555" t="s">
        <v>15986</v>
      </c>
      <c r="C6555" t="s">
        <v>15988</v>
      </c>
      <c r="D6555" t="s">
        <v>15987</v>
      </c>
      <c r="E6555">
        <v>40377.875</v>
      </c>
      <c r="F6555">
        <f>LEN(C6555)</f>
        <v>21</v>
      </c>
    </row>
    <row r="6556" spans="1:6" x14ac:dyDescent="0.25">
      <c r="A6556" t="s">
        <v>15307</v>
      </c>
      <c r="B6556" t="s">
        <v>15989</v>
      </c>
      <c r="C6556" t="s">
        <v>15991</v>
      </c>
      <c r="D6556" t="s">
        <v>15990</v>
      </c>
      <c r="E6556">
        <v>40373.875</v>
      </c>
      <c r="F6556">
        <f>LEN(C6556)</f>
        <v>22</v>
      </c>
    </row>
    <row r="6557" spans="1:6" x14ac:dyDescent="0.25">
      <c r="A6557" t="s">
        <v>15307</v>
      </c>
      <c r="B6557" t="s">
        <v>15992</v>
      </c>
      <c r="C6557" t="s">
        <v>15994</v>
      </c>
      <c r="D6557" t="s">
        <v>15993</v>
      </c>
      <c r="E6557">
        <v>40742.875</v>
      </c>
      <c r="F6557">
        <f>LEN(C6557)</f>
        <v>45</v>
      </c>
    </row>
    <row r="6558" spans="1:6" x14ac:dyDescent="0.25">
      <c r="A6558" t="s">
        <v>15307</v>
      </c>
      <c r="B6558" t="s">
        <v>15995</v>
      </c>
      <c r="C6558" t="s">
        <v>15997</v>
      </c>
      <c r="D6558" t="s">
        <v>15996</v>
      </c>
      <c r="E6558">
        <v>40889.916666666701</v>
      </c>
      <c r="F6558">
        <f>LEN(C6558)</f>
        <v>74</v>
      </c>
    </row>
    <row r="6559" spans="1:6" x14ac:dyDescent="0.25">
      <c r="A6559" t="s">
        <v>15307</v>
      </c>
      <c r="B6559" t="s">
        <v>15998</v>
      </c>
      <c r="C6559" t="s">
        <v>16000</v>
      </c>
      <c r="D6559" t="s">
        <v>15999</v>
      </c>
      <c r="E6559">
        <v>40743.875</v>
      </c>
      <c r="F6559">
        <f>LEN(C6559)</f>
        <v>12</v>
      </c>
    </row>
    <row r="6560" spans="1:6" x14ac:dyDescent="0.25">
      <c r="A6560" t="s">
        <v>15307</v>
      </c>
      <c r="B6560" t="s">
        <v>16001</v>
      </c>
      <c r="C6560" t="s">
        <v>16003</v>
      </c>
      <c r="D6560" t="s">
        <v>16002</v>
      </c>
      <c r="E6560">
        <v>40889.916666666701</v>
      </c>
      <c r="F6560">
        <f>LEN(C6560)</f>
        <v>25</v>
      </c>
    </row>
    <row r="6561" spans="1:6" x14ac:dyDescent="0.25">
      <c r="A6561" t="s">
        <v>15307</v>
      </c>
      <c r="B6561" t="s">
        <v>16004</v>
      </c>
      <c r="C6561" t="s">
        <v>16006</v>
      </c>
      <c r="D6561" t="s">
        <v>16005</v>
      </c>
      <c r="E6561">
        <v>40889.916666666701</v>
      </c>
      <c r="F6561">
        <f>LEN(C6561)</f>
        <v>48</v>
      </c>
    </row>
    <row r="6562" spans="1:6" x14ac:dyDescent="0.25">
      <c r="A6562" t="s">
        <v>15307</v>
      </c>
      <c r="B6562" t="s">
        <v>16007</v>
      </c>
      <c r="C6562" t="s">
        <v>16009</v>
      </c>
      <c r="D6562" t="s">
        <v>16008</v>
      </c>
      <c r="E6562">
        <v>41329.916666666701</v>
      </c>
      <c r="F6562">
        <f>LEN(C6562)</f>
        <v>33</v>
      </c>
    </row>
    <row r="6563" spans="1:6" x14ac:dyDescent="0.25">
      <c r="A6563" t="s">
        <v>15307</v>
      </c>
      <c r="B6563" t="s">
        <v>16010</v>
      </c>
      <c r="C6563" t="s">
        <v>16012</v>
      </c>
      <c r="D6563" t="s">
        <v>16011</v>
      </c>
      <c r="E6563">
        <v>41525.875</v>
      </c>
      <c r="F6563">
        <f>LEN(C6563)</f>
        <v>24</v>
      </c>
    </row>
    <row r="6564" spans="1:6" x14ac:dyDescent="0.25">
      <c r="A6564" t="s">
        <v>15307</v>
      </c>
      <c r="B6564" t="s">
        <v>16013</v>
      </c>
      <c r="C6564" t="s">
        <v>16012</v>
      </c>
      <c r="D6564" t="s">
        <v>16011</v>
      </c>
      <c r="E6564">
        <v>41525.875</v>
      </c>
      <c r="F6564">
        <f>LEN(C6564)</f>
        <v>24</v>
      </c>
    </row>
    <row r="6565" spans="1:6" x14ac:dyDescent="0.25">
      <c r="A6565" t="s">
        <v>15307</v>
      </c>
      <c r="B6565" t="s">
        <v>16014</v>
      </c>
      <c r="C6565" t="s">
        <v>16016</v>
      </c>
      <c r="D6565" t="s">
        <v>16015</v>
      </c>
      <c r="E6565">
        <v>41525.875</v>
      </c>
      <c r="F6565">
        <f>LEN(C6565)</f>
        <v>96</v>
      </c>
    </row>
    <row r="6566" spans="1:6" x14ac:dyDescent="0.25">
      <c r="A6566" t="s">
        <v>15307</v>
      </c>
      <c r="B6566" t="s">
        <v>697</v>
      </c>
      <c r="C6566" t="s">
        <v>699</v>
      </c>
      <c r="D6566" t="s">
        <v>698</v>
      </c>
      <c r="E6566">
        <v>40371.875</v>
      </c>
      <c r="F6566">
        <f>LEN(C6566)</f>
        <v>40</v>
      </c>
    </row>
    <row r="6567" spans="1:6" x14ac:dyDescent="0.25">
      <c r="A6567" t="s">
        <v>15307</v>
      </c>
      <c r="B6567" t="s">
        <v>16017</v>
      </c>
      <c r="C6567" t="s">
        <v>16019</v>
      </c>
      <c r="D6567" t="s">
        <v>16018</v>
      </c>
      <c r="E6567">
        <v>41329.916666666701</v>
      </c>
      <c r="F6567">
        <f>LEN(C6567)</f>
        <v>7</v>
      </c>
    </row>
    <row r="6568" spans="1:6" x14ac:dyDescent="0.25">
      <c r="A6568" t="s">
        <v>15307</v>
      </c>
      <c r="B6568" t="s">
        <v>13163</v>
      </c>
      <c r="C6568" t="s">
        <v>15735</v>
      </c>
      <c r="D6568" t="s">
        <v>16020</v>
      </c>
      <c r="E6568">
        <v>41339.916666666701</v>
      </c>
      <c r="F6568">
        <f>LEN(C6568)</f>
        <v>12</v>
      </c>
    </row>
    <row r="6569" spans="1:6" x14ac:dyDescent="0.25">
      <c r="A6569" t="s">
        <v>15307</v>
      </c>
      <c r="B6569" t="s">
        <v>16021</v>
      </c>
      <c r="C6569" t="s">
        <v>16023</v>
      </c>
      <c r="D6569" t="s">
        <v>16022</v>
      </c>
      <c r="E6569">
        <v>41329.916666666701</v>
      </c>
      <c r="F6569">
        <f>LEN(C6569)</f>
        <v>15</v>
      </c>
    </row>
    <row r="6570" spans="1:6" x14ac:dyDescent="0.25">
      <c r="A6570" t="s">
        <v>15307</v>
      </c>
      <c r="B6570" t="s">
        <v>8385</v>
      </c>
      <c r="C6570" t="s">
        <v>8387</v>
      </c>
      <c r="D6570" t="s">
        <v>16024</v>
      </c>
      <c r="E6570">
        <v>41329.916666666701</v>
      </c>
      <c r="F6570">
        <f>LEN(C6570)</f>
        <v>13</v>
      </c>
    </row>
    <row r="6571" spans="1:6" x14ac:dyDescent="0.25">
      <c r="A6571" t="s">
        <v>15307</v>
      </c>
      <c r="B6571" t="s">
        <v>16025</v>
      </c>
      <c r="C6571" t="s">
        <v>16027</v>
      </c>
      <c r="D6571" t="s">
        <v>16026</v>
      </c>
      <c r="E6571">
        <v>41331.916666666701</v>
      </c>
      <c r="F6571">
        <f>LEN(C6571)</f>
        <v>30</v>
      </c>
    </row>
    <row r="6572" spans="1:6" x14ac:dyDescent="0.25">
      <c r="A6572" t="s">
        <v>15307</v>
      </c>
      <c r="B6572" t="s">
        <v>16028</v>
      </c>
      <c r="C6572" t="s">
        <v>11755</v>
      </c>
      <c r="D6572" t="s">
        <v>16029</v>
      </c>
      <c r="E6572">
        <v>41332.916666666701</v>
      </c>
      <c r="F6572">
        <f>LEN(C6572)</f>
        <v>5</v>
      </c>
    </row>
    <row r="6573" spans="1:6" x14ac:dyDescent="0.25">
      <c r="A6573" t="s">
        <v>15307</v>
      </c>
      <c r="B6573" t="s">
        <v>16030</v>
      </c>
      <c r="C6573" t="s">
        <v>8200</v>
      </c>
      <c r="D6573" t="s">
        <v>16031</v>
      </c>
      <c r="E6573">
        <v>41332.916666666701</v>
      </c>
      <c r="F6573">
        <f>LEN(C6573)</f>
        <v>8</v>
      </c>
    </row>
    <row r="6574" spans="1:6" x14ac:dyDescent="0.25">
      <c r="A6574" t="s">
        <v>15307</v>
      </c>
      <c r="B6574" t="s">
        <v>16032</v>
      </c>
      <c r="C6574" t="s">
        <v>14774</v>
      </c>
      <c r="D6574" t="s">
        <v>16033</v>
      </c>
      <c r="E6574">
        <v>41332.916666666701</v>
      </c>
      <c r="F6574">
        <f>LEN(C6574)</f>
        <v>5</v>
      </c>
    </row>
    <row r="6575" spans="1:6" x14ac:dyDescent="0.25">
      <c r="A6575" t="s">
        <v>15307</v>
      </c>
      <c r="B6575" t="s">
        <v>16034</v>
      </c>
      <c r="C6575" t="s">
        <v>16036</v>
      </c>
      <c r="D6575" t="s">
        <v>16035</v>
      </c>
      <c r="E6575">
        <v>41337.916666666701</v>
      </c>
      <c r="F6575">
        <f>LEN(C6575)</f>
        <v>31</v>
      </c>
    </row>
    <row r="6576" spans="1:6" x14ac:dyDescent="0.25">
      <c r="A6576" t="s">
        <v>15307</v>
      </c>
      <c r="B6576" t="s">
        <v>16037</v>
      </c>
      <c r="C6576" t="s">
        <v>16039</v>
      </c>
      <c r="D6576" t="s">
        <v>16038</v>
      </c>
      <c r="E6576">
        <v>41375.875</v>
      </c>
      <c r="F6576">
        <f>LEN(C6576)</f>
        <v>31</v>
      </c>
    </row>
    <row r="6577" spans="1:6" x14ac:dyDescent="0.25">
      <c r="A6577" t="s">
        <v>15307</v>
      </c>
      <c r="B6577" t="s">
        <v>16040</v>
      </c>
      <c r="C6577" t="s">
        <v>16042</v>
      </c>
      <c r="D6577" t="s">
        <v>16041</v>
      </c>
      <c r="E6577">
        <v>41375.875</v>
      </c>
      <c r="F6577">
        <f>LEN(C6577)</f>
        <v>194</v>
      </c>
    </row>
    <row r="6578" spans="1:6" x14ac:dyDescent="0.25">
      <c r="A6578" t="s">
        <v>15307</v>
      </c>
      <c r="B6578" t="s">
        <v>16043</v>
      </c>
      <c r="C6578" t="s">
        <v>16045</v>
      </c>
      <c r="D6578" t="s">
        <v>16044</v>
      </c>
      <c r="E6578">
        <v>41375.875</v>
      </c>
      <c r="F6578">
        <f>LEN(C6578)</f>
        <v>43</v>
      </c>
    </row>
    <row r="6579" spans="1:6" x14ac:dyDescent="0.25">
      <c r="A6579" t="s">
        <v>15307</v>
      </c>
      <c r="B6579" t="s">
        <v>16046</v>
      </c>
      <c r="C6579" t="s">
        <v>16048</v>
      </c>
      <c r="D6579" t="s">
        <v>16047</v>
      </c>
      <c r="E6579">
        <v>41375.875</v>
      </c>
      <c r="F6579">
        <f>LEN(C6579)</f>
        <v>44</v>
      </c>
    </row>
    <row r="6580" spans="1:6" x14ac:dyDescent="0.25">
      <c r="A6580" t="s">
        <v>15307</v>
      </c>
      <c r="B6580" t="s">
        <v>16049</v>
      </c>
      <c r="C6580" t="s">
        <v>16051</v>
      </c>
      <c r="D6580" t="s">
        <v>16050</v>
      </c>
      <c r="E6580">
        <v>41382.875</v>
      </c>
      <c r="F6580">
        <f>LEN(C6580)</f>
        <v>82</v>
      </c>
    </row>
    <row r="6581" spans="1:6" x14ac:dyDescent="0.25">
      <c r="A6581" t="s">
        <v>15307</v>
      </c>
      <c r="B6581" t="s">
        <v>1390</v>
      </c>
      <c r="C6581" t="s">
        <v>1392</v>
      </c>
      <c r="D6581" t="s">
        <v>16052</v>
      </c>
      <c r="E6581">
        <v>41421.875</v>
      </c>
      <c r="F6581">
        <f>LEN(C6581)</f>
        <v>10</v>
      </c>
    </row>
    <row r="6582" spans="1:6" x14ac:dyDescent="0.25">
      <c r="A6582" t="s">
        <v>15307</v>
      </c>
      <c r="B6582" t="s">
        <v>16053</v>
      </c>
      <c r="C6582" t="s">
        <v>16055</v>
      </c>
      <c r="D6582" t="s">
        <v>16054</v>
      </c>
      <c r="E6582">
        <v>41431.875</v>
      </c>
      <c r="F6582">
        <f>LEN(C6582)</f>
        <v>9</v>
      </c>
    </row>
    <row r="6583" spans="1:6" x14ac:dyDescent="0.25">
      <c r="A6583" t="s">
        <v>15307</v>
      </c>
      <c r="B6583" t="s">
        <v>16056</v>
      </c>
      <c r="C6583" t="s">
        <v>16058</v>
      </c>
      <c r="D6583" t="s">
        <v>16057</v>
      </c>
      <c r="E6583">
        <v>41422.875</v>
      </c>
      <c r="F6583">
        <f>LEN(C6583)</f>
        <v>20</v>
      </c>
    </row>
    <row r="6584" spans="1:6" x14ac:dyDescent="0.25">
      <c r="A6584" t="s">
        <v>15307</v>
      </c>
      <c r="B6584" t="s">
        <v>16059</v>
      </c>
      <c r="C6584" t="s">
        <v>16061</v>
      </c>
      <c r="D6584" t="s">
        <v>16060</v>
      </c>
      <c r="E6584">
        <v>41422.875</v>
      </c>
      <c r="F6584">
        <f>LEN(C6584)</f>
        <v>140</v>
      </c>
    </row>
    <row r="6585" spans="1:6" x14ac:dyDescent="0.25">
      <c r="A6585" t="s">
        <v>15307</v>
      </c>
      <c r="B6585" t="s">
        <v>16062</v>
      </c>
      <c r="C6585" t="s">
        <v>16064</v>
      </c>
      <c r="D6585" t="s">
        <v>16063</v>
      </c>
      <c r="E6585">
        <v>41422.875</v>
      </c>
      <c r="F6585">
        <f>LEN(C6585)</f>
        <v>38</v>
      </c>
    </row>
    <row r="6586" spans="1:6" x14ac:dyDescent="0.25">
      <c r="A6586" t="s">
        <v>15307</v>
      </c>
      <c r="B6586" t="s">
        <v>16065</v>
      </c>
      <c r="C6586" t="s">
        <v>16067</v>
      </c>
      <c r="D6586" t="s">
        <v>16066</v>
      </c>
      <c r="E6586">
        <v>41456.875</v>
      </c>
      <c r="F6586">
        <f>LEN(C6586)</f>
        <v>43</v>
      </c>
    </row>
    <row r="6587" spans="1:6" x14ac:dyDescent="0.25">
      <c r="A6587" t="s">
        <v>15307</v>
      </c>
      <c r="B6587" t="s">
        <v>16068</v>
      </c>
      <c r="C6587" t="s">
        <v>1218</v>
      </c>
      <c r="D6587" t="s">
        <v>16069</v>
      </c>
      <c r="E6587">
        <v>41422.875</v>
      </c>
      <c r="F6587">
        <f>LEN(C6587)</f>
        <v>51</v>
      </c>
    </row>
    <row r="6588" spans="1:6" x14ac:dyDescent="0.25">
      <c r="A6588" t="s">
        <v>15307</v>
      </c>
      <c r="B6588" t="s">
        <v>4473</v>
      </c>
      <c r="C6588" t="s">
        <v>14877</v>
      </c>
      <c r="D6588" t="s">
        <v>16070</v>
      </c>
      <c r="E6588">
        <v>41422.875</v>
      </c>
      <c r="F6588">
        <f>LEN(C6588)</f>
        <v>9</v>
      </c>
    </row>
    <row r="6589" spans="1:6" x14ac:dyDescent="0.25">
      <c r="A6589" t="s">
        <v>15307</v>
      </c>
      <c r="B6589" t="s">
        <v>16071</v>
      </c>
      <c r="C6589" t="s">
        <v>16073</v>
      </c>
      <c r="D6589" t="s">
        <v>16072</v>
      </c>
      <c r="E6589">
        <v>41458.875</v>
      </c>
      <c r="F6589">
        <f>LEN(C6589)</f>
        <v>52</v>
      </c>
    </row>
    <row r="6590" spans="1:6" x14ac:dyDescent="0.25">
      <c r="A6590" t="s">
        <v>15307</v>
      </c>
      <c r="B6590" t="s">
        <v>16074</v>
      </c>
      <c r="C6590" t="s">
        <v>16076</v>
      </c>
      <c r="D6590" t="s">
        <v>16075</v>
      </c>
      <c r="E6590">
        <v>41424.875</v>
      </c>
      <c r="F6590">
        <f>LEN(C6590)</f>
        <v>55</v>
      </c>
    </row>
    <row r="6591" spans="1:6" x14ac:dyDescent="0.25">
      <c r="A6591" t="s">
        <v>15307</v>
      </c>
      <c r="B6591" t="s">
        <v>16077</v>
      </c>
      <c r="C6591" t="s">
        <v>16079</v>
      </c>
      <c r="D6591" t="s">
        <v>16078</v>
      </c>
      <c r="E6591">
        <v>41430.875</v>
      </c>
      <c r="F6591">
        <f>LEN(C6591)</f>
        <v>51</v>
      </c>
    </row>
    <row r="6592" spans="1:6" x14ac:dyDescent="0.25">
      <c r="A6592" t="s">
        <v>15307</v>
      </c>
      <c r="B6592" t="s">
        <v>16080</v>
      </c>
      <c r="C6592" t="s">
        <v>16082</v>
      </c>
      <c r="D6592" t="s">
        <v>16081</v>
      </c>
      <c r="E6592">
        <v>41430.875</v>
      </c>
      <c r="F6592">
        <f>LEN(C6592)</f>
        <v>73</v>
      </c>
    </row>
    <row r="6593" spans="1:6" x14ac:dyDescent="0.25">
      <c r="A6593" t="s">
        <v>15307</v>
      </c>
      <c r="B6593" t="s">
        <v>16083</v>
      </c>
      <c r="C6593" t="s">
        <v>16085</v>
      </c>
      <c r="D6593" t="s">
        <v>16084</v>
      </c>
      <c r="E6593">
        <v>41465.875</v>
      </c>
      <c r="F6593">
        <f>LEN(C6593)</f>
        <v>61</v>
      </c>
    </row>
    <row r="6594" spans="1:6" x14ac:dyDescent="0.25">
      <c r="A6594" t="s">
        <v>15307</v>
      </c>
      <c r="B6594" t="s">
        <v>16086</v>
      </c>
      <c r="C6594" t="s">
        <v>16088</v>
      </c>
      <c r="D6594" t="s">
        <v>16087</v>
      </c>
      <c r="E6594">
        <v>41431.875</v>
      </c>
      <c r="F6594">
        <f>LEN(C6594)</f>
        <v>22</v>
      </c>
    </row>
    <row r="6595" spans="1:6" x14ac:dyDescent="0.25">
      <c r="A6595" t="s">
        <v>15307</v>
      </c>
      <c r="B6595" t="s">
        <v>16089</v>
      </c>
      <c r="C6595" t="s">
        <v>16091</v>
      </c>
      <c r="D6595" t="s">
        <v>16090</v>
      </c>
      <c r="E6595">
        <v>41455.875</v>
      </c>
      <c r="F6595">
        <f>LEN(C6595)</f>
        <v>45</v>
      </c>
    </row>
    <row r="6596" spans="1:6" x14ac:dyDescent="0.25">
      <c r="A6596" t="s">
        <v>15307</v>
      </c>
      <c r="B6596" t="s">
        <v>16092</v>
      </c>
      <c r="C6596" t="s">
        <v>16095</v>
      </c>
      <c r="D6596" t="s">
        <v>16093</v>
      </c>
      <c r="E6596">
        <v>41431.875</v>
      </c>
      <c r="F6596">
        <f>LEN(C6596)</f>
        <v>24</v>
      </c>
    </row>
    <row r="6597" spans="1:6" x14ac:dyDescent="0.25">
      <c r="A6597" t="s">
        <v>15307</v>
      </c>
      <c r="B6597" t="s">
        <v>15265</v>
      </c>
      <c r="C6597" t="s">
        <v>15267</v>
      </c>
      <c r="D6597" t="s">
        <v>16096</v>
      </c>
      <c r="E6597">
        <v>41436.875</v>
      </c>
      <c r="F6597">
        <f>LEN(C6597)</f>
        <v>9</v>
      </c>
    </row>
    <row r="6598" spans="1:6" x14ac:dyDescent="0.25">
      <c r="A6598" t="s">
        <v>15307</v>
      </c>
      <c r="B6598" t="s">
        <v>16097</v>
      </c>
      <c r="C6598" t="s">
        <v>16095</v>
      </c>
      <c r="D6598" t="s">
        <v>16094</v>
      </c>
      <c r="E6598">
        <v>41456.875</v>
      </c>
      <c r="F6598">
        <f>LEN(C6598)</f>
        <v>24</v>
      </c>
    </row>
    <row r="6599" spans="1:6" x14ac:dyDescent="0.25">
      <c r="A6599" t="s">
        <v>15307</v>
      </c>
      <c r="B6599" t="s">
        <v>16098</v>
      </c>
      <c r="C6599" t="s">
        <v>16100</v>
      </c>
      <c r="D6599" t="s">
        <v>16099</v>
      </c>
      <c r="E6599">
        <v>41436.875</v>
      </c>
      <c r="F6599">
        <f>LEN(C6599)</f>
        <v>50</v>
      </c>
    </row>
    <row r="6600" spans="1:6" x14ac:dyDescent="0.25">
      <c r="A6600" t="s">
        <v>15307</v>
      </c>
      <c r="B6600" t="s">
        <v>16101</v>
      </c>
      <c r="C6600" t="s">
        <v>16103</v>
      </c>
      <c r="D6600" t="s">
        <v>16102</v>
      </c>
      <c r="E6600">
        <v>41436.875</v>
      </c>
      <c r="F6600">
        <f>LEN(C6600)</f>
        <v>59</v>
      </c>
    </row>
    <row r="6601" spans="1:6" x14ac:dyDescent="0.25">
      <c r="A6601" t="s">
        <v>15307</v>
      </c>
      <c r="B6601" t="s">
        <v>16104</v>
      </c>
      <c r="C6601" t="s">
        <v>16106</v>
      </c>
      <c r="D6601" t="s">
        <v>16105</v>
      </c>
      <c r="E6601">
        <v>41442.875</v>
      </c>
      <c r="F6601">
        <f>LEN(C6601)</f>
        <v>92</v>
      </c>
    </row>
    <row r="6602" spans="1:6" x14ac:dyDescent="0.25">
      <c r="A6602" t="s">
        <v>15307</v>
      </c>
      <c r="B6602" t="s">
        <v>16107</v>
      </c>
      <c r="C6602" t="s">
        <v>16109</v>
      </c>
      <c r="D6602" t="s">
        <v>16108</v>
      </c>
      <c r="E6602">
        <v>41436.875</v>
      </c>
      <c r="F6602">
        <f>LEN(C6602)</f>
        <v>26</v>
      </c>
    </row>
    <row r="6603" spans="1:6" x14ac:dyDescent="0.25">
      <c r="A6603" t="s">
        <v>15307</v>
      </c>
      <c r="B6603" t="s">
        <v>16110</v>
      </c>
      <c r="C6603" t="s">
        <v>16112</v>
      </c>
      <c r="D6603" t="s">
        <v>16111</v>
      </c>
      <c r="E6603">
        <v>41436.875</v>
      </c>
      <c r="F6603">
        <f>LEN(C6603)</f>
        <v>39</v>
      </c>
    </row>
    <row r="6604" spans="1:6" x14ac:dyDescent="0.25">
      <c r="A6604" t="s">
        <v>15307</v>
      </c>
      <c r="B6604" t="s">
        <v>16113</v>
      </c>
      <c r="C6604" t="s">
        <v>16115</v>
      </c>
      <c r="D6604" t="s">
        <v>16114</v>
      </c>
      <c r="E6604">
        <v>41442.875</v>
      </c>
      <c r="F6604">
        <f>LEN(C6604)</f>
        <v>22</v>
      </c>
    </row>
    <row r="6605" spans="1:6" x14ac:dyDescent="0.25">
      <c r="A6605" t="s">
        <v>15307</v>
      </c>
      <c r="B6605" t="s">
        <v>16116</v>
      </c>
      <c r="C6605" t="s">
        <v>16118</v>
      </c>
      <c r="D6605" t="s">
        <v>16117</v>
      </c>
      <c r="E6605">
        <v>41442.875</v>
      </c>
      <c r="F6605">
        <f>LEN(C6605)</f>
        <v>23</v>
      </c>
    </row>
    <row r="6606" spans="1:6" x14ac:dyDescent="0.25">
      <c r="A6606" t="s">
        <v>15307</v>
      </c>
      <c r="B6606" t="s">
        <v>16119</v>
      </c>
      <c r="C6606" t="s">
        <v>16121</v>
      </c>
      <c r="D6606" t="s">
        <v>16120</v>
      </c>
      <c r="E6606">
        <v>41445.875</v>
      </c>
      <c r="F6606">
        <f>LEN(C6606)</f>
        <v>44</v>
      </c>
    </row>
    <row r="6607" spans="1:6" x14ac:dyDescent="0.25">
      <c r="A6607" t="s">
        <v>15307</v>
      </c>
      <c r="B6607" t="s">
        <v>16122</v>
      </c>
      <c r="C6607" t="s">
        <v>16124</v>
      </c>
      <c r="D6607" t="s">
        <v>16123</v>
      </c>
      <c r="E6607">
        <v>41445.875</v>
      </c>
      <c r="F6607">
        <f>LEN(C6607)</f>
        <v>130</v>
      </c>
    </row>
    <row r="6608" spans="1:6" x14ac:dyDescent="0.25">
      <c r="A6608" t="s">
        <v>15307</v>
      </c>
      <c r="B6608" t="s">
        <v>16125</v>
      </c>
      <c r="C6608" t="s">
        <v>16127</v>
      </c>
      <c r="D6608" t="s">
        <v>16126</v>
      </c>
      <c r="E6608">
        <v>41445.875</v>
      </c>
      <c r="F6608">
        <f>LEN(C6608)</f>
        <v>12</v>
      </c>
    </row>
    <row r="6609" spans="1:6" x14ac:dyDescent="0.25">
      <c r="A6609" t="s">
        <v>15307</v>
      </c>
      <c r="B6609" t="s">
        <v>16128</v>
      </c>
      <c r="C6609" t="s">
        <v>16130</v>
      </c>
      <c r="D6609" t="s">
        <v>16129</v>
      </c>
      <c r="E6609">
        <v>41445.875</v>
      </c>
      <c r="F6609">
        <f>LEN(C6609)</f>
        <v>12</v>
      </c>
    </row>
    <row r="6610" spans="1:6" x14ac:dyDescent="0.25">
      <c r="A6610" t="s">
        <v>15307</v>
      </c>
      <c r="B6610" t="s">
        <v>16131</v>
      </c>
      <c r="C6610" t="s">
        <v>16133</v>
      </c>
      <c r="D6610" t="s">
        <v>16132</v>
      </c>
      <c r="E6610">
        <v>41455.875</v>
      </c>
      <c r="F6610">
        <f>LEN(C6610)</f>
        <v>35</v>
      </c>
    </row>
    <row r="6611" spans="1:6" x14ac:dyDescent="0.25">
      <c r="A6611" t="s">
        <v>15307</v>
      </c>
      <c r="B6611" t="s">
        <v>14031</v>
      </c>
      <c r="C6611" t="s">
        <v>16135</v>
      </c>
      <c r="D6611" t="s">
        <v>16134</v>
      </c>
      <c r="E6611">
        <v>41445.875</v>
      </c>
      <c r="F6611">
        <f>LEN(C6611)</f>
        <v>56</v>
      </c>
    </row>
    <row r="6612" spans="1:6" x14ac:dyDescent="0.25">
      <c r="A6612" t="s">
        <v>15307</v>
      </c>
      <c r="B6612" t="s">
        <v>16136</v>
      </c>
      <c r="C6612" t="s">
        <v>16138</v>
      </c>
      <c r="D6612" t="s">
        <v>16137</v>
      </c>
      <c r="E6612">
        <v>41445.875</v>
      </c>
      <c r="F6612">
        <f>LEN(C6612)</f>
        <v>27</v>
      </c>
    </row>
    <row r="6613" spans="1:6" x14ac:dyDescent="0.25">
      <c r="A6613" t="s">
        <v>15307</v>
      </c>
      <c r="B6613" t="s">
        <v>16139</v>
      </c>
      <c r="C6613" t="s">
        <v>16141</v>
      </c>
      <c r="D6613" t="s">
        <v>16140</v>
      </c>
      <c r="E6613">
        <v>41455.875</v>
      </c>
      <c r="F6613">
        <f>LEN(C6613)</f>
        <v>20</v>
      </c>
    </row>
    <row r="6614" spans="1:6" x14ac:dyDescent="0.25">
      <c r="A6614" t="s">
        <v>15307</v>
      </c>
      <c r="B6614" t="s">
        <v>16142</v>
      </c>
      <c r="C6614" t="s">
        <v>11959</v>
      </c>
      <c r="D6614" t="s">
        <v>16143</v>
      </c>
      <c r="E6614">
        <v>41445.875</v>
      </c>
      <c r="F6614">
        <f>LEN(C6614)</f>
        <v>2</v>
      </c>
    </row>
    <row r="6615" spans="1:6" x14ac:dyDescent="0.25">
      <c r="A6615" t="s">
        <v>15307</v>
      </c>
      <c r="B6615" t="s">
        <v>16144</v>
      </c>
      <c r="C6615" t="s">
        <v>16146</v>
      </c>
      <c r="D6615" t="s">
        <v>16145</v>
      </c>
      <c r="E6615">
        <v>41448.875</v>
      </c>
      <c r="F6615">
        <f>LEN(C6615)</f>
        <v>22</v>
      </c>
    </row>
    <row r="6616" spans="1:6" x14ac:dyDescent="0.25">
      <c r="A6616" t="s">
        <v>15307</v>
      </c>
      <c r="B6616" t="s">
        <v>11896</v>
      </c>
      <c r="C6616" t="s">
        <v>13172</v>
      </c>
      <c r="D6616" t="s">
        <v>16147</v>
      </c>
      <c r="E6616">
        <v>41455.875</v>
      </c>
      <c r="F6616">
        <f>LEN(C6616)</f>
        <v>8</v>
      </c>
    </row>
    <row r="6617" spans="1:6" x14ac:dyDescent="0.25">
      <c r="A6617" t="s">
        <v>15307</v>
      </c>
      <c r="B6617" t="s">
        <v>16148</v>
      </c>
      <c r="C6617" t="s">
        <v>13448</v>
      </c>
      <c r="D6617" t="s">
        <v>16149</v>
      </c>
      <c r="E6617">
        <v>41455.875</v>
      </c>
      <c r="F6617">
        <f>LEN(C6617)</f>
        <v>6</v>
      </c>
    </row>
    <row r="6618" spans="1:6" x14ac:dyDescent="0.25">
      <c r="A6618" t="s">
        <v>15307</v>
      </c>
      <c r="B6618" t="s">
        <v>16150</v>
      </c>
      <c r="C6618" t="s">
        <v>16152</v>
      </c>
      <c r="D6618" t="s">
        <v>16151</v>
      </c>
      <c r="E6618">
        <v>41455.875</v>
      </c>
      <c r="F6618">
        <f>LEN(C6618)</f>
        <v>27</v>
      </c>
    </row>
    <row r="6619" spans="1:6" x14ac:dyDescent="0.25">
      <c r="A6619" t="s">
        <v>15307</v>
      </c>
      <c r="B6619" t="s">
        <v>16153</v>
      </c>
      <c r="C6619" t="s">
        <v>16155</v>
      </c>
      <c r="D6619" t="s">
        <v>16154</v>
      </c>
      <c r="E6619">
        <v>41455.875</v>
      </c>
      <c r="F6619">
        <f>LEN(C6619)</f>
        <v>23</v>
      </c>
    </row>
    <row r="6620" spans="1:6" x14ac:dyDescent="0.25">
      <c r="A6620" t="s">
        <v>15307</v>
      </c>
      <c r="B6620" t="s">
        <v>16156</v>
      </c>
      <c r="C6620" t="s">
        <v>16158</v>
      </c>
      <c r="D6620" t="s">
        <v>16157</v>
      </c>
      <c r="E6620">
        <v>41455.875</v>
      </c>
      <c r="F6620">
        <f>LEN(C6620)</f>
        <v>37</v>
      </c>
    </row>
    <row r="6621" spans="1:6" x14ac:dyDescent="0.25">
      <c r="A6621" t="s">
        <v>15307</v>
      </c>
      <c r="B6621" t="s">
        <v>16159</v>
      </c>
      <c r="C6621" t="s">
        <v>16161</v>
      </c>
      <c r="D6621" t="s">
        <v>16160</v>
      </c>
      <c r="E6621">
        <v>41455.875</v>
      </c>
      <c r="F6621">
        <f>LEN(C6621)</f>
        <v>169</v>
      </c>
    </row>
    <row r="6622" spans="1:6" x14ac:dyDescent="0.25">
      <c r="A6622" t="s">
        <v>15307</v>
      </c>
      <c r="B6622" t="s">
        <v>16162</v>
      </c>
      <c r="C6622" t="s">
        <v>16164</v>
      </c>
      <c r="D6622" t="s">
        <v>16163</v>
      </c>
      <c r="E6622">
        <v>41455.875</v>
      </c>
      <c r="F6622">
        <f>LEN(C6622)</f>
        <v>285</v>
      </c>
    </row>
    <row r="6623" spans="1:6" x14ac:dyDescent="0.25">
      <c r="A6623" t="s">
        <v>15307</v>
      </c>
      <c r="B6623" t="s">
        <v>16165</v>
      </c>
      <c r="C6623" t="s">
        <v>16167</v>
      </c>
      <c r="D6623" t="s">
        <v>16166</v>
      </c>
      <c r="E6623">
        <v>41455.875</v>
      </c>
      <c r="F6623">
        <f>LEN(C6623)</f>
        <v>35</v>
      </c>
    </row>
    <row r="6624" spans="1:6" x14ac:dyDescent="0.25">
      <c r="A6624" t="s">
        <v>15307</v>
      </c>
      <c r="B6624" t="s">
        <v>16168</v>
      </c>
      <c r="C6624" t="s">
        <v>16170</v>
      </c>
      <c r="D6624" t="s">
        <v>16169</v>
      </c>
      <c r="E6624">
        <v>41458.875</v>
      </c>
      <c r="F6624">
        <f>LEN(C6624)</f>
        <v>91</v>
      </c>
    </row>
    <row r="6625" spans="1:6" x14ac:dyDescent="0.25">
      <c r="A6625" t="s">
        <v>15307</v>
      </c>
      <c r="B6625" t="s">
        <v>16171</v>
      </c>
      <c r="C6625" t="s">
        <v>16173</v>
      </c>
      <c r="D6625" t="s">
        <v>16172</v>
      </c>
      <c r="E6625">
        <v>41458.875</v>
      </c>
      <c r="F6625">
        <f>LEN(C6625)</f>
        <v>100</v>
      </c>
    </row>
    <row r="6626" spans="1:6" x14ac:dyDescent="0.25">
      <c r="A6626" t="s">
        <v>15307</v>
      </c>
      <c r="B6626" t="s">
        <v>16174</v>
      </c>
      <c r="C6626" t="s">
        <v>16176</v>
      </c>
      <c r="D6626" t="s">
        <v>16175</v>
      </c>
      <c r="E6626">
        <v>41457.875</v>
      </c>
      <c r="F6626">
        <f>LEN(C6626)</f>
        <v>82</v>
      </c>
    </row>
    <row r="6627" spans="1:6" x14ac:dyDescent="0.25">
      <c r="A6627" t="s">
        <v>15307</v>
      </c>
      <c r="B6627" t="s">
        <v>16177</v>
      </c>
      <c r="C6627" t="s">
        <v>16179</v>
      </c>
      <c r="D6627" t="s">
        <v>16178</v>
      </c>
      <c r="E6627">
        <v>41457.875</v>
      </c>
      <c r="F6627">
        <f>LEN(C6627)</f>
        <v>92</v>
      </c>
    </row>
    <row r="6628" spans="1:6" x14ac:dyDescent="0.25">
      <c r="A6628" t="s">
        <v>15307</v>
      </c>
      <c r="B6628" t="s">
        <v>16180</v>
      </c>
      <c r="C6628" t="s">
        <v>16182</v>
      </c>
      <c r="D6628" t="s">
        <v>16181</v>
      </c>
      <c r="E6628">
        <v>41457.875</v>
      </c>
      <c r="F6628">
        <f>LEN(C6628)</f>
        <v>28</v>
      </c>
    </row>
    <row r="6629" spans="1:6" x14ac:dyDescent="0.25">
      <c r="A6629" t="s">
        <v>15307</v>
      </c>
      <c r="B6629" t="s">
        <v>16183</v>
      </c>
      <c r="C6629" t="s">
        <v>16185</v>
      </c>
      <c r="D6629" t="s">
        <v>16184</v>
      </c>
      <c r="E6629">
        <v>41457.875</v>
      </c>
      <c r="F6629">
        <f>LEN(C6629)</f>
        <v>22</v>
      </c>
    </row>
    <row r="6630" spans="1:6" x14ac:dyDescent="0.25">
      <c r="A6630" t="s">
        <v>15307</v>
      </c>
      <c r="B6630" t="s">
        <v>16186</v>
      </c>
      <c r="C6630" t="s">
        <v>16188</v>
      </c>
      <c r="D6630" t="s">
        <v>16187</v>
      </c>
      <c r="E6630">
        <v>41457.875</v>
      </c>
      <c r="F6630">
        <f>LEN(C6630)</f>
        <v>14</v>
      </c>
    </row>
    <row r="6631" spans="1:6" x14ac:dyDescent="0.25">
      <c r="A6631" t="s">
        <v>15307</v>
      </c>
      <c r="B6631" t="s">
        <v>16189</v>
      </c>
      <c r="C6631" t="s">
        <v>16191</v>
      </c>
      <c r="D6631" t="s">
        <v>16190</v>
      </c>
      <c r="E6631">
        <v>41458.875</v>
      </c>
      <c r="F6631">
        <f>LEN(C6631)</f>
        <v>45</v>
      </c>
    </row>
    <row r="6632" spans="1:6" x14ac:dyDescent="0.25">
      <c r="A6632" t="s">
        <v>15307</v>
      </c>
      <c r="B6632" t="s">
        <v>16192</v>
      </c>
      <c r="C6632" t="s">
        <v>16194</v>
      </c>
      <c r="D6632" t="s">
        <v>16193</v>
      </c>
      <c r="E6632">
        <v>41458.875</v>
      </c>
      <c r="F6632">
        <f>LEN(C6632)</f>
        <v>46</v>
      </c>
    </row>
    <row r="6633" spans="1:6" x14ac:dyDescent="0.25">
      <c r="A6633" t="s">
        <v>15307</v>
      </c>
      <c r="B6633" t="s">
        <v>16195</v>
      </c>
      <c r="C6633" t="s">
        <v>16197</v>
      </c>
      <c r="D6633" t="s">
        <v>16196</v>
      </c>
      <c r="E6633">
        <v>41469.875</v>
      </c>
      <c r="F6633">
        <f>LEN(C6633)</f>
        <v>74</v>
      </c>
    </row>
    <row r="6634" spans="1:6" x14ac:dyDescent="0.25">
      <c r="A6634" t="s">
        <v>15307</v>
      </c>
      <c r="B6634" t="s">
        <v>16198</v>
      </c>
      <c r="C6634" t="s">
        <v>16200</v>
      </c>
      <c r="D6634" t="s">
        <v>16199</v>
      </c>
      <c r="E6634">
        <v>41465.875</v>
      </c>
      <c r="F6634">
        <f>LEN(C6634)</f>
        <v>57</v>
      </c>
    </row>
    <row r="6635" spans="1:6" x14ac:dyDescent="0.25">
      <c r="A6635" t="s">
        <v>15307</v>
      </c>
      <c r="B6635" t="s">
        <v>3384</v>
      </c>
      <c r="C6635" t="s">
        <v>3385</v>
      </c>
      <c r="D6635" t="s">
        <v>14722</v>
      </c>
      <c r="E6635">
        <v>41465.875</v>
      </c>
      <c r="F6635">
        <f>LEN(C6635)</f>
        <v>7</v>
      </c>
    </row>
    <row r="6636" spans="1:6" x14ac:dyDescent="0.25">
      <c r="A6636" t="s">
        <v>15307</v>
      </c>
      <c r="B6636" t="s">
        <v>3508</v>
      </c>
      <c r="C6636" t="s">
        <v>3378</v>
      </c>
      <c r="D6636" t="s">
        <v>14726</v>
      </c>
      <c r="E6636">
        <v>41465.875</v>
      </c>
      <c r="F6636">
        <f>LEN(C6636)</f>
        <v>7</v>
      </c>
    </row>
    <row r="6637" spans="1:6" x14ac:dyDescent="0.25">
      <c r="A6637" t="s">
        <v>15307</v>
      </c>
      <c r="B6637" t="s">
        <v>16201</v>
      </c>
      <c r="C6637" t="s">
        <v>16203</v>
      </c>
      <c r="D6637" t="s">
        <v>16202</v>
      </c>
      <c r="E6637">
        <v>41469.875</v>
      </c>
      <c r="F6637">
        <f>LEN(C6637)</f>
        <v>92</v>
      </c>
    </row>
    <row r="6638" spans="1:6" x14ac:dyDescent="0.25">
      <c r="A6638" t="s">
        <v>15307</v>
      </c>
      <c r="B6638" t="s">
        <v>16204</v>
      </c>
      <c r="C6638" t="s">
        <v>16206</v>
      </c>
      <c r="D6638" t="s">
        <v>16205</v>
      </c>
      <c r="E6638">
        <v>41422.875</v>
      </c>
      <c r="F6638">
        <f>LEN(C6638)</f>
        <v>24</v>
      </c>
    </row>
    <row r="6639" spans="1:6" x14ac:dyDescent="0.25">
      <c r="A6639" t="s">
        <v>15307</v>
      </c>
      <c r="B6639" t="s">
        <v>16207</v>
      </c>
      <c r="C6639" t="s">
        <v>16208</v>
      </c>
      <c r="D6639" t="s">
        <v>13171</v>
      </c>
      <c r="E6639">
        <v>41422.875</v>
      </c>
      <c r="F6639">
        <f>LEN(C6639)</f>
        <v>35</v>
      </c>
    </row>
    <row r="6640" spans="1:6" x14ac:dyDescent="0.25">
      <c r="A6640" t="s">
        <v>15307</v>
      </c>
      <c r="B6640" t="s">
        <v>16209</v>
      </c>
      <c r="C6640" t="s">
        <v>16211</v>
      </c>
      <c r="D6640" t="s">
        <v>16210</v>
      </c>
      <c r="E6640">
        <v>41459.875</v>
      </c>
      <c r="F6640">
        <f>LEN(C6640)</f>
        <v>22</v>
      </c>
    </row>
    <row r="6641" spans="1:6" x14ac:dyDescent="0.25">
      <c r="A6641" t="s">
        <v>15307</v>
      </c>
      <c r="B6641" t="s">
        <v>16212</v>
      </c>
      <c r="C6641" t="s">
        <v>16214</v>
      </c>
      <c r="D6641" t="s">
        <v>16213</v>
      </c>
      <c r="E6641">
        <v>41459.875</v>
      </c>
      <c r="F6641">
        <f>LEN(C6641)</f>
        <v>25</v>
      </c>
    </row>
    <row r="6642" spans="1:6" x14ac:dyDescent="0.25">
      <c r="A6642" t="s">
        <v>15307</v>
      </c>
      <c r="B6642" t="s">
        <v>16215</v>
      </c>
      <c r="C6642" t="s">
        <v>15282</v>
      </c>
      <c r="D6642" t="s">
        <v>16216</v>
      </c>
      <c r="E6642">
        <v>41444.875</v>
      </c>
      <c r="F6642">
        <f>LEN(C6642)</f>
        <v>19</v>
      </c>
    </row>
    <row r="6643" spans="1:6" x14ac:dyDescent="0.25">
      <c r="A6643" t="s">
        <v>15307</v>
      </c>
      <c r="B6643" t="s">
        <v>16217</v>
      </c>
      <c r="C6643" t="s">
        <v>16219</v>
      </c>
      <c r="D6643" t="s">
        <v>16218</v>
      </c>
      <c r="E6643">
        <v>41444.875</v>
      </c>
      <c r="F6643">
        <f>LEN(C6643)</f>
        <v>62</v>
      </c>
    </row>
    <row r="6644" spans="1:6" x14ac:dyDescent="0.25">
      <c r="A6644" t="s">
        <v>15307</v>
      </c>
      <c r="B6644" t="s">
        <v>16220</v>
      </c>
      <c r="C6644" t="s">
        <v>16222</v>
      </c>
      <c r="D6644" t="s">
        <v>16221</v>
      </c>
      <c r="E6644">
        <v>41459.875</v>
      </c>
      <c r="F6644">
        <f>LEN(C6644)</f>
        <v>39</v>
      </c>
    </row>
    <row r="6645" spans="1:6" x14ac:dyDescent="0.25">
      <c r="A6645" t="s">
        <v>15307</v>
      </c>
      <c r="B6645" t="s">
        <v>16223</v>
      </c>
      <c r="C6645" t="s">
        <v>16225</v>
      </c>
      <c r="D6645" t="s">
        <v>16224</v>
      </c>
      <c r="E6645">
        <v>41448.875</v>
      </c>
      <c r="F6645">
        <f>LEN(C6645)</f>
        <v>21</v>
      </c>
    </row>
    <row r="6646" spans="1:6" x14ac:dyDescent="0.25">
      <c r="A6646" t="s">
        <v>15307</v>
      </c>
      <c r="B6646" t="s">
        <v>11982</v>
      </c>
      <c r="C6646" t="s">
        <v>11985</v>
      </c>
      <c r="D6646" t="s">
        <v>11984</v>
      </c>
      <c r="E6646">
        <v>41448.875</v>
      </c>
      <c r="F6646">
        <f>LEN(C6646)</f>
        <v>15</v>
      </c>
    </row>
    <row r="6647" spans="1:6" x14ac:dyDescent="0.25">
      <c r="A6647" t="s">
        <v>15307</v>
      </c>
      <c r="B6647" t="s">
        <v>16226</v>
      </c>
      <c r="C6647" t="s">
        <v>16228</v>
      </c>
      <c r="D6647" t="s">
        <v>16227</v>
      </c>
      <c r="E6647">
        <v>41448.875</v>
      </c>
      <c r="F6647">
        <f>LEN(C6647)</f>
        <v>22</v>
      </c>
    </row>
    <row r="6648" spans="1:6" x14ac:dyDescent="0.25">
      <c r="A6648" t="s">
        <v>15307</v>
      </c>
      <c r="B6648" t="s">
        <v>16229</v>
      </c>
      <c r="C6648" t="s">
        <v>16231</v>
      </c>
      <c r="D6648" t="s">
        <v>16230</v>
      </c>
      <c r="E6648">
        <v>41448.875</v>
      </c>
      <c r="F6648">
        <f>LEN(C6648)</f>
        <v>78</v>
      </c>
    </row>
    <row r="6649" spans="1:6" x14ac:dyDescent="0.25">
      <c r="A6649" t="s">
        <v>15307</v>
      </c>
      <c r="B6649" t="s">
        <v>16232</v>
      </c>
      <c r="C6649" t="s">
        <v>16234</v>
      </c>
      <c r="D6649" t="s">
        <v>16233</v>
      </c>
      <c r="E6649">
        <v>41448.875</v>
      </c>
      <c r="F6649">
        <f>LEN(C6649)</f>
        <v>24</v>
      </c>
    </row>
    <row r="6650" spans="1:6" x14ac:dyDescent="0.25">
      <c r="A6650" t="s">
        <v>15307</v>
      </c>
      <c r="B6650" t="s">
        <v>16235</v>
      </c>
      <c r="C6650" t="s">
        <v>16237</v>
      </c>
      <c r="D6650" t="s">
        <v>16236</v>
      </c>
      <c r="E6650">
        <v>41465.875</v>
      </c>
      <c r="F6650">
        <f>LEN(C6650)</f>
        <v>99</v>
      </c>
    </row>
    <row r="6651" spans="1:6" x14ac:dyDescent="0.25">
      <c r="A6651" t="s">
        <v>15307</v>
      </c>
      <c r="B6651" t="s">
        <v>7858</v>
      </c>
      <c r="C6651" t="s">
        <v>7860</v>
      </c>
      <c r="D6651" t="s">
        <v>16238</v>
      </c>
      <c r="E6651">
        <v>41465.875</v>
      </c>
      <c r="F6651">
        <f>LEN(C6651)</f>
        <v>6</v>
      </c>
    </row>
    <row r="6652" spans="1:6" x14ac:dyDescent="0.25">
      <c r="A6652" t="s">
        <v>15307</v>
      </c>
      <c r="B6652" t="s">
        <v>16239</v>
      </c>
      <c r="C6652" t="s">
        <v>16241</v>
      </c>
      <c r="D6652" t="s">
        <v>16240</v>
      </c>
      <c r="E6652">
        <v>41469.875</v>
      </c>
      <c r="F6652">
        <f>LEN(C6652)</f>
        <v>53</v>
      </c>
    </row>
    <row r="6653" spans="1:6" x14ac:dyDescent="0.25">
      <c r="A6653" t="s">
        <v>15307</v>
      </c>
      <c r="B6653" t="s">
        <v>16242</v>
      </c>
      <c r="C6653" t="s">
        <v>16244</v>
      </c>
      <c r="D6653" t="s">
        <v>16243</v>
      </c>
      <c r="E6653">
        <v>41478.875</v>
      </c>
      <c r="F6653">
        <f>LEN(C6653)</f>
        <v>227</v>
      </c>
    </row>
    <row r="6654" spans="1:6" x14ac:dyDescent="0.25">
      <c r="A6654" t="s">
        <v>15307</v>
      </c>
      <c r="B6654" t="s">
        <v>16245</v>
      </c>
      <c r="C6654" t="s">
        <v>16247</v>
      </c>
      <c r="D6654" t="s">
        <v>16246</v>
      </c>
      <c r="E6654">
        <v>41478.875</v>
      </c>
      <c r="F6654">
        <f>LEN(C6654)</f>
        <v>215</v>
      </c>
    </row>
    <row r="6655" spans="1:6" x14ac:dyDescent="0.25">
      <c r="A6655" t="s">
        <v>16248</v>
      </c>
      <c r="B6655" t="s">
        <v>16249</v>
      </c>
      <c r="C6655" t="s">
        <v>16250</v>
      </c>
      <c r="D6655" t="s">
        <v>8</v>
      </c>
      <c r="E6655">
        <v>40251.916666666701</v>
      </c>
      <c r="F6655">
        <f>LEN(C6655)</f>
        <v>20</v>
      </c>
    </row>
    <row r="6656" spans="1:6" x14ac:dyDescent="0.25">
      <c r="A6656" t="s">
        <v>16248</v>
      </c>
      <c r="B6656" t="s">
        <v>16251</v>
      </c>
      <c r="C6656" t="s">
        <v>16252</v>
      </c>
      <c r="D6656" t="s">
        <v>150</v>
      </c>
      <c r="E6656">
        <v>40251.916666666701</v>
      </c>
      <c r="F6656">
        <f>LEN(C6656)</f>
        <v>38</v>
      </c>
    </row>
    <row r="6657" spans="1:6" x14ac:dyDescent="0.25">
      <c r="A6657" t="s">
        <v>16248</v>
      </c>
      <c r="B6657" t="s">
        <v>16253</v>
      </c>
      <c r="C6657" t="s">
        <v>16254</v>
      </c>
      <c r="D6657" t="s">
        <v>11</v>
      </c>
      <c r="E6657">
        <v>40251.916666666701</v>
      </c>
      <c r="F6657">
        <f>LEN(C6657)</f>
        <v>84</v>
      </c>
    </row>
    <row r="6658" spans="1:6" x14ac:dyDescent="0.25">
      <c r="A6658" t="s">
        <v>16248</v>
      </c>
      <c r="B6658" t="s">
        <v>16255</v>
      </c>
      <c r="C6658" t="s">
        <v>16257</v>
      </c>
      <c r="D6658" t="s">
        <v>16256</v>
      </c>
      <c r="E6658">
        <v>40248.916666666701</v>
      </c>
      <c r="F6658">
        <f>LEN(C6658)</f>
        <v>152</v>
      </c>
    </row>
    <row r="6659" spans="1:6" x14ac:dyDescent="0.25">
      <c r="A6659" t="s">
        <v>16248</v>
      </c>
      <c r="B6659" t="s">
        <v>16258</v>
      </c>
      <c r="C6659" t="s">
        <v>16259</v>
      </c>
      <c r="D6659" t="s">
        <v>16256</v>
      </c>
      <c r="E6659">
        <v>40248.916666666701</v>
      </c>
      <c r="F6659">
        <f>LEN(C6659)</f>
        <v>17</v>
      </c>
    </row>
    <row r="6660" spans="1:6" x14ac:dyDescent="0.25">
      <c r="A6660" t="s">
        <v>16248</v>
      </c>
      <c r="B6660" t="s">
        <v>16260</v>
      </c>
      <c r="C6660" t="s">
        <v>16261</v>
      </c>
      <c r="D6660" t="s">
        <v>16256</v>
      </c>
      <c r="E6660">
        <v>40248.916666666701</v>
      </c>
      <c r="F6660">
        <f>LEN(C6660)</f>
        <v>27</v>
      </c>
    </row>
    <row r="6661" spans="1:6" x14ac:dyDescent="0.25">
      <c r="A6661" t="s">
        <v>16248</v>
      </c>
      <c r="B6661" t="s">
        <v>14159</v>
      </c>
      <c r="C6661" t="s">
        <v>14161</v>
      </c>
      <c r="D6661" t="s">
        <v>16256</v>
      </c>
      <c r="E6661">
        <v>40248.916666666701</v>
      </c>
      <c r="F6661">
        <f>LEN(C6661)</f>
        <v>17</v>
      </c>
    </row>
    <row r="6662" spans="1:6" x14ac:dyDescent="0.25">
      <c r="A6662" t="s">
        <v>16248</v>
      </c>
      <c r="B6662" t="s">
        <v>16262</v>
      </c>
      <c r="C6662" t="s">
        <v>16263</v>
      </c>
      <c r="D6662" t="s">
        <v>16256</v>
      </c>
      <c r="E6662">
        <v>40248.916666666701</v>
      </c>
      <c r="F6662">
        <f>LEN(C6662)</f>
        <v>24</v>
      </c>
    </row>
    <row r="6663" spans="1:6" x14ac:dyDescent="0.25">
      <c r="A6663" t="s">
        <v>16248</v>
      </c>
      <c r="B6663" t="s">
        <v>16264</v>
      </c>
      <c r="C6663" t="s">
        <v>16265</v>
      </c>
      <c r="D6663" t="s">
        <v>16256</v>
      </c>
      <c r="E6663">
        <v>40248.916666666701</v>
      </c>
      <c r="F6663">
        <f>LEN(C6663)</f>
        <v>31</v>
      </c>
    </row>
    <row r="6664" spans="1:6" x14ac:dyDescent="0.25">
      <c r="A6664" t="s">
        <v>16248</v>
      </c>
      <c r="B6664" t="s">
        <v>16266</v>
      </c>
      <c r="C6664" t="s">
        <v>16267</v>
      </c>
      <c r="D6664" t="s">
        <v>16256</v>
      </c>
      <c r="E6664">
        <v>40248.916666666701</v>
      </c>
      <c r="F6664">
        <f>LEN(C6664)</f>
        <v>72</v>
      </c>
    </row>
    <row r="6665" spans="1:6" x14ac:dyDescent="0.25">
      <c r="A6665" t="s">
        <v>16248</v>
      </c>
      <c r="B6665" t="s">
        <v>16268</v>
      </c>
      <c r="C6665" t="s">
        <v>16269</v>
      </c>
      <c r="D6665" t="s">
        <v>16256</v>
      </c>
      <c r="E6665">
        <v>40248.916666666701</v>
      </c>
      <c r="F6665">
        <f>LEN(C6665)</f>
        <v>73</v>
      </c>
    </row>
    <row r="6666" spans="1:6" x14ac:dyDescent="0.25">
      <c r="A6666" t="s">
        <v>16248</v>
      </c>
      <c r="B6666" t="s">
        <v>16270</v>
      </c>
      <c r="C6666" t="s">
        <v>16272</v>
      </c>
      <c r="D6666" t="s">
        <v>16271</v>
      </c>
      <c r="E6666">
        <v>40248.916666666701</v>
      </c>
      <c r="F6666">
        <f>LEN(C6666)</f>
        <v>114</v>
      </c>
    </row>
    <row r="6667" spans="1:6" x14ac:dyDescent="0.25">
      <c r="A6667" t="s">
        <v>16248</v>
      </c>
      <c r="B6667" t="s">
        <v>16273</v>
      </c>
      <c r="C6667" t="s">
        <v>16275</v>
      </c>
      <c r="D6667" t="s">
        <v>16274</v>
      </c>
      <c r="E6667">
        <v>40248.916666666701</v>
      </c>
      <c r="F6667">
        <f>LEN(C6667)</f>
        <v>38</v>
      </c>
    </row>
    <row r="6668" spans="1:6" x14ac:dyDescent="0.25">
      <c r="A6668" t="s">
        <v>16248</v>
      </c>
      <c r="B6668" t="s">
        <v>16276</v>
      </c>
      <c r="C6668" t="s">
        <v>16278</v>
      </c>
      <c r="D6668" t="s">
        <v>16277</v>
      </c>
      <c r="E6668">
        <v>40248.916666666701</v>
      </c>
      <c r="F6668">
        <f>LEN(C6668)</f>
        <v>55</v>
      </c>
    </row>
    <row r="6669" spans="1:6" x14ac:dyDescent="0.25">
      <c r="A6669" t="s">
        <v>16248</v>
      </c>
      <c r="B6669" t="s">
        <v>12563</v>
      </c>
      <c r="C6669" t="s">
        <v>807</v>
      </c>
      <c r="D6669" t="s">
        <v>16279</v>
      </c>
      <c r="E6669">
        <v>40248.916666666701</v>
      </c>
      <c r="F6669">
        <f>LEN(C6669)</f>
        <v>10</v>
      </c>
    </row>
    <row r="6670" spans="1:6" x14ac:dyDescent="0.25">
      <c r="A6670" t="s">
        <v>16248</v>
      </c>
      <c r="B6670" t="s">
        <v>16280</v>
      </c>
      <c r="C6670" t="s">
        <v>16281</v>
      </c>
      <c r="D6670" t="s">
        <v>16279</v>
      </c>
      <c r="E6670">
        <v>40248.916666666701</v>
      </c>
      <c r="F6670">
        <f>LEN(C6670)</f>
        <v>8</v>
      </c>
    </row>
    <row r="6671" spans="1:6" x14ac:dyDescent="0.25">
      <c r="A6671" t="s">
        <v>16248</v>
      </c>
      <c r="B6671" t="s">
        <v>16282</v>
      </c>
      <c r="C6671" t="s">
        <v>16283</v>
      </c>
      <c r="D6671" t="s">
        <v>16279</v>
      </c>
      <c r="E6671">
        <v>40804.875</v>
      </c>
      <c r="F6671">
        <f>LEN(C6671)</f>
        <v>13</v>
      </c>
    </row>
    <row r="6672" spans="1:6" x14ac:dyDescent="0.25">
      <c r="A6672" t="s">
        <v>16248</v>
      </c>
      <c r="B6672" t="s">
        <v>16284</v>
      </c>
      <c r="C6672" t="s">
        <v>16285</v>
      </c>
      <c r="D6672" t="s">
        <v>16256</v>
      </c>
      <c r="E6672">
        <v>40248.916666666701</v>
      </c>
      <c r="F6672">
        <f>LEN(C6672)</f>
        <v>23</v>
      </c>
    </row>
    <row r="6673" spans="1:6" x14ac:dyDescent="0.25">
      <c r="A6673" t="s">
        <v>16248</v>
      </c>
      <c r="B6673" t="s">
        <v>1774</v>
      </c>
      <c r="C6673" t="s">
        <v>1774</v>
      </c>
      <c r="D6673" t="s">
        <v>16279</v>
      </c>
      <c r="E6673">
        <v>40248.916666666701</v>
      </c>
      <c r="F6673">
        <f>LEN(C6673)</f>
        <v>5</v>
      </c>
    </row>
    <row r="6674" spans="1:6" x14ac:dyDescent="0.25">
      <c r="A6674" t="s">
        <v>16248</v>
      </c>
      <c r="B6674" t="s">
        <v>16286</v>
      </c>
      <c r="C6674" t="s">
        <v>16287</v>
      </c>
      <c r="D6674" t="s">
        <v>16279</v>
      </c>
      <c r="E6674">
        <v>40248.916666666701</v>
      </c>
      <c r="F6674">
        <f>LEN(C6674)</f>
        <v>13</v>
      </c>
    </row>
    <row r="6675" spans="1:6" x14ac:dyDescent="0.25">
      <c r="A6675" t="s">
        <v>16248</v>
      </c>
      <c r="B6675" t="s">
        <v>16288</v>
      </c>
      <c r="C6675" t="s">
        <v>16289</v>
      </c>
      <c r="D6675" t="s">
        <v>16279</v>
      </c>
      <c r="E6675">
        <v>40248.916666666701</v>
      </c>
      <c r="F6675">
        <f>LEN(C6675)</f>
        <v>18</v>
      </c>
    </row>
    <row r="6676" spans="1:6" x14ac:dyDescent="0.25">
      <c r="A6676" t="s">
        <v>16248</v>
      </c>
      <c r="B6676" t="s">
        <v>16290</v>
      </c>
      <c r="C6676" t="s">
        <v>16291</v>
      </c>
      <c r="D6676" t="s">
        <v>16279</v>
      </c>
      <c r="E6676">
        <v>40248.916666666701</v>
      </c>
      <c r="F6676">
        <f>LEN(C6676)</f>
        <v>17</v>
      </c>
    </row>
    <row r="6677" spans="1:6" x14ac:dyDescent="0.25">
      <c r="A6677" t="s">
        <v>16248</v>
      </c>
      <c r="B6677" t="s">
        <v>16292</v>
      </c>
      <c r="C6677" t="s">
        <v>16293</v>
      </c>
      <c r="D6677" t="s">
        <v>16279</v>
      </c>
      <c r="E6677">
        <v>40248.916666666701</v>
      </c>
      <c r="F6677">
        <f>LEN(C6677)</f>
        <v>18</v>
      </c>
    </row>
    <row r="6678" spans="1:6" x14ac:dyDescent="0.25">
      <c r="A6678" t="s">
        <v>16248</v>
      </c>
      <c r="B6678" t="s">
        <v>16294</v>
      </c>
      <c r="C6678" t="s">
        <v>16295</v>
      </c>
      <c r="D6678" t="s">
        <v>16279</v>
      </c>
      <c r="E6678">
        <v>40248.916666666701</v>
      </c>
      <c r="F6678">
        <f>LEN(C6678)</f>
        <v>14</v>
      </c>
    </row>
    <row r="6679" spans="1:6" x14ac:dyDescent="0.25">
      <c r="A6679" t="s">
        <v>16248</v>
      </c>
      <c r="B6679" t="s">
        <v>16296</v>
      </c>
      <c r="C6679" t="s">
        <v>16297</v>
      </c>
      <c r="D6679" t="s">
        <v>16279</v>
      </c>
      <c r="E6679">
        <v>40472.875</v>
      </c>
      <c r="F6679">
        <f>LEN(C6679)</f>
        <v>27</v>
      </c>
    </row>
    <row r="6680" spans="1:6" x14ac:dyDescent="0.25">
      <c r="A6680" t="s">
        <v>16248</v>
      </c>
      <c r="B6680" t="s">
        <v>16298</v>
      </c>
      <c r="C6680" t="s">
        <v>16299</v>
      </c>
      <c r="D6680" t="s">
        <v>16279</v>
      </c>
      <c r="E6680">
        <v>40472.875</v>
      </c>
      <c r="F6680">
        <f>LEN(C6680)</f>
        <v>14</v>
      </c>
    </row>
    <row r="6681" spans="1:6" x14ac:dyDescent="0.25">
      <c r="A6681" t="s">
        <v>16248</v>
      </c>
      <c r="B6681" t="s">
        <v>16300</v>
      </c>
      <c r="C6681" t="s">
        <v>16301</v>
      </c>
      <c r="D6681" t="s">
        <v>16300</v>
      </c>
      <c r="E6681">
        <v>40472.875</v>
      </c>
      <c r="F6681">
        <f>LEN(C6681)</f>
        <v>9</v>
      </c>
    </row>
    <row r="6682" spans="1:6" x14ac:dyDescent="0.25">
      <c r="A6682" t="s">
        <v>16248</v>
      </c>
      <c r="B6682" t="s">
        <v>16302</v>
      </c>
      <c r="C6682" t="s">
        <v>16303</v>
      </c>
      <c r="D6682" t="s">
        <v>16279</v>
      </c>
      <c r="E6682">
        <v>40472.875</v>
      </c>
      <c r="F6682">
        <f>LEN(C6682)</f>
        <v>20</v>
      </c>
    </row>
    <row r="6683" spans="1:6" x14ac:dyDescent="0.25">
      <c r="A6683" t="s">
        <v>16248</v>
      </c>
      <c r="B6683" t="s">
        <v>16304</v>
      </c>
      <c r="C6683" t="s">
        <v>16306</v>
      </c>
      <c r="D6683" t="s">
        <v>16305</v>
      </c>
      <c r="E6683">
        <v>40759.875</v>
      </c>
      <c r="F6683">
        <f>LEN(C6683)</f>
        <v>17</v>
      </c>
    </row>
    <row r="6684" spans="1:6" x14ac:dyDescent="0.25">
      <c r="A6684" t="s">
        <v>16248</v>
      </c>
      <c r="B6684" t="s">
        <v>16307</v>
      </c>
      <c r="C6684" t="s">
        <v>16308</v>
      </c>
      <c r="D6684" t="s">
        <v>16279</v>
      </c>
      <c r="E6684">
        <v>40804.875</v>
      </c>
      <c r="F6684">
        <f>LEN(C6684)</f>
        <v>8</v>
      </c>
    </row>
    <row r="6685" spans="1:6" x14ac:dyDescent="0.25">
      <c r="A6685" t="s">
        <v>16248</v>
      </c>
      <c r="B6685" t="s">
        <v>16309</v>
      </c>
      <c r="C6685" t="s">
        <v>16310</v>
      </c>
      <c r="D6685" t="s">
        <v>16279</v>
      </c>
      <c r="E6685">
        <v>40804.875</v>
      </c>
      <c r="F6685">
        <f>LEN(C6685)</f>
        <v>21</v>
      </c>
    </row>
    <row r="6686" spans="1:6" x14ac:dyDescent="0.25">
      <c r="A6686" t="s">
        <v>16248</v>
      </c>
      <c r="B6686" t="s">
        <v>16311</v>
      </c>
      <c r="C6686" t="s">
        <v>16313</v>
      </c>
      <c r="D6686" t="s">
        <v>16312</v>
      </c>
      <c r="E6686">
        <v>40462.875</v>
      </c>
      <c r="F6686">
        <f>LEN(C6686)</f>
        <v>19</v>
      </c>
    </row>
    <row r="6687" spans="1:6" x14ac:dyDescent="0.25">
      <c r="A6687" t="s">
        <v>16248</v>
      </c>
      <c r="B6687" t="s">
        <v>757</v>
      </c>
      <c r="C6687" t="s">
        <v>758</v>
      </c>
      <c r="D6687" t="s">
        <v>16256</v>
      </c>
      <c r="E6687">
        <v>40248.916666666701</v>
      </c>
      <c r="F6687">
        <f>LEN(C6687)</f>
        <v>7</v>
      </c>
    </row>
    <row r="6688" spans="1:6" x14ac:dyDescent="0.25">
      <c r="A6688" t="s">
        <v>16248</v>
      </c>
      <c r="B6688" t="s">
        <v>16314</v>
      </c>
      <c r="C6688" t="s">
        <v>16315</v>
      </c>
      <c r="D6688" t="s">
        <v>16256</v>
      </c>
      <c r="E6688">
        <v>40248.916666666701</v>
      </c>
      <c r="F6688">
        <f>LEN(C6688)</f>
        <v>20</v>
      </c>
    </row>
    <row r="6689" spans="1:6" x14ac:dyDescent="0.25">
      <c r="A6689" t="s">
        <v>16248</v>
      </c>
      <c r="B6689" t="s">
        <v>16316</v>
      </c>
      <c r="C6689" t="s">
        <v>16317</v>
      </c>
      <c r="D6689" t="s">
        <v>16279</v>
      </c>
      <c r="E6689">
        <v>40255.916666666701</v>
      </c>
      <c r="F6689">
        <f>LEN(C6689)</f>
        <v>22</v>
      </c>
    </row>
    <row r="6690" spans="1:6" x14ac:dyDescent="0.25">
      <c r="A6690" t="s">
        <v>16248</v>
      </c>
      <c r="B6690" t="s">
        <v>16318</v>
      </c>
      <c r="C6690" t="s">
        <v>16320</v>
      </c>
      <c r="D6690" t="s">
        <v>16319</v>
      </c>
      <c r="E6690">
        <v>40461.875</v>
      </c>
      <c r="F6690">
        <f>LEN(C6690)</f>
        <v>60</v>
      </c>
    </row>
    <row r="6691" spans="1:6" x14ac:dyDescent="0.25">
      <c r="A6691" t="s">
        <v>16248</v>
      </c>
      <c r="B6691" t="s">
        <v>16321</v>
      </c>
      <c r="C6691" t="s">
        <v>16323</v>
      </c>
      <c r="D6691" t="s">
        <v>16322</v>
      </c>
      <c r="E6691">
        <v>40248.916666666701</v>
      </c>
      <c r="F6691">
        <f>LEN(C6691)</f>
        <v>20</v>
      </c>
    </row>
    <row r="6692" spans="1:6" x14ac:dyDescent="0.25">
      <c r="A6692" t="s">
        <v>16248</v>
      </c>
      <c r="B6692" t="s">
        <v>16324</v>
      </c>
      <c r="C6692" t="s">
        <v>16281</v>
      </c>
      <c r="D6692" t="s">
        <v>16325</v>
      </c>
      <c r="E6692">
        <v>41185.875</v>
      </c>
      <c r="F6692">
        <f>LEN(C6692)</f>
        <v>8</v>
      </c>
    </row>
    <row r="6693" spans="1:6" x14ac:dyDescent="0.25">
      <c r="A6693" t="s">
        <v>16248</v>
      </c>
      <c r="B6693" t="s">
        <v>16326</v>
      </c>
      <c r="C6693" t="s">
        <v>16328</v>
      </c>
      <c r="D6693" t="s">
        <v>16327</v>
      </c>
      <c r="E6693">
        <v>41192.875</v>
      </c>
      <c r="F6693">
        <f>LEN(C6693)</f>
        <v>26</v>
      </c>
    </row>
    <row r="6694" spans="1:6" x14ac:dyDescent="0.25">
      <c r="A6694" t="s">
        <v>16248</v>
      </c>
      <c r="B6694" t="s">
        <v>16329</v>
      </c>
      <c r="C6694" t="s">
        <v>16331</v>
      </c>
      <c r="D6694" t="s">
        <v>16330</v>
      </c>
      <c r="E6694">
        <v>41192.875</v>
      </c>
      <c r="F6694">
        <f>LEN(C6694)</f>
        <v>18</v>
      </c>
    </row>
    <row r="6695" spans="1:6" x14ac:dyDescent="0.25">
      <c r="A6695" t="s">
        <v>16248</v>
      </c>
      <c r="B6695" t="s">
        <v>16332</v>
      </c>
      <c r="C6695" t="s">
        <v>16333</v>
      </c>
      <c r="D6695" t="s">
        <v>16256</v>
      </c>
      <c r="E6695">
        <v>40248.916666666701</v>
      </c>
      <c r="F6695">
        <f>LEN(C6695)</f>
        <v>29</v>
      </c>
    </row>
    <row r="6696" spans="1:6" x14ac:dyDescent="0.25">
      <c r="A6696" t="s">
        <v>16248</v>
      </c>
      <c r="B6696" t="s">
        <v>16334</v>
      </c>
      <c r="C6696" t="s">
        <v>16336</v>
      </c>
      <c r="D6696" t="s">
        <v>16335</v>
      </c>
      <c r="E6696">
        <v>40248.916666666701</v>
      </c>
      <c r="F6696">
        <f>LEN(C6696)</f>
        <v>23</v>
      </c>
    </row>
    <row r="6697" spans="1:6" x14ac:dyDescent="0.25">
      <c r="A6697" t="s">
        <v>16248</v>
      </c>
      <c r="B6697" t="s">
        <v>16337</v>
      </c>
      <c r="C6697" t="s">
        <v>16338</v>
      </c>
      <c r="D6697" t="s">
        <v>16337</v>
      </c>
      <c r="E6697">
        <v>40248.916666666701</v>
      </c>
      <c r="F6697">
        <f>LEN(C6697)</f>
        <v>28</v>
      </c>
    </row>
    <row r="6698" spans="1:6" x14ac:dyDescent="0.25">
      <c r="A6698" t="s">
        <v>16248</v>
      </c>
      <c r="B6698" t="s">
        <v>16339</v>
      </c>
      <c r="C6698" t="s">
        <v>16341</v>
      </c>
      <c r="D6698" t="s">
        <v>16340</v>
      </c>
      <c r="E6698">
        <v>40248.916666666701</v>
      </c>
      <c r="F6698">
        <f>LEN(C6698)</f>
        <v>38</v>
      </c>
    </row>
    <row r="6699" spans="1:6" x14ac:dyDescent="0.25">
      <c r="A6699" t="s">
        <v>16248</v>
      </c>
      <c r="B6699" t="s">
        <v>16342</v>
      </c>
      <c r="C6699" t="s">
        <v>7060</v>
      </c>
      <c r="D6699" t="s">
        <v>16256</v>
      </c>
      <c r="E6699">
        <v>40248.916666666701</v>
      </c>
      <c r="F6699">
        <f>LEN(C6699)</f>
        <v>9</v>
      </c>
    </row>
    <row r="6700" spans="1:6" x14ac:dyDescent="0.25">
      <c r="A6700" t="s">
        <v>16248</v>
      </c>
      <c r="B6700" t="s">
        <v>16343</v>
      </c>
      <c r="C6700" t="s">
        <v>16344</v>
      </c>
      <c r="D6700" t="s">
        <v>16256</v>
      </c>
      <c r="E6700">
        <v>40248.916666666701</v>
      </c>
      <c r="F6700">
        <f>LEN(C6700)</f>
        <v>18</v>
      </c>
    </row>
    <row r="6701" spans="1:6" x14ac:dyDescent="0.25">
      <c r="A6701" t="s">
        <v>16248</v>
      </c>
      <c r="B6701" t="s">
        <v>16345</v>
      </c>
      <c r="C6701" t="s">
        <v>16346</v>
      </c>
      <c r="D6701" t="s">
        <v>16256</v>
      </c>
      <c r="E6701">
        <v>40248.916666666701</v>
      </c>
      <c r="F6701">
        <f>LEN(C6701)</f>
        <v>38</v>
      </c>
    </row>
    <row r="6702" spans="1:6" x14ac:dyDescent="0.25">
      <c r="A6702" t="s">
        <v>16248</v>
      </c>
      <c r="B6702" t="s">
        <v>16347</v>
      </c>
      <c r="C6702" t="s">
        <v>16348</v>
      </c>
      <c r="D6702" t="s">
        <v>16256</v>
      </c>
      <c r="E6702">
        <v>40248.916666666701</v>
      </c>
      <c r="F6702">
        <f>LEN(C6702)</f>
        <v>83</v>
      </c>
    </row>
    <row r="6703" spans="1:6" x14ac:dyDescent="0.25">
      <c r="A6703" t="s">
        <v>16248</v>
      </c>
      <c r="B6703" t="s">
        <v>16349</v>
      </c>
      <c r="C6703" t="s">
        <v>16351</v>
      </c>
      <c r="D6703" t="s">
        <v>16350</v>
      </c>
      <c r="E6703">
        <v>40259.916666666701</v>
      </c>
      <c r="F6703">
        <f>LEN(C6703)</f>
        <v>106</v>
      </c>
    </row>
    <row r="6704" spans="1:6" x14ac:dyDescent="0.25">
      <c r="A6704" t="s">
        <v>16248</v>
      </c>
      <c r="B6704" t="s">
        <v>16352</v>
      </c>
      <c r="C6704" t="s">
        <v>16353</v>
      </c>
      <c r="D6704" t="s">
        <v>16350</v>
      </c>
      <c r="E6704">
        <v>40259.916666666701</v>
      </c>
      <c r="F6704">
        <f>LEN(C6704)</f>
        <v>63</v>
      </c>
    </row>
    <row r="6705" spans="1:6" x14ac:dyDescent="0.25">
      <c r="A6705" t="s">
        <v>16248</v>
      </c>
      <c r="B6705" t="s">
        <v>16354</v>
      </c>
      <c r="C6705" t="s">
        <v>16356</v>
      </c>
      <c r="D6705" t="s">
        <v>16355</v>
      </c>
      <c r="E6705">
        <v>40259.916666666701</v>
      </c>
      <c r="F6705">
        <f>LEN(C6705)</f>
        <v>20</v>
      </c>
    </row>
    <row r="6706" spans="1:6" x14ac:dyDescent="0.25">
      <c r="A6706" t="s">
        <v>16248</v>
      </c>
      <c r="B6706" t="s">
        <v>16357</v>
      </c>
      <c r="C6706" t="s">
        <v>16358</v>
      </c>
      <c r="D6706" t="s">
        <v>16357</v>
      </c>
      <c r="E6706">
        <v>40259.916666666701</v>
      </c>
      <c r="F6706">
        <f>LEN(C6706)</f>
        <v>10</v>
      </c>
    </row>
    <row r="6707" spans="1:6" x14ac:dyDescent="0.25">
      <c r="A6707" t="s">
        <v>16248</v>
      </c>
      <c r="B6707" t="s">
        <v>16359</v>
      </c>
      <c r="C6707" t="s">
        <v>16361</v>
      </c>
      <c r="D6707" t="s">
        <v>16360</v>
      </c>
      <c r="E6707">
        <v>40259.916666666701</v>
      </c>
      <c r="F6707">
        <f>LEN(C6707)</f>
        <v>70</v>
      </c>
    </row>
    <row r="6708" spans="1:6" x14ac:dyDescent="0.25">
      <c r="A6708" t="s">
        <v>16248</v>
      </c>
      <c r="B6708" t="s">
        <v>16362</v>
      </c>
      <c r="C6708" t="s">
        <v>16364</v>
      </c>
      <c r="D6708" t="s">
        <v>16363</v>
      </c>
      <c r="E6708">
        <v>40259.916666666701</v>
      </c>
      <c r="F6708">
        <f>LEN(C6708)</f>
        <v>28</v>
      </c>
    </row>
    <row r="6709" spans="1:6" x14ac:dyDescent="0.25">
      <c r="A6709" t="s">
        <v>16248</v>
      </c>
      <c r="B6709" t="s">
        <v>16365</v>
      </c>
      <c r="C6709" t="s">
        <v>16367</v>
      </c>
      <c r="D6709" t="s">
        <v>16366</v>
      </c>
      <c r="E6709">
        <v>40259.916666666701</v>
      </c>
      <c r="F6709">
        <f>LEN(C6709)</f>
        <v>50</v>
      </c>
    </row>
    <row r="6710" spans="1:6" x14ac:dyDescent="0.25">
      <c r="A6710" t="s">
        <v>16248</v>
      </c>
      <c r="B6710" t="s">
        <v>16368</v>
      </c>
      <c r="C6710" t="s">
        <v>16370</v>
      </c>
      <c r="D6710" t="s">
        <v>16369</v>
      </c>
      <c r="E6710">
        <v>40912.916666666701</v>
      </c>
      <c r="F6710">
        <f>LEN(C6710)</f>
        <v>65</v>
      </c>
    </row>
    <row r="6711" spans="1:6" x14ac:dyDescent="0.25">
      <c r="A6711" t="s">
        <v>16248</v>
      </c>
      <c r="B6711" t="s">
        <v>16371</v>
      </c>
      <c r="C6711" t="s">
        <v>16373</v>
      </c>
      <c r="D6711" t="s">
        <v>16372</v>
      </c>
      <c r="E6711">
        <v>40259.916666666701</v>
      </c>
      <c r="F6711">
        <f>LEN(C6711)</f>
        <v>74</v>
      </c>
    </row>
    <row r="6712" spans="1:6" x14ac:dyDescent="0.25">
      <c r="A6712" t="s">
        <v>16248</v>
      </c>
      <c r="B6712" t="s">
        <v>16374</v>
      </c>
      <c r="C6712" t="s">
        <v>16376</v>
      </c>
      <c r="D6712" t="s">
        <v>16375</v>
      </c>
      <c r="E6712">
        <v>40259.916666666701</v>
      </c>
      <c r="F6712">
        <f>LEN(C6712)</f>
        <v>19</v>
      </c>
    </row>
    <row r="6713" spans="1:6" x14ac:dyDescent="0.25">
      <c r="A6713" t="s">
        <v>16248</v>
      </c>
      <c r="B6713" t="s">
        <v>16377</v>
      </c>
      <c r="C6713" t="s">
        <v>16379</v>
      </c>
      <c r="D6713" t="s">
        <v>16378</v>
      </c>
      <c r="E6713">
        <v>40259.916666666701</v>
      </c>
      <c r="F6713">
        <f>LEN(C6713)</f>
        <v>72</v>
      </c>
    </row>
    <row r="6714" spans="1:6" x14ac:dyDescent="0.25">
      <c r="A6714" t="s">
        <v>16248</v>
      </c>
      <c r="B6714" t="s">
        <v>16380</v>
      </c>
      <c r="C6714" t="s">
        <v>16382</v>
      </c>
      <c r="D6714" t="s">
        <v>16381</v>
      </c>
      <c r="E6714">
        <v>40259.916666666701</v>
      </c>
      <c r="F6714">
        <f>LEN(C6714)</f>
        <v>84</v>
      </c>
    </row>
    <row r="6715" spans="1:6" x14ac:dyDescent="0.25">
      <c r="A6715" t="s">
        <v>16248</v>
      </c>
      <c r="B6715" t="s">
        <v>16383</v>
      </c>
      <c r="C6715" t="s">
        <v>16384</v>
      </c>
      <c r="D6715" t="s">
        <v>16383</v>
      </c>
      <c r="E6715">
        <v>40259.916666666701</v>
      </c>
      <c r="F6715">
        <f>LEN(C6715)</f>
        <v>7</v>
      </c>
    </row>
    <row r="6716" spans="1:6" x14ac:dyDescent="0.25">
      <c r="A6716" t="s">
        <v>16248</v>
      </c>
      <c r="B6716" t="s">
        <v>16385</v>
      </c>
      <c r="C6716" t="s">
        <v>16387</v>
      </c>
      <c r="D6716" t="s">
        <v>16386</v>
      </c>
      <c r="E6716">
        <v>40259.916666666701</v>
      </c>
      <c r="F6716">
        <f>LEN(C6716)</f>
        <v>37</v>
      </c>
    </row>
    <row r="6717" spans="1:6" x14ac:dyDescent="0.25">
      <c r="A6717" t="s">
        <v>16248</v>
      </c>
      <c r="B6717" t="s">
        <v>16388</v>
      </c>
      <c r="C6717" t="s">
        <v>16390</v>
      </c>
      <c r="D6717" t="s">
        <v>16389</v>
      </c>
      <c r="E6717">
        <v>40609.916666666701</v>
      </c>
      <c r="F6717">
        <f>LEN(C6717)</f>
        <v>39</v>
      </c>
    </row>
    <row r="6718" spans="1:6" x14ac:dyDescent="0.25">
      <c r="A6718" t="s">
        <v>16248</v>
      </c>
      <c r="B6718" t="s">
        <v>16391</v>
      </c>
      <c r="C6718" t="s">
        <v>16393</v>
      </c>
      <c r="D6718" t="s">
        <v>16392</v>
      </c>
      <c r="E6718">
        <v>40609.916666666701</v>
      </c>
      <c r="F6718">
        <f>LEN(C6718)</f>
        <v>149</v>
      </c>
    </row>
    <row r="6719" spans="1:6" x14ac:dyDescent="0.25">
      <c r="A6719" t="s">
        <v>16248</v>
      </c>
      <c r="B6719" t="s">
        <v>16394</v>
      </c>
      <c r="C6719" t="s">
        <v>16396</v>
      </c>
      <c r="D6719" t="s">
        <v>16395</v>
      </c>
      <c r="E6719">
        <v>40717.875</v>
      </c>
      <c r="F6719">
        <f>LEN(C6719)</f>
        <v>246</v>
      </c>
    </row>
    <row r="6720" spans="1:6" x14ac:dyDescent="0.25">
      <c r="A6720" t="s">
        <v>16248</v>
      </c>
      <c r="B6720" t="s">
        <v>16397</v>
      </c>
      <c r="C6720" t="s">
        <v>16399</v>
      </c>
      <c r="D6720" t="s">
        <v>16398</v>
      </c>
      <c r="E6720">
        <v>40717.875</v>
      </c>
      <c r="F6720">
        <f>LEN(C6720)</f>
        <v>42</v>
      </c>
    </row>
    <row r="6721" spans="1:6" x14ac:dyDescent="0.25">
      <c r="A6721" t="s">
        <v>16248</v>
      </c>
      <c r="B6721" t="s">
        <v>16400</v>
      </c>
      <c r="C6721" t="s">
        <v>16402</v>
      </c>
      <c r="D6721" t="s">
        <v>16401</v>
      </c>
      <c r="E6721">
        <v>40717.875</v>
      </c>
      <c r="F6721">
        <f>LEN(C6721)</f>
        <v>29</v>
      </c>
    </row>
    <row r="6722" spans="1:6" x14ac:dyDescent="0.25">
      <c r="A6722" t="s">
        <v>16248</v>
      </c>
      <c r="B6722" t="s">
        <v>16403</v>
      </c>
      <c r="C6722" t="s">
        <v>16405</v>
      </c>
      <c r="D6722" t="s">
        <v>16404</v>
      </c>
      <c r="E6722">
        <v>40609.916666666701</v>
      </c>
      <c r="F6722">
        <f>LEN(C6722)</f>
        <v>37</v>
      </c>
    </row>
    <row r="6723" spans="1:6" x14ac:dyDescent="0.25">
      <c r="A6723" t="s">
        <v>16248</v>
      </c>
      <c r="B6723" t="s">
        <v>16406</v>
      </c>
      <c r="C6723" t="s">
        <v>16408</v>
      </c>
      <c r="D6723" t="s">
        <v>16407</v>
      </c>
      <c r="E6723">
        <v>40609.916666666701</v>
      </c>
      <c r="F6723">
        <f>LEN(C6723)</f>
        <v>35</v>
      </c>
    </row>
    <row r="6724" spans="1:6" x14ac:dyDescent="0.25">
      <c r="A6724" t="s">
        <v>16248</v>
      </c>
      <c r="B6724" t="s">
        <v>16409</v>
      </c>
      <c r="C6724" t="s">
        <v>16410</v>
      </c>
      <c r="D6724" t="s">
        <v>16256</v>
      </c>
      <c r="E6724">
        <v>40248.916666666701</v>
      </c>
      <c r="F6724">
        <f>LEN(C6724)</f>
        <v>109</v>
      </c>
    </row>
    <row r="6725" spans="1:6" x14ac:dyDescent="0.25">
      <c r="A6725" t="s">
        <v>16248</v>
      </c>
      <c r="B6725" t="s">
        <v>16411</v>
      </c>
      <c r="C6725" t="s">
        <v>16412</v>
      </c>
      <c r="D6725" t="s">
        <v>16256</v>
      </c>
      <c r="E6725">
        <v>40248.916666666701</v>
      </c>
      <c r="F6725">
        <f>LEN(C6725)</f>
        <v>99</v>
      </c>
    </row>
    <row r="6726" spans="1:6" x14ac:dyDescent="0.25">
      <c r="A6726" t="s">
        <v>16248</v>
      </c>
      <c r="B6726" t="s">
        <v>16413</v>
      </c>
      <c r="C6726" t="s">
        <v>16415</v>
      </c>
      <c r="D6726" t="s">
        <v>16414</v>
      </c>
      <c r="E6726">
        <v>40248.916666666701</v>
      </c>
      <c r="F6726">
        <f>LEN(C6726)</f>
        <v>69</v>
      </c>
    </row>
    <row r="6727" spans="1:6" x14ac:dyDescent="0.25">
      <c r="A6727" t="s">
        <v>16248</v>
      </c>
      <c r="B6727" t="s">
        <v>16416</v>
      </c>
      <c r="C6727" t="s">
        <v>16418</v>
      </c>
      <c r="D6727" t="s">
        <v>16417</v>
      </c>
      <c r="E6727">
        <v>40248.916666666701</v>
      </c>
      <c r="F6727">
        <f>LEN(C6727)</f>
        <v>24</v>
      </c>
    </row>
    <row r="6728" spans="1:6" x14ac:dyDescent="0.25">
      <c r="A6728" t="s">
        <v>16248</v>
      </c>
      <c r="B6728" t="s">
        <v>16419</v>
      </c>
      <c r="C6728" t="s">
        <v>16421</v>
      </c>
      <c r="D6728" t="s">
        <v>16420</v>
      </c>
      <c r="E6728">
        <v>40248.916666666701</v>
      </c>
      <c r="F6728">
        <f>LEN(C6728)</f>
        <v>24</v>
      </c>
    </row>
    <row r="6729" spans="1:6" x14ac:dyDescent="0.25">
      <c r="A6729" t="s">
        <v>16248</v>
      </c>
      <c r="B6729" t="s">
        <v>14360</v>
      </c>
      <c r="C6729" t="s">
        <v>14362</v>
      </c>
      <c r="D6729" t="s">
        <v>16422</v>
      </c>
      <c r="E6729">
        <v>40248.916666666701</v>
      </c>
      <c r="F6729">
        <f>LEN(C6729)</f>
        <v>11</v>
      </c>
    </row>
    <row r="6730" spans="1:6" x14ac:dyDescent="0.25">
      <c r="A6730" t="s">
        <v>16248</v>
      </c>
      <c r="B6730" t="s">
        <v>16423</v>
      </c>
      <c r="C6730" t="s">
        <v>16424</v>
      </c>
      <c r="D6730" t="s">
        <v>16256</v>
      </c>
      <c r="E6730">
        <v>40248.916666666701</v>
      </c>
      <c r="F6730">
        <f>LEN(C6730)</f>
        <v>44</v>
      </c>
    </row>
    <row r="6731" spans="1:6" x14ac:dyDescent="0.25">
      <c r="A6731" t="s">
        <v>16248</v>
      </c>
      <c r="B6731" t="s">
        <v>16425</v>
      </c>
      <c r="C6731" t="s">
        <v>16427</v>
      </c>
      <c r="D6731" t="s">
        <v>16426</v>
      </c>
      <c r="E6731">
        <v>40248.916666666701</v>
      </c>
      <c r="F6731">
        <f>LEN(C6731)</f>
        <v>218</v>
      </c>
    </row>
    <row r="6732" spans="1:6" x14ac:dyDescent="0.25">
      <c r="A6732" t="s">
        <v>16248</v>
      </c>
      <c r="B6732" t="s">
        <v>16428</v>
      </c>
      <c r="C6732" t="s">
        <v>16430</v>
      </c>
      <c r="D6732" t="s">
        <v>16429</v>
      </c>
      <c r="E6732">
        <v>40248.916666666701</v>
      </c>
      <c r="F6732">
        <f>LEN(C6732)</f>
        <v>494</v>
      </c>
    </row>
    <row r="6733" spans="1:6" x14ac:dyDescent="0.25">
      <c r="A6733" t="s">
        <v>16248</v>
      </c>
      <c r="B6733" t="s">
        <v>16431</v>
      </c>
      <c r="C6733" t="s">
        <v>16433</v>
      </c>
      <c r="D6733" t="s">
        <v>16432</v>
      </c>
      <c r="E6733">
        <v>40248.916666666701</v>
      </c>
      <c r="F6733">
        <f>LEN(C6733)</f>
        <v>483</v>
      </c>
    </row>
    <row r="6734" spans="1:6" x14ac:dyDescent="0.25">
      <c r="A6734" t="s">
        <v>16248</v>
      </c>
      <c r="B6734" t="s">
        <v>16434</v>
      </c>
      <c r="C6734" t="s">
        <v>16436</v>
      </c>
      <c r="D6734" t="s">
        <v>16435</v>
      </c>
      <c r="E6734">
        <v>40248.916666666701</v>
      </c>
      <c r="F6734">
        <f>LEN(C6734)</f>
        <v>244</v>
      </c>
    </row>
    <row r="6735" spans="1:6" x14ac:dyDescent="0.25">
      <c r="A6735" t="s">
        <v>16437</v>
      </c>
      <c r="B6735" t="s">
        <v>16438</v>
      </c>
      <c r="C6735" t="s">
        <v>16440</v>
      </c>
      <c r="D6735" t="s">
        <v>16439</v>
      </c>
      <c r="E6735">
        <v>41406.875</v>
      </c>
      <c r="F6735">
        <f>LEN(C6735)</f>
        <v>138</v>
      </c>
    </row>
    <row r="6736" spans="1:6" x14ac:dyDescent="0.25">
      <c r="A6736" t="s">
        <v>16437</v>
      </c>
      <c r="B6736" t="s">
        <v>16441</v>
      </c>
      <c r="C6736" t="s">
        <v>16442</v>
      </c>
      <c r="D6736" t="s">
        <v>9031</v>
      </c>
      <c r="E6736">
        <v>41406.875</v>
      </c>
      <c r="F6736">
        <f>LEN(C6736)</f>
        <v>36</v>
      </c>
    </row>
    <row r="6737" spans="1:6" x14ac:dyDescent="0.25">
      <c r="A6737" t="s">
        <v>16437</v>
      </c>
      <c r="B6737" t="s">
        <v>9030</v>
      </c>
      <c r="C6737" t="s">
        <v>16443</v>
      </c>
      <c r="D6737" t="s">
        <v>9031</v>
      </c>
      <c r="E6737">
        <v>41407.875</v>
      </c>
      <c r="F6737">
        <f>LEN(C6737)</f>
        <v>53</v>
      </c>
    </row>
    <row r="6738" spans="1:6" x14ac:dyDescent="0.25">
      <c r="A6738" t="s">
        <v>16437</v>
      </c>
      <c r="B6738" t="s">
        <v>16444</v>
      </c>
      <c r="C6738" t="s">
        <v>16446</v>
      </c>
      <c r="D6738" t="s">
        <v>16445</v>
      </c>
      <c r="E6738">
        <v>41434.875</v>
      </c>
      <c r="F6738">
        <f>LEN(C6738)</f>
        <v>100</v>
      </c>
    </row>
    <row r="6739" spans="1:6" x14ac:dyDescent="0.25">
      <c r="A6739" t="s">
        <v>16447</v>
      </c>
      <c r="B6739" t="s">
        <v>16448</v>
      </c>
      <c r="C6739" t="s">
        <v>16449</v>
      </c>
      <c r="D6739" t="s">
        <v>8</v>
      </c>
      <c r="E6739">
        <v>41149.875</v>
      </c>
      <c r="F6739">
        <f>LEN(C6739)</f>
        <v>20</v>
      </c>
    </row>
    <row r="6740" spans="1:6" x14ac:dyDescent="0.25">
      <c r="A6740" t="s">
        <v>16447</v>
      </c>
      <c r="B6740" t="s">
        <v>16450</v>
      </c>
      <c r="C6740" t="s">
        <v>16452</v>
      </c>
      <c r="D6740" t="s">
        <v>16451</v>
      </c>
      <c r="E6740">
        <v>41149.875</v>
      </c>
      <c r="F6740">
        <f>LEN(C6740)</f>
        <v>9</v>
      </c>
    </row>
    <row r="6741" spans="1:6" x14ac:dyDescent="0.25">
      <c r="A6741" t="s">
        <v>16447</v>
      </c>
      <c r="B6741" t="s">
        <v>116</v>
      </c>
      <c r="C6741" t="s">
        <v>16452</v>
      </c>
      <c r="D6741" t="s">
        <v>16453</v>
      </c>
      <c r="E6741">
        <v>41179.875</v>
      </c>
      <c r="F6741">
        <f>LEN(C6741)</f>
        <v>9</v>
      </c>
    </row>
    <row r="6742" spans="1:6" x14ac:dyDescent="0.25">
      <c r="A6742" t="s">
        <v>16447</v>
      </c>
      <c r="B6742" t="s">
        <v>752</v>
      </c>
      <c r="C6742" t="s">
        <v>16455</v>
      </c>
      <c r="D6742" t="s">
        <v>16454</v>
      </c>
      <c r="E6742">
        <v>41179.875</v>
      </c>
      <c r="F6742">
        <f>LEN(C6742)</f>
        <v>17</v>
      </c>
    </row>
    <row r="6743" spans="1:6" x14ac:dyDescent="0.25">
      <c r="A6743" t="s">
        <v>16447</v>
      </c>
      <c r="B6743" t="s">
        <v>16456</v>
      </c>
      <c r="C6743" t="s">
        <v>16458</v>
      </c>
      <c r="D6743" t="s">
        <v>16457</v>
      </c>
      <c r="E6743">
        <v>41198.875</v>
      </c>
      <c r="F6743">
        <f>LEN(C6743)</f>
        <v>48</v>
      </c>
    </row>
    <row r="6744" spans="1:6" x14ac:dyDescent="0.25">
      <c r="A6744" t="s">
        <v>16459</v>
      </c>
      <c r="B6744" t="s">
        <v>16460</v>
      </c>
      <c r="C6744" t="s">
        <v>6648</v>
      </c>
      <c r="D6744" t="s">
        <v>16461</v>
      </c>
      <c r="E6744">
        <v>40587.916666666701</v>
      </c>
      <c r="F6744">
        <f>LEN(C6744)</f>
        <v>6</v>
      </c>
    </row>
    <row r="6745" spans="1:6" x14ac:dyDescent="0.25">
      <c r="A6745" t="s">
        <v>16459</v>
      </c>
      <c r="B6745" t="s">
        <v>752</v>
      </c>
      <c r="C6745" t="s">
        <v>16463</v>
      </c>
      <c r="D6745" t="s">
        <v>16462</v>
      </c>
      <c r="E6745">
        <v>40587.916666666701</v>
      </c>
      <c r="F6745">
        <f>LEN(C6745)</f>
        <v>33</v>
      </c>
    </row>
    <row r="6746" spans="1:6" x14ac:dyDescent="0.25">
      <c r="A6746" t="s">
        <v>16459</v>
      </c>
      <c r="B6746" t="s">
        <v>16464</v>
      </c>
      <c r="C6746" t="s">
        <v>6648</v>
      </c>
      <c r="D6746" t="s">
        <v>16465</v>
      </c>
      <c r="E6746">
        <v>40587.916666666701</v>
      </c>
      <c r="F6746">
        <f>LEN(C6746)</f>
        <v>6</v>
      </c>
    </row>
    <row r="6747" spans="1:6" x14ac:dyDescent="0.25">
      <c r="A6747" t="s">
        <v>16459</v>
      </c>
      <c r="B6747" t="s">
        <v>16466</v>
      </c>
      <c r="C6747" t="s">
        <v>16468</v>
      </c>
      <c r="D6747" t="s">
        <v>16467</v>
      </c>
      <c r="E6747">
        <v>40587.916666666701</v>
      </c>
      <c r="F6747">
        <f>LEN(C6747)</f>
        <v>79</v>
      </c>
    </row>
    <row r="6748" spans="1:6" x14ac:dyDescent="0.25">
      <c r="A6748" t="s">
        <v>16459</v>
      </c>
      <c r="B6748" t="s">
        <v>16469</v>
      </c>
      <c r="C6748" t="s">
        <v>6648</v>
      </c>
      <c r="D6748" t="s">
        <v>16470</v>
      </c>
      <c r="E6748">
        <v>40587.916666666701</v>
      </c>
      <c r="F6748">
        <f>LEN(C6748)</f>
        <v>6</v>
      </c>
    </row>
    <row r="6749" spans="1:6" x14ac:dyDescent="0.25">
      <c r="A6749" t="s">
        <v>16459</v>
      </c>
      <c r="B6749" t="s">
        <v>16471</v>
      </c>
      <c r="C6749" t="s">
        <v>16473</v>
      </c>
      <c r="D6749" t="s">
        <v>16472</v>
      </c>
      <c r="E6749">
        <v>40587.916666666701</v>
      </c>
      <c r="F6749">
        <f>LEN(C6749)</f>
        <v>60</v>
      </c>
    </row>
    <row r="6750" spans="1:6" x14ac:dyDescent="0.25">
      <c r="A6750" t="s">
        <v>16459</v>
      </c>
      <c r="B6750" t="s">
        <v>6647</v>
      </c>
      <c r="C6750" t="s">
        <v>6648</v>
      </c>
      <c r="D6750" t="s">
        <v>16474</v>
      </c>
      <c r="E6750">
        <v>40588.916666666701</v>
      </c>
      <c r="F6750">
        <f>LEN(C6750)</f>
        <v>6</v>
      </c>
    </row>
    <row r="6751" spans="1:6" x14ac:dyDescent="0.25">
      <c r="A6751" t="s">
        <v>16459</v>
      </c>
      <c r="B6751" t="s">
        <v>16475</v>
      </c>
      <c r="C6751" t="s">
        <v>6648</v>
      </c>
      <c r="D6751" t="s">
        <v>16476</v>
      </c>
      <c r="E6751">
        <v>40590.916666666701</v>
      </c>
      <c r="F6751">
        <f>LEN(C6751)</f>
        <v>6</v>
      </c>
    </row>
    <row r="6752" spans="1:6" x14ac:dyDescent="0.25">
      <c r="A6752" t="s">
        <v>16459</v>
      </c>
      <c r="B6752" t="s">
        <v>16477</v>
      </c>
      <c r="C6752" t="s">
        <v>8365</v>
      </c>
      <c r="D6752" t="s">
        <v>16476</v>
      </c>
      <c r="E6752">
        <v>40590.916666666701</v>
      </c>
      <c r="F6752">
        <f>LEN(C6752)</f>
        <v>5</v>
      </c>
    </row>
    <row r="6753" spans="1:6" x14ac:dyDescent="0.25">
      <c r="A6753" t="s">
        <v>16459</v>
      </c>
      <c r="B6753" t="s">
        <v>16478</v>
      </c>
      <c r="C6753" t="s">
        <v>16480</v>
      </c>
      <c r="D6753" t="s">
        <v>16479</v>
      </c>
      <c r="E6753">
        <v>40590.916666666701</v>
      </c>
      <c r="F6753">
        <f>LEN(C6753)</f>
        <v>17</v>
      </c>
    </row>
    <row r="6754" spans="1:6" x14ac:dyDescent="0.25">
      <c r="A6754" t="s">
        <v>16459</v>
      </c>
      <c r="B6754" t="s">
        <v>16481</v>
      </c>
      <c r="C6754" t="s">
        <v>16482</v>
      </c>
      <c r="D6754" t="s">
        <v>16476</v>
      </c>
      <c r="E6754">
        <v>40590.916666666701</v>
      </c>
      <c r="F6754">
        <f>LEN(C6754)</f>
        <v>16</v>
      </c>
    </row>
    <row r="6755" spans="1:6" x14ac:dyDescent="0.25">
      <c r="A6755" t="s">
        <v>16459</v>
      </c>
      <c r="B6755" t="s">
        <v>16483</v>
      </c>
      <c r="C6755" t="s">
        <v>16485</v>
      </c>
      <c r="D6755" t="s">
        <v>16484</v>
      </c>
      <c r="E6755">
        <v>40601.916666666701</v>
      </c>
      <c r="F6755">
        <f>LEN(C6755)</f>
        <v>15</v>
      </c>
    </row>
    <row r="6756" spans="1:6" x14ac:dyDescent="0.25">
      <c r="A6756" t="s">
        <v>16459</v>
      </c>
      <c r="B6756" t="s">
        <v>16486</v>
      </c>
      <c r="C6756" t="s">
        <v>16488</v>
      </c>
      <c r="D6756" t="s">
        <v>16487</v>
      </c>
      <c r="E6756">
        <v>40617.916666666701</v>
      </c>
      <c r="F6756">
        <f>LEN(C6756)</f>
        <v>17</v>
      </c>
    </row>
    <row r="6757" spans="1:6" x14ac:dyDescent="0.25">
      <c r="A6757" t="s">
        <v>16459</v>
      </c>
      <c r="B6757" t="s">
        <v>16489</v>
      </c>
      <c r="C6757" t="s">
        <v>16491</v>
      </c>
      <c r="D6757" t="s">
        <v>16490</v>
      </c>
      <c r="E6757">
        <v>40602.916666666701</v>
      </c>
      <c r="F6757">
        <f>LEN(C6757)</f>
        <v>25</v>
      </c>
    </row>
    <row r="6758" spans="1:6" x14ac:dyDescent="0.25">
      <c r="A6758" t="s">
        <v>16459</v>
      </c>
      <c r="B6758" t="s">
        <v>16492</v>
      </c>
      <c r="C6758" t="s">
        <v>16494</v>
      </c>
      <c r="D6758" t="s">
        <v>16493</v>
      </c>
      <c r="E6758">
        <v>40596.916666666701</v>
      </c>
      <c r="F6758">
        <f>LEN(C6758)</f>
        <v>17</v>
      </c>
    </row>
    <row r="6759" spans="1:6" x14ac:dyDescent="0.25">
      <c r="A6759" t="s">
        <v>16459</v>
      </c>
      <c r="B6759" t="s">
        <v>16495</v>
      </c>
      <c r="C6759" t="s">
        <v>16494</v>
      </c>
      <c r="D6759" t="s">
        <v>16493</v>
      </c>
      <c r="E6759">
        <v>40602.916666666701</v>
      </c>
      <c r="F6759">
        <f>LEN(C6759)</f>
        <v>17</v>
      </c>
    </row>
    <row r="6760" spans="1:6" x14ac:dyDescent="0.25">
      <c r="A6760" t="s">
        <v>16459</v>
      </c>
      <c r="B6760" t="s">
        <v>16496</v>
      </c>
      <c r="C6760" t="s">
        <v>16498</v>
      </c>
      <c r="D6760" t="s">
        <v>16497</v>
      </c>
      <c r="E6760">
        <v>40651.875</v>
      </c>
      <c r="F6760">
        <f>LEN(C6760)</f>
        <v>31</v>
      </c>
    </row>
    <row r="6761" spans="1:6" x14ac:dyDescent="0.25">
      <c r="A6761" t="s">
        <v>16459</v>
      </c>
      <c r="B6761" t="s">
        <v>329</v>
      </c>
      <c r="C6761" t="s">
        <v>330</v>
      </c>
      <c r="D6761" t="s">
        <v>504</v>
      </c>
      <c r="E6761">
        <v>40588.916666666701</v>
      </c>
      <c r="F6761">
        <f>LEN(C6761)</f>
        <v>5</v>
      </c>
    </row>
    <row r="6762" spans="1:6" x14ac:dyDescent="0.25">
      <c r="A6762" t="s">
        <v>16459</v>
      </c>
      <c r="B6762" t="s">
        <v>16499</v>
      </c>
      <c r="C6762" t="s">
        <v>330</v>
      </c>
      <c r="D6762" t="s">
        <v>504</v>
      </c>
      <c r="E6762">
        <v>40588.916666666701</v>
      </c>
      <c r="F6762">
        <f>LEN(C6762)</f>
        <v>5</v>
      </c>
    </row>
    <row r="6763" spans="1:6" x14ac:dyDescent="0.25">
      <c r="A6763" t="s">
        <v>16459</v>
      </c>
      <c r="B6763" t="s">
        <v>16500</v>
      </c>
      <c r="C6763" t="s">
        <v>16502</v>
      </c>
      <c r="D6763" t="s">
        <v>16501</v>
      </c>
      <c r="E6763">
        <v>40617.916666666701</v>
      </c>
      <c r="F6763">
        <f>LEN(C6763)</f>
        <v>55</v>
      </c>
    </row>
    <row r="6764" spans="1:6" x14ac:dyDescent="0.25">
      <c r="A6764" t="s">
        <v>16459</v>
      </c>
      <c r="B6764" t="s">
        <v>16503</v>
      </c>
      <c r="C6764" t="s">
        <v>16505</v>
      </c>
      <c r="D6764" t="s">
        <v>16504</v>
      </c>
      <c r="E6764">
        <v>40588.916666666701</v>
      </c>
      <c r="F6764">
        <f>LEN(C6764)</f>
        <v>50</v>
      </c>
    </row>
    <row r="6765" spans="1:6" x14ac:dyDescent="0.25">
      <c r="A6765" t="s">
        <v>16459</v>
      </c>
      <c r="B6765" t="s">
        <v>16506</v>
      </c>
      <c r="C6765" t="s">
        <v>16508</v>
      </c>
      <c r="D6765" t="s">
        <v>16507</v>
      </c>
      <c r="E6765">
        <v>40653.875</v>
      </c>
      <c r="F6765">
        <f>LEN(C6765)</f>
        <v>30</v>
      </c>
    </row>
    <row r="6766" spans="1:6" x14ac:dyDescent="0.25">
      <c r="A6766" t="s">
        <v>16459</v>
      </c>
      <c r="B6766" t="s">
        <v>564</v>
      </c>
      <c r="C6766" t="s">
        <v>565</v>
      </c>
      <c r="D6766" t="s">
        <v>9868</v>
      </c>
      <c r="E6766">
        <v>40588.916666666701</v>
      </c>
      <c r="F6766">
        <f>LEN(C6766)</f>
        <v>25</v>
      </c>
    </row>
    <row r="6767" spans="1:6" x14ac:dyDescent="0.25">
      <c r="A6767" t="s">
        <v>16459</v>
      </c>
      <c r="B6767" t="s">
        <v>16509</v>
      </c>
      <c r="C6767" t="s">
        <v>16511</v>
      </c>
      <c r="D6767" t="s">
        <v>16510</v>
      </c>
      <c r="E6767">
        <v>40588.916666666701</v>
      </c>
      <c r="F6767">
        <f>LEN(C6767)</f>
        <v>33</v>
      </c>
    </row>
    <row r="6768" spans="1:6" x14ac:dyDescent="0.25">
      <c r="A6768" t="s">
        <v>16459</v>
      </c>
      <c r="B6768" t="s">
        <v>16512</v>
      </c>
      <c r="C6768" t="s">
        <v>16514</v>
      </c>
      <c r="D6768" t="s">
        <v>16513</v>
      </c>
      <c r="E6768">
        <v>40595.916666666701</v>
      </c>
      <c r="F6768">
        <f>LEN(C6768)</f>
        <v>47</v>
      </c>
    </row>
    <row r="6769" spans="1:6" x14ac:dyDescent="0.25">
      <c r="A6769" t="s">
        <v>16459</v>
      </c>
      <c r="B6769" t="s">
        <v>16515</v>
      </c>
      <c r="C6769" t="s">
        <v>16491</v>
      </c>
      <c r="D6769" t="s">
        <v>16516</v>
      </c>
      <c r="E6769">
        <v>40595.916666666701</v>
      </c>
      <c r="F6769">
        <f>LEN(C6769)</f>
        <v>25</v>
      </c>
    </row>
    <row r="6770" spans="1:6" x14ac:dyDescent="0.25">
      <c r="A6770" t="s">
        <v>16459</v>
      </c>
      <c r="B6770" t="s">
        <v>16517</v>
      </c>
      <c r="C6770" t="s">
        <v>16485</v>
      </c>
      <c r="D6770" t="s">
        <v>16518</v>
      </c>
      <c r="E6770">
        <v>40654.875</v>
      </c>
      <c r="F6770">
        <f>LEN(C6770)</f>
        <v>15</v>
      </c>
    </row>
    <row r="6771" spans="1:6" x14ac:dyDescent="0.25">
      <c r="A6771" t="s">
        <v>16459</v>
      </c>
      <c r="B6771" t="s">
        <v>568</v>
      </c>
      <c r="C6771" t="s">
        <v>570</v>
      </c>
      <c r="D6771" t="s">
        <v>569</v>
      </c>
      <c r="E6771">
        <v>40588.916666666701</v>
      </c>
      <c r="F6771">
        <f>LEN(C6771)</f>
        <v>26</v>
      </c>
    </row>
    <row r="6772" spans="1:6" x14ac:dyDescent="0.25">
      <c r="A6772" t="s">
        <v>16459</v>
      </c>
      <c r="B6772" t="s">
        <v>16519</v>
      </c>
      <c r="C6772" t="s">
        <v>16521</v>
      </c>
      <c r="D6772" t="s">
        <v>16520</v>
      </c>
      <c r="E6772">
        <v>40588.916666666701</v>
      </c>
      <c r="F6772">
        <f>LEN(C6772)</f>
        <v>15</v>
      </c>
    </row>
    <row r="6773" spans="1:6" x14ac:dyDescent="0.25">
      <c r="A6773" t="s">
        <v>16459</v>
      </c>
      <c r="B6773" t="s">
        <v>7361</v>
      </c>
      <c r="C6773" t="s">
        <v>368</v>
      </c>
      <c r="D6773" t="s">
        <v>10560</v>
      </c>
      <c r="E6773">
        <v>40590.916666666701</v>
      </c>
      <c r="F6773">
        <f>LEN(C6773)</f>
        <v>14</v>
      </c>
    </row>
    <row r="6774" spans="1:6" x14ac:dyDescent="0.25">
      <c r="A6774" t="s">
        <v>16459</v>
      </c>
      <c r="B6774" t="s">
        <v>16522</v>
      </c>
      <c r="C6774" t="s">
        <v>16480</v>
      </c>
      <c r="D6774" t="s">
        <v>16523</v>
      </c>
      <c r="E6774">
        <v>40595.916666666701</v>
      </c>
      <c r="F6774">
        <f>LEN(C6774)</f>
        <v>17</v>
      </c>
    </row>
    <row r="6775" spans="1:6" x14ac:dyDescent="0.25">
      <c r="A6775" t="s">
        <v>16459</v>
      </c>
      <c r="B6775" t="s">
        <v>16524</v>
      </c>
      <c r="C6775" t="s">
        <v>8552</v>
      </c>
      <c r="D6775" t="s">
        <v>16525</v>
      </c>
      <c r="E6775">
        <v>40595.916666666701</v>
      </c>
      <c r="F6775">
        <f>LEN(C6775)</f>
        <v>8</v>
      </c>
    </row>
    <row r="6776" spans="1:6" x14ac:dyDescent="0.25">
      <c r="A6776" t="s">
        <v>16459</v>
      </c>
      <c r="B6776" t="s">
        <v>16526</v>
      </c>
      <c r="C6776" t="s">
        <v>16480</v>
      </c>
      <c r="D6776" t="s">
        <v>16527</v>
      </c>
      <c r="E6776">
        <v>40595.916666666701</v>
      </c>
      <c r="F6776">
        <f>LEN(C6776)</f>
        <v>17</v>
      </c>
    </row>
    <row r="6777" spans="1:6" x14ac:dyDescent="0.25">
      <c r="A6777" t="s">
        <v>16459</v>
      </c>
      <c r="B6777" t="s">
        <v>16528</v>
      </c>
      <c r="C6777" t="s">
        <v>16480</v>
      </c>
      <c r="D6777" t="s">
        <v>16529</v>
      </c>
      <c r="E6777">
        <v>40595.916666666701</v>
      </c>
      <c r="F6777">
        <f>LEN(C6777)</f>
        <v>17</v>
      </c>
    </row>
    <row r="6778" spans="1:6" x14ac:dyDescent="0.25">
      <c r="A6778" t="s">
        <v>16459</v>
      </c>
      <c r="B6778" t="s">
        <v>16530</v>
      </c>
      <c r="C6778" t="s">
        <v>16532</v>
      </c>
      <c r="D6778" t="s">
        <v>16531</v>
      </c>
      <c r="E6778">
        <v>40595.916666666701</v>
      </c>
      <c r="F6778">
        <f>LEN(C6778)</f>
        <v>89</v>
      </c>
    </row>
    <row r="6779" spans="1:6" x14ac:dyDescent="0.25">
      <c r="A6779" t="s">
        <v>16459</v>
      </c>
      <c r="B6779" t="s">
        <v>16533</v>
      </c>
      <c r="C6779" t="s">
        <v>6787</v>
      </c>
      <c r="D6779" t="s">
        <v>16534</v>
      </c>
      <c r="E6779">
        <v>40595.916666666701</v>
      </c>
      <c r="F6779">
        <f>LEN(C6779)</f>
        <v>17</v>
      </c>
    </row>
    <row r="6780" spans="1:6" x14ac:dyDescent="0.25">
      <c r="A6780" t="s">
        <v>16459</v>
      </c>
      <c r="B6780" t="s">
        <v>16535</v>
      </c>
      <c r="C6780" t="s">
        <v>16537</v>
      </c>
      <c r="D6780" t="s">
        <v>16536</v>
      </c>
      <c r="E6780">
        <v>40595.916666666701</v>
      </c>
      <c r="F6780">
        <f>LEN(C6780)</f>
        <v>12</v>
      </c>
    </row>
    <row r="6781" spans="1:6" x14ac:dyDescent="0.25">
      <c r="A6781" t="s">
        <v>16459</v>
      </c>
      <c r="B6781" t="s">
        <v>16538</v>
      </c>
      <c r="C6781" t="s">
        <v>8552</v>
      </c>
      <c r="D6781" t="s">
        <v>16539</v>
      </c>
      <c r="E6781">
        <v>40597.916666666701</v>
      </c>
      <c r="F6781">
        <f>LEN(C6781)</f>
        <v>8</v>
      </c>
    </row>
    <row r="6782" spans="1:6" x14ac:dyDescent="0.25">
      <c r="A6782" t="s">
        <v>16459</v>
      </c>
      <c r="B6782" t="s">
        <v>16540</v>
      </c>
      <c r="C6782" t="s">
        <v>16542</v>
      </c>
      <c r="D6782" t="s">
        <v>16541</v>
      </c>
      <c r="E6782">
        <v>40597.916666666701</v>
      </c>
      <c r="F6782">
        <f>LEN(C6782)</f>
        <v>31</v>
      </c>
    </row>
    <row r="6783" spans="1:6" x14ac:dyDescent="0.25">
      <c r="A6783" t="s">
        <v>16459</v>
      </c>
      <c r="B6783" t="s">
        <v>12260</v>
      </c>
      <c r="C6783" t="s">
        <v>12261</v>
      </c>
      <c r="D6783" t="s">
        <v>16543</v>
      </c>
      <c r="E6783">
        <v>40601.916666666701</v>
      </c>
      <c r="F6783">
        <f>LEN(C6783)</f>
        <v>23</v>
      </c>
    </row>
    <row r="6784" spans="1:6" x14ac:dyDescent="0.25">
      <c r="A6784" t="s">
        <v>16459</v>
      </c>
      <c r="B6784" t="s">
        <v>16544</v>
      </c>
      <c r="C6784" t="s">
        <v>16546</v>
      </c>
      <c r="D6784" t="s">
        <v>16545</v>
      </c>
      <c r="E6784">
        <v>40601.916666666701</v>
      </c>
      <c r="F6784">
        <f>LEN(C6784)</f>
        <v>27</v>
      </c>
    </row>
    <row r="6785" spans="1:6" x14ac:dyDescent="0.25">
      <c r="A6785" t="s">
        <v>16459</v>
      </c>
      <c r="B6785" t="s">
        <v>16547</v>
      </c>
      <c r="C6785" t="s">
        <v>6648</v>
      </c>
      <c r="D6785" t="s">
        <v>6795</v>
      </c>
      <c r="E6785">
        <v>40601.916666666701</v>
      </c>
      <c r="F6785">
        <f>LEN(C6785)</f>
        <v>6</v>
      </c>
    </row>
    <row r="6786" spans="1:6" x14ac:dyDescent="0.25">
      <c r="A6786" t="s">
        <v>16459</v>
      </c>
      <c r="B6786" t="s">
        <v>16548</v>
      </c>
      <c r="C6786" t="s">
        <v>16550</v>
      </c>
      <c r="D6786" t="s">
        <v>16549</v>
      </c>
      <c r="E6786">
        <v>40601.916666666701</v>
      </c>
      <c r="F6786">
        <f>LEN(C6786)</f>
        <v>39</v>
      </c>
    </row>
    <row r="6787" spans="1:6" x14ac:dyDescent="0.25">
      <c r="A6787" t="s">
        <v>16459</v>
      </c>
      <c r="B6787" t="s">
        <v>16551</v>
      </c>
      <c r="C6787" t="s">
        <v>16480</v>
      </c>
      <c r="D6787" t="s">
        <v>16552</v>
      </c>
      <c r="E6787">
        <v>40601.916666666701</v>
      </c>
      <c r="F6787">
        <f>LEN(C6787)</f>
        <v>17</v>
      </c>
    </row>
    <row r="6788" spans="1:6" x14ac:dyDescent="0.25">
      <c r="A6788" t="s">
        <v>16459</v>
      </c>
      <c r="B6788" t="s">
        <v>16553</v>
      </c>
      <c r="C6788" t="s">
        <v>16555</v>
      </c>
      <c r="D6788" t="s">
        <v>16554</v>
      </c>
      <c r="E6788">
        <v>40601.916666666701</v>
      </c>
      <c r="F6788">
        <f>LEN(C6788)</f>
        <v>40</v>
      </c>
    </row>
    <row r="6789" spans="1:6" x14ac:dyDescent="0.25">
      <c r="A6789" t="s">
        <v>16459</v>
      </c>
      <c r="B6789" t="s">
        <v>16556</v>
      </c>
      <c r="C6789" t="s">
        <v>428</v>
      </c>
      <c r="D6789" t="s">
        <v>16557</v>
      </c>
      <c r="E6789">
        <v>40602.916666666701</v>
      </c>
      <c r="F6789">
        <f>LEN(C6789)</f>
        <v>19</v>
      </c>
    </row>
    <row r="6790" spans="1:6" x14ac:dyDescent="0.25">
      <c r="A6790" t="s">
        <v>16459</v>
      </c>
      <c r="B6790" t="s">
        <v>16558</v>
      </c>
      <c r="C6790" t="s">
        <v>8552</v>
      </c>
      <c r="D6790" t="s">
        <v>16559</v>
      </c>
      <c r="E6790">
        <v>40601.916666666701</v>
      </c>
      <c r="F6790">
        <f>LEN(C6790)</f>
        <v>8</v>
      </c>
    </row>
    <row r="6791" spans="1:6" x14ac:dyDescent="0.25">
      <c r="A6791" t="s">
        <v>16459</v>
      </c>
      <c r="B6791" t="s">
        <v>16560</v>
      </c>
      <c r="C6791" t="s">
        <v>16562</v>
      </c>
      <c r="D6791" t="s">
        <v>16561</v>
      </c>
      <c r="E6791">
        <v>40601.916666666701</v>
      </c>
      <c r="F6791">
        <f>LEN(C6791)</f>
        <v>26</v>
      </c>
    </row>
    <row r="6792" spans="1:6" x14ac:dyDescent="0.25">
      <c r="A6792" t="s">
        <v>16459</v>
      </c>
      <c r="B6792" t="s">
        <v>16563</v>
      </c>
      <c r="C6792" t="s">
        <v>6778</v>
      </c>
      <c r="D6792" t="s">
        <v>16564</v>
      </c>
      <c r="E6792">
        <v>40601.916666666701</v>
      </c>
      <c r="F6792">
        <f>LEN(C6792)</f>
        <v>18</v>
      </c>
    </row>
    <row r="6793" spans="1:6" x14ac:dyDescent="0.25">
      <c r="A6793" t="s">
        <v>16459</v>
      </c>
      <c r="B6793" t="s">
        <v>16565</v>
      </c>
      <c r="C6793" t="s">
        <v>320</v>
      </c>
      <c r="D6793" t="s">
        <v>16566</v>
      </c>
      <c r="E6793">
        <v>40601.916666666701</v>
      </c>
      <c r="F6793">
        <f>LEN(C6793)</f>
        <v>9</v>
      </c>
    </row>
    <row r="6794" spans="1:6" x14ac:dyDescent="0.25">
      <c r="A6794" t="s">
        <v>16459</v>
      </c>
      <c r="B6794" t="s">
        <v>16567</v>
      </c>
      <c r="C6794" t="s">
        <v>16569</v>
      </c>
      <c r="D6794" t="s">
        <v>16568</v>
      </c>
      <c r="E6794">
        <v>40601.916666666701</v>
      </c>
      <c r="F6794">
        <f>LEN(C6794)</f>
        <v>20</v>
      </c>
    </row>
    <row r="6795" spans="1:6" x14ac:dyDescent="0.25">
      <c r="A6795" t="s">
        <v>16459</v>
      </c>
      <c r="B6795" t="s">
        <v>16570</v>
      </c>
      <c r="C6795" t="s">
        <v>16572</v>
      </c>
      <c r="D6795" t="s">
        <v>16571</v>
      </c>
      <c r="E6795">
        <v>40638.875</v>
      </c>
      <c r="F6795">
        <f>LEN(C6795)</f>
        <v>50</v>
      </c>
    </row>
    <row r="6796" spans="1:6" x14ac:dyDescent="0.25">
      <c r="A6796" t="s">
        <v>16459</v>
      </c>
      <c r="B6796" t="s">
        <v>16573</v>
      </c>
      <c r="C6796" t="s">
        <v>16575</v>
      </c>
      <c r="D6796" t="s">
        <v>16574</v>
      </c>
      <c r="E6796">
        <v>40617.916666666701</v>
      </c>
      <c r="F6796">
        <f>LEN(C6796)</f>
        <v>17</v>
      </c>
    </row>
    <row r="6797" spans="1:6" x14ac:dyDescent="0.25">
      <c r="A6797" t="s">
        <v>16459</v>
      </c>
      <c r="B6797" t="s">
        <v>16576</v>
      </c>
      <c r="C6797" t="s">
        <v>16578</v>
      </c>
      <c r="D6797" t="s">
        <v>16577</v>
      </c>
      <c r="E6797">
        <v>40601.916666666701</v>
      </c>
      <c r="F6797">
        <f>LEN(C6797)</f>
        <v>30</v>
      </c>
    </row>
    <row r="6798" spans="1:6" x14ac:dyDescent="0.25">
      <c r="A6798" t="s">
        <v>16459</v>
      </c>
      <c r="B6798" t="s">
        <v>16579</v>
      </c>
      <c r="C6798" t="s">
        <v>16581</v>
      </c>
      <c r="D6798" t="s">
        <v>16580</v>
      </c>
      <c r="E6798">
        <v>40601.916666666701</v>
      </c>
      <c r="F6798">
        <f>LEN(C6798)</f>
        <v>31</v>
      </c>
    </row>
    <row r="6799" spans="1:6" x14ac:dyDescent="0.25">
      <c r="A6799" t="s">
        <v>16459</v>
      </c>
      <c r="B6799" t="s">
        <v>16582</v>
      </c>
      <c r="C6799" t="s">
        <v>16584</v>
      </c>
      <c r="D6799" t="s">
        <v>16583</v>
      </c>
      <c r="E6799">
        <v>40601.916666666701</v>
      </c>
      <c r="F6799">
        <f>LEN(C6799)</f>
        <v>25</v>
      </c>
    </row>
    <row r="6800" spans="1:6" x14ac:dyDescent="0.25">
      <c r="A6800" t="s">
        <v>16459</v>
      </c>
      <c r="B6800" t="s">
        <v>16585</v>
      </c>
      <c r="C6800" t="s">
        <v>16587</v>
      </c>
      <c r="D6800" t="s">
        <v>16586</v>
      </c>
      <c r="E6800">
        <v>40601.916666666701</v>
      </c>
      <c r="F6800">
        <f>LEN(C6800)</f>
        <v>62</v>
      </c>
    </row>
    <row r="6801" spans="1:6" x14ac:dyDescent="0.25">
      <c r="A6801" t="s">
        <v>16459</v>
      </c>
      <c r="B6801" t="s">
        <v>1515</v>
      </c>
      <c r="C6801" t="s">
        <v>1516</v>
      </c>
      <c r="D6801" t="s">
        <v>16588</v>
      </c>
      <c r="E6801">
        <v>40602.916666666701</v>
      </c>
      <c r="F6801">
        <f>LEN(C6801)</f>
        <v>7</v>
      </c>
    </row>
    <row r="6802" spans="1:6" x14ac:dyDescent="0.25">
      <c r="A6802" t="s">
        <v>16459</v>
      </c>
      <c r="B6802" t="s">
        <v>16589</v>
      </c>
      <c r="C6802" t="s">
        <v>16591</v>
      </c>
      <c r="D6802" t="s">
        <v>16590</v>
      </c>
      <c r="E6802">
        <v>40601.916666666701</v>
      </c>
      <c r="F6802">
        <f>LEN(C6802)</f>
        <v>29</v>
      </c>
    </row>
    <row r="6803" spans="1:6" x14ac:dyDescent="0.25">
      <c r="A6803" t="s">
        <v>16459</v>
      </c>
      <c r="B6803" t="s">
        <v>16592</v>
      </c>
      <c r="C6803" t="s">
        <v>16594</v>
      </c>
      <c r="D6803" t="s">
        <v>16593</v>
      </c>
      <c r="E6803">
        <v>40601.916666666701</v>
      </c>
      <c r="F6803">
        <f>LEN(C6803)</f>
        <v>21</v>
      </c>
    </row>
    <row r="6804" spans="1:6" x14ac:dyDescent="0.25">
      <c r="A6804" t="s">
        <v>16459</v>
      </c>
      <c r="B6804" t="s">
        <v>16595</v>
      </c>
      <c r="C6804" t="s">
        <v>16597</v>
      </c>
      <c r="D6804" t="s">
        <v>16596</v>
      </c>
      <c r="E6804">
        <v>40601.916666666701</v>
      </c>
      <c r="F6804">
        <f>LEN(C6804)</f>
        <v>28</v>
      </c>
    </row>
    <row r="6805" spans="1:6" x14ac:dyDescent="0.25">
      <c r="A6805" t="s">
        <v>16459</v>
      </c>
      <c r="B6805" t="s">
        <v>16598</v>
      </c>
      <c r="C6805" t="s">
        <v>16600</v>
      </c>
      <c r="D6805" t="s">
        <v>16599</v>
      </c>
      <c r="E6805">
        <v>40601.916666666701</v>
      </c>
      <c r="F6805">
        <f>LEN(C6805)</f>
        <v>28</v>
      </c>
    </row>
    <row r="6806" spans="1:6" x14ac:dyDescent="0.25">
      <c r="A6806" t="s">
        <v>16459</v>
      </c>
      <c r="B6806" t="s">
        <v>493</v>
      </c>
      <c r="C6806" t="s">
        <v>495</v>
      </c>
      <c r="D6806" t="s">
        <v>494</v>
      </c>
      <c r="E6806">
        <v>40601.916666666701</v>
      </c>
      <c r="F6806">
        <f>LEN(C6806)</f>
        <v>11</v>
      </c>
    </row>
    <row r="6807" spans="1:6" x14ac:dyDescent="0.25">
      <c r="A6807" t="s">
        <v>16459</v>
      </c>
      <c r="B6807" t="s">
        <v>16601</v>
      </c>
      <c r="C6807" t="s">
        <v>320</v>
      </c>
      <c r="D6807" t="s">
        <v>16602</v>
      </c>
      <c r="E6807">
        <v>40601.916666666701</v>
      </c>
      <c r="F6807">
        <f>LEN(C6807)</f>
        <v>9</v>
      </c>
    </row>
    <row r="6808" spans="1:6" x14ac:dyDescent="0.25">
      <c r="A6808" t="s">
        <v>16459</v>
      </c>
      <c r="B6808" t="s">
        <v>478</v>
      </c>
      <c r="C6808" t="s">
        <v>480</v>
      </c>
      <c r="D6808" t="s">
        <v>479</v>
      </c>
      <c r="E6808">
        <v>40601.916666666701</v>
      </c>
      <c r="F6808">
        <f>LEN(C6808)</f>
        <v>7</v>
      </c>
    </row>
    <row r="6809" spans="1:6" x14ac:dyDescent="0.25">
      <c r="A6809" t="s">
        <v>16459</v>
      </c>
      <c r="B6809" t="s">
        <v>481</v>
      </c>
      <c r="C6809" t="s">
        <v>483</v>
      </c>
      <c r="D6809" t="s">
        <v>482</v>
      </c>
      <c r="E6809">
        <v>40601.916666666701</v>
      </c>
      <c r="F6809">
        <f>LEN(C6809)</f>
        <v>22</v>
      </c>
    </row>
    <row r="6810" spans="1:6" x14ac:dyDescent="0.25">
      <c r="A6810" t="s">
        <v>16459</v>
      </c>
      <c r="B6810" t="s">
        <v>634</v>
      </c>
      <c r="C6810" t="s">
        <v>636</v>
      </c>
      <c r="D6810" t="s">
        <v>16603</v>
      </c>
      <c r="E6810">
        <v>40601.916666666701</v>
      </c>
      <c r="F6810">
        <f>LEN(C6810)</f>
        <v>12</v>
      </c>
    </row>
    <row r="6811" spans="1:6" x14ac:dyDescent="0.25">
      <c r="A6811" t="s">
        <v>16459</v>
      </c>
      <c r="B6811" t="s">
        <v>631</v>
      </c>
      <c r="C6811" t="s">
        <v>633</v>
      </c>
      <c r="D6811" t="s">
        <v>16604</v>
      </c>
      <c r="E6811">
        <v>40601.916666666701</v>
      </c>
      <c r="F6811">
        <f>LEN(C6811)</f>
        <v>28</v>
      </c>
    </row>
    <row r="6812" spans="1:6" x14ac:dyDescent="0.25">
      <c r="A6812" t="s">
        <v>16459</v>
      </c>
      <c r="B6812" t="s">
        <v>16605</v>
      </c>
      <c r="C6812" t="s">
        <v>252</v>
      </c>
      <c r="D6812" t="s">
        <v>16606</v>
      </c>
      <c r="E6812">
        <v>40602.916666666701</v>
      </c>
      <c r="F6812">
        <f>LEN(C6812)</f>
        <v>12</v>
      </c>
    </row>
    <row r="6813" spans="1:6" x14ac:dyDescent="0.25">
      <c r="A6813" t="s">
        <v>16459</v>
      </c>
      <c r="B6813" t="s">
        <v>577</v>
      </c>
      <c r="C6813" t="s">
        <v>579</v>
      </c>
      <c r="D6813" t="s">
        <v>578</v>
      </c>
      <c r="E6813">
        <v>40602.916666666701</v>
      </c>
      <c r="F6813">
        <f>LEN(C6813)</f>
        <v>34</v>
      </c>
    </row>
    <row r="6814" spans="1:6" x14ac:dyDescent="0.25">
      <c r="A6814" t="s">
        <v>16459</v>
      </c>
      <c r="B6814" t="s">
        <v>602</v>
      </c>
      <c r="C6814" t="s">
        <v>603</v>
      </c>
      <c r="D6814" t="s">
        <v>16607</v>
      </c>
      <c r="E6814">
        <v>40602.916666666701</v>
      </c>
      <c r="F6814">
        <f>LEN(C6814)</f>
        <v>18</v>
      </c>
    </row>
    <row r="6815" spans="1:6" x14ac:dyDescent="0.25">
      <c r="A6815" t="s">
        <v>16459</v>
      </c>
      <c r="B6815" t="s">
        <v>548</v>
      </c>
      <c r="C6815" t="s">
        <v>551</v>
      </c>
      <c r="D6815" t="s">
        <v>549</v>
      </c>
      <c r="E6815">
        <v>40602.916666666701</v>
      </c>
      <c r="F6815">
        <f>LEN(C6815)</f>
        <v>58</v>
      </c>
    </row>
    <row r="6816" spans="1:6" x14ac:dyDescent="0.25">
      <c r="A6816" t="s">
        <v>16459</v>
      </c>
      <c r="B6816" t="s">
        <v>574</v>
      </c>
      <c r="C6816" t="s">
        <v>576</v>
      </c>
      <c r="D6816" t="s">
        <v>575</v>
      </c>
      <c r="E6816">
        <v>40737.875</v>
      </c>
      <c r="F6816">
        <f>LEN(C6816)</f>
        <v>23</v>
      </c>
    </row>
    <row r="6817" spans="1:6" x14ac:dyDescent="0.25">
      <c r="A6817" t="s">
        <v>16459</v>
      </c>
      <c r="B6817" t="s">
        <v>697</v>
      </c>
      <c r="C6817" t="s">
        <v>699</v>
      </c>
      <c r="D6817" t="s">
        <v>698</v>
      </c>
      <c r="E6817">
        <v>41833.875</v>
      </c>
      <c r="F6817">
        <f>LEN(C6817)</f>
        <v>40</v>
      </c>
    </row>
    <row r="6818" spans="1:6" x14ac:dyDescent="0.25">
      <c r="A6818" t="s">
        <v>16459</v>
      </c>
      <c r="B6818" t="s">
        <v>535</v>
      </c>
      <c r="C6818" t="s">
        <v>538</v>
      </c>
      <c r="D6818" t="s">
        <v>7879</v>
      </c>
      <c r="E6818">
        <v>40601.916666666701</v>
      </c>
      <c r="F6818">
        <f>LEN(C6818)</f>
        <v>29</v>
      </c>
    </row>
    <row r="6819" spans="1:6" x14ac:dyDescent="0.25">
      <c r="A6819" t="s">
        <v>16459</v>
      </c>
      <c r="B6819" t="s">
        <v>562</v>
      </c>
      <c r="C6819" t="s">
        <v>320</v>
      </c>
      <c r="D6819" t="s">
        <v>563</v>
      </c>
      <c r="E6819">
        <v>40602.916666666701</v>
      </c>
      <c r="F6819">
        <f>LEN(C6819)</f>
        <v>9</v>
      </c>
    </row>
    <row r="6820" spans="1:6" x14ac:dyDescent="0.25">
      <c r="A6820" t="s">
        <v>16459</v>
      </c>
      <c r="B6820" t="s">
        <v>16608</v>
      </c>
      <c r="C6820" t="s">
        <v>16610</v>
      </c>
      <c r="D6820" t="s">
        <v>16609</v>
      </c>
      <c r="E6820">
        <v>40617.916666666701</v>
      </c>
      <c r="F6820">
        <f>LEN(C6820)</f>
        <v>35</v>
      </c>
    </row>
    <row r="6821" spans="1:6" x14ac:dyDescent="0.25">
      <c r="A6821" t="s">
        <v>16459</v>
      </c>
      <c r="B6821" t="s">
        <v>16611</v>
      </c>
      <c r="C6821" t="s">
        <v>16613</v>
      </c>
      <c r="D6821" t="s">
        <v>16612</v>
      </c>
      <c r="E6821">
        <v>40619.916666666701</v>
      </c>
      <c r="F6821">
        <f>LEN(C6821)</f>
        <v>36</v>
      </c>
    </row>
    <row r="6822" spans="1:6" x14ac:dyDescent="0.25">
      <c r="A6822" t="s">
        <v>16459</v>
      </c>
      <c r="B6822" t="s">
        <v>16614</v>
      </c>
      <c r="C6822" t="s">
        <v>16616</v>
      </c>
      <c r="D6822" t="s">
        <v>16615</v>
      </c>
      <c r="E6822">
        <v>40619.916666666701</v>
      </c>
      <c r="F6822">
        <f>LEN(C6822)</f>
        <v>36</v>
      </c>
    </row>
    <row r="6823" spans="1:6" x14ac:dyDescent="0.25">
      <c r="A6823" t="s">
        <v>16459</v>
      </c>
      <c r="B6823" t="s">
        <v>16617</v>
      </c>
      <c r="C6823" t="s">
        <v>16619</v>
      </c>
      <c r="D6823" t="s">
        <v>16618</v>
      </c>
      <c r="E6823">
        <v>40629.875</v>
      </c>
      <c r="F6823">
        <f>LEN(C6823)</f>
        <v>36</v>
      </c>
    </row>
    <row r="6824" spans="1:6" x14ac:dyDescent="0.25">
      <c r="A6824" t="s">
        <v>16459</v>
      </c>
      <c r="B6824" t="s">
        <v>16620</v>
      </c>
      <c r="C6824" t="s">
        <v>16622</v>
      </c>
      <c r="D6824" t="s">
        <v>16621</v>
      </c>
      <c r="E6824">
        <v>40619.916666666701</v>
      </c>
      <c r="F6824">
        <f>LEN(C6824)</f>
        <v>32</v>
      </c>
    </row>
    <row r="6825" spans="1:6" x14ac:dyDescent="0.25">
      <c r="A6825" t="s">
        <v>16459</v>
      </c>
      <c r="B6825" t="s">
        <v>16623</v>
      </c>
      <c r="C6825" t="s">
        <v>16625</v>
      </c>
      <c r="D6825" t="s">
        <v>16624</v>
      </c>
      <c r="E6825">
        <v>40611.916666666701</v>
      </c>
      <c r="F6825">
        <f>LEN(C6825)</f>
        <v>26</v>
      </c>
    </row>
    <row r="6826" spans="1:6" x14ac:dyDescent="0.25">
      <c r="A6826" t="s">
        <v>16459</v>
      </c>
      <c r="B6826" t="s">
        <v>16626</v>
      </c>
      <c r="C6826" t="s">
        <v>6648</v>
      </c>
      <c r="D6826" t="s">
        <v>16474</v>
      </c>
      <c r="E6826">
        <v>40611.916666666701</v>
      </c>
      <c r="F6826">
        <f>LEN(C6826)</f>
        <v>6</v>
      </c>
    </row>
    <row r="6827" spans="1:6" x14ac:dyDescent="0.25">
      <c r="A6827" t="s">
        <v>16459</v>
      </c>
      <c r="B6827" t="s">
        <v>16627</v>
      </c>
      <c r="C6827" t="s">
        <v>16629</v>
      </c>
      <c r="D6827" t="s">
        <v>16628</v>
      </c>
      <c r="E6827">
        <v>40246.916666666701</v>
      </c>
      <c r="F6827">
        <f>LEN(C6827)</f>
        <v>48</v>
      </c>
    </row>
    <row r="6828" spans="1:6" x14ac:dyDescent="0.25">
      <c r="A6828" t="s">
        <v>16459</v>
      </c>
      <c r="B6828" t="s">
        <v>13915</v>
      </c>
      <c r="C6828" t="s">
        <v>13917</v>
      </c>
      <c r="D6828" t="s">
        <v>13916</v>
      </c>
      <c r="E6828">
        <v>40611.916666666701</v>
      </c>
      <c r="F6828">
        <f>LEN(C6828)</f>
        <v>72</v>
      </c>
    </row>
    <row r="6829" spans="1:6" x14ac:dyDescent="0.25">
      <c r="A6829" t="s">
        <v>16459</v>
      </c>
      <c r="B6829" t="s">
        <v>13912</v>
      </c>
      <c r="C6829" t="s">
        <v>13914</v>
      </c>
      <c r="D6829" t="s">
        <v>13913</v>
      </c>
      <c r="E6829">
        <v>40611.916666666701</v>
      </c>
      <c r="F6829">
        <f>LEN(C6829)</f>
        <v>37</v>
      </c>
    </row>
    <row r="6830" spans="1:6" x14ac:dyDescent="0.25">
      <c r="A6830" t="s">
        <v>16459</v>
      </c>
      <c r="B6830" t="s">
        <v>16630</v>
      </c>
      <c r="C6830" t="s">
        <v>16632</v>
      </c>
      <c r="D6830" t="s">
        <v>16631</v>
      </c>
      <c r="E6830">
        <v>40611.916666666701</v>
      </c>
      <c r="F6830">
        <f>LEN(C6830)</f>
        <v>21</v>
      </c>
    </row>
    <row r="6831" spans="1:6" x14ac:dyDescent="0.25">
      <c r="A6831" t="s">
        <v>16459</v>
      </c>
      <c r="B6831" t="s">
        <v>16633</v>
      </c>
      <c r="C6831" t="s">
        <v>8365</v>
      </c>
      <c r="D6831" t="s">
        <v>16634</v>
      </c>
      <c r="E6831">
        <v>40611.916666666701</v>
      </c>
      <c r="F6831">
        <f>LEN(C6831)</f>
        <v>5</v>
      </c>
    </row>
    <row r="6832" spans="1:6" x14ac:dyDescent="0.25">
      <c r="A6832" t="s">
        <v>16459</v>
      </c>
      <c r="B6832" t="s">
        <v>16635</v>
      </c>
      <c r="C6832" t="s">
        <v>16637</v>
      </c>
      <c r="D6832" t="s">
        <v>16636</v>
      </c>
      <c r="E6832">
        <v>40611.916666666701</v>
      </c>
      <c r="F6832">
        <f>LEN(C6832)</f>
        <v>42</v>
      </c>
    </row>
    <row r="6833" spans="1:6" x14ac:dyDescent="0.25">
      <c r="A6833" t="s">
        <v>16459</v>
      </c>
      <c r="B6833" t="s">
        <v>16638</v>
      </c>
      <c r="C6833" t="s">
        <v>16640</v>
      </c>
      <c r="D6833" t="s">
        <v>16639</v>
      </c>
      <c r="E6833">
        <v>40615.916666666701</v>
      </c>
      <c r="F6833">
        <f>LEN(C6833)</f>
        <v>32</v>
      </c>
    </row>
    <row r="6834" spans="1:6" x14ac:dyDescent="0.25">
      <c r="A6834" t="s">
        <v>16459</v>
      </c>
      <c r="B6834" t="s">
        <v>1363</v>
      </c>
      <c r="C6834" t="s">
        <v>1365</v>
      </c>
      <c r="D6834" t="s">
        <v>1364</v>
      </c>
      <c r="E6834">
        <v>40622.916666666701</v>
      </c>
      <c r="F6834">
        <f>LEN(C6834)</f>
        <v>7</v>
      </c>
    </row>
    <row r="6835" spans="1:6" x14ac:dyDescent="0.25">
      <c r="A6835" t="s">
        <v>16459</v>
      </c>
      <c r="B6835" t="s">
        <v>2457</v>
      </c>
      <c r="C6835" t="s">
        <v>2457</v>
      </c>
      <c r="D6835" t="s">
        <v>16641</v>
      </c>
      <c r="E6835">
        <v>40728.875</v>
      </c>
      <c r="F6835">
        <f>LEN(C6835)</f>
        <v>7</v>
      </c>
    </row>
    <row r="6836" spans="1:6" x14ac:dyDescent="0.25">
      <c r="A6836" t="s">
        <v>16459</v>
      </c>
      <c r="B6836" t="s">
        <v>1366</v>
      </c>
      <c r="C6836" t="s">
        <v>1368</v>
      </c>
      <c r="D6836" t="s">
        <v>1367</v>
      </c>
      <c r="E6836">
        <v>40622.916666666701</v>
      </c>
      <c r="F6836">
        <f>LEN(C6836)</f>
        <v>12</v>
      </c>
    </row>
    <row r="6837" spans="1:6" x14ac:dyDescent="0.25">
      <c r="A6837" t="s">
        <v>16459</v>
      </c>
      <c r="B6837" t="s">
        <v>1369</v>
      </c>
      <c r="C6837" t="s">
        <v>1371</v>
      </c>
      <c r="D6837" t="s">
        <v>1370</v>
      </c>
      <c r="E6837">
        <v>40622.916666666701</v>
      </c>
      <c r="F6837">
        <f>LEN(C6837)</f>
        <v>24</v>
      </c>
    </row>
    <row r="6838" spans="1:6" x14ac:dyDescent="0.25">
      <c r="A6838" t="s">
        <v>16459</v>
      </c>
      <c r="B6838" t="s">
        <v>1372</v>
      </c>
      <c r="C6838" t="s">
        <v>1374</v>
      </c>
      <c r="D6838" t="s">
        <v>1373</v>
      </c>
      <c r="E6838">
        <v>40622.916666666701</v>
      </c>
      <c r="F6838">
        <f>LEN(C6838)</f>
        <v>24</v>
      </c>
    </row>
    <row r="6839" spans="1:6" x14ac:dyDescent="0.25">
      <c r="A6839" t="s">
        <v>16459</v>
      </c>
      <c r="B6839" t="s">
        <v>16642</v>
      </c>
      <c r="C6839" t="s">
        <v>742</v>
      </c>
      <c r="D6839" t="s">
        <v>16643</v>
      </c>
      <c r="E6839">
        <v>40622.916666666701</v>
      </c>
      <c r="F6839">
        <f>LEN(C6839)</f>
        <v>31</v>
      </c>
    </row>
    <row r="6840" spans="1:6" x14ac:dyDescent="0.25">
      <c r="A6840" t="s">
        <v>16459</v>
      </c>
      <c r="B6840" t="s">
        <v>16644</v>
      </c>
      <c r="C6840" t="s">
        <v>16646</v>
      </c>
      <c r="D6840" t="s">
        <v>16645</v>
      </c>
      <c r="E6840">
        <v>40622.916666666701</v>
      </c>
      <c r="F6840">
        <f>LEN(C6840)</f>
        <v>30</v>
      </c>
    </row>
    <row r="6841" spans="1:6" x14ac:dyDescent="0.25">
      <c r="A6841" t="s">
        <v>16459</v>
      </c>
      <c r="B6841" t="s">
        <v>16647</v>
      </c>
      <c r="C6841" t="s">
        <v>16649</v>
      </c>
      <c r="D6841" t="s">
        <v>16648</v>
      </c>
      <c r="E6841">
        <v>40623.916666666701</v>
      </c>
      <c r="F6841">
        <f>LEN(C6841)</f>
        <v>16</v>
      </c>
    </row>
    <row r="6842" spans="1:6" x14ac:dyDescent="0.25">
      <c r="A6842" t="s">
        <v>16459</v>
      </c>
      <c r="B6842" t="s">
        <v>224</v>
      </c>
      <c r="C6842" t="s">
        <v>224</v>
      </c>
      <c r="D6842" t="s">
        <v>515</v>
      </c>
      <c r="E6842">
        <v>40623.916666666701</v>
      </c>
      <c r="F6842">
        <f>LEN(C6842)</f>
        <v>4</v>
      </c>
    </row>
    <row r="6843" spans="1:6" x14ac:dyDescent="0.25">
      <c r="A6843" t="s">
        <v>16459</v>
      </c>
      <c r="B6843" t="s">
        <v>217</v>
      </c>
      <c r="C6843" t="s">
        <v>218</v>
      </c>
      <c r="D6843" t="s">
        <v>595</v>
      </c>
      <c r="E6843">
        <v>40623.916666666701</v>
      </c>
      <c r="F6843">
        <f>LEN(C6843)</f>
        <v>9</v>
      </c>
    </row>
    <row r="6844" spans="1:6" x14ac:dyDescent="0.25">
      <c r="A6844" t="s">
        <v>16459</v>
      </c>
      <c r="B6844" t="s">
        <v>588</v>
      </c>
      <c r="C6844" t="s">
        <v>590</v>
      </c>
      <c r="D6844" t="s">
        <v>589</v>
      </c>
      <c r="E6844">
        <v>40650.875</v>
      </c>
      <c r="F6844">
        <f>LEN(C6844)</f>
        <v>6</v>
      </c>
    </row>
    <row r="6845" spans="1:6" x14ac:dyDescent="0.25">
      <c r="A6845" t="s">
        <v>16459</v>
      </c>
      <c r="B6845" t="s">
        <v>13864</v>
      </c>
      <c r="C6845" t="s">
        <v>13866</v>
      </c>
      <c r="D6845" t="s">
        <v>13865</v>
      </c>
      <c r="E6845">
        <v>40611.916666666701</v>
      </c>
      <c r="F6845">
        <f>LEN(C6845)</f>
        <v>18</v>
      </c>
    </row>
    <row r="6846" spans="1:6" x14ac:dyDescent="0.25">
      <c r="A6846" t="s">
        <v>16459</v>
      </c>
      <c r="B6846" t="s">
        <v>13867</v>
      </c>
      <c r="C6846" t="s">
        <v>13869</v>
      </c>
      <c r="D6846" t="s">
        <v>13868</v>
      </c>
      <c r="E6846">
        <v>40611.916666666701</v>
      </c>
      <c r="F6846">
        <f>LEN(C6846)</f>
        <v>38</v>
      </c>
    </row>
    <row r="6847" spans="1:6" x14ac:dyDescent="0.25">
      <c r="A6847" t="s">
        <v>16459</v>
      </c>
      <c r="B6847" t="s">
        <v>13870</v>
      </c>
      <c r="C6847" t="s">
        <v>13872</v>
      </c>
      <c r="D6847" t="s">
        <v>13871</v>
      </c>
      <c r="E6847">
        <v>40611.916666666701</v>
      </c>
      <c r="F6847">
        <f>LEN(C6847)</f>
        <v>27</v>
      </c>
    </row>
    <row r="6848" spans="1:6" x14ac:dyDescent="0.25">
      <c r="A6848" t="s">
        <v>16459</v>
      </c>
      <c r="B6848" t="s">
        <v>13873</v>
      </c>
      <c r="C6848" t="s">
        <v>13875</v>
      </c>
      <c r="D6848" t="s">
        <v>13874</v>
      </c>
      <c r="E6848">
        <v>40611.916666666701</v>
      </c>
      <c r="F6848">
        <f>LEN(C6848)</f>
        <v>51</v>
      </c>
    </row>
    <row r="6849" spans="1:6" x14ac:dyDescent="0.25">
      <c r="A6849" t="s">
        <v>16459</v>
      </c>
      <c r="B6849" t="s">
        <v>13876</v>
      </c>
      <c r="C6849" t="s">
        <v>13878</v>
      </c>
      <c r="D6849" t="s">
        <v>13877</v>
      </c>
      <c r="E6849">
        <v>40611.916666666701</v>
      </c>
      <c r="F6849">
        <f>LEN(C6849)</f>
        <v>37</v>
      </c>
    </row>
    <row r="6850" spans="1:6" x14ac:dyDescent="0.25">
      <c r="A6850" t="s">
        <v>16459</v>
      </c>
      <c r="B6850" t="s">
        <v>16650</v>
      </c>
      <c r="C6850" t="s">
        <v>16652</v>
      </c>
      <c r="D6850" t="s">
        <v>16651</v>
      </c>
      <c r="E6850">
        <v>40867.916666666701</v>
      </c>
      <c r="F6850">
        <f>LEN(C6850)</f>
        <v>35</v>
      </c>
    </row>
    <row r="6851" spans="1:6" x14ac:dyDescent="0.25">
      <c r="A6851" t="s">
        <v>16459</v>
      </c>
      <c r="B6851" t="s">
        <v>13879</v>
      </c>
      <c r="C6851" t="s">
        <v>13881</v>
      </c>
      <c r="D6851" t="s">
        <v>13880</v>
      </c>
      <c r="E6851">
        <v>40611.916666666701</v>
      </c>
      <c r="F6851">
        <f>LEN(C6851)</f>
        <v>20</v>
      </c>
    </row>
    <row r="6852" spans="1:6" x14ac:dyDescent="0.25">
      <c r="A6852" t="s">
        <v>16459</v>
      </c>
      <c r="B6852" t="s">
        <v>13882</v>
      </c>
      <c r="C6852" t="s">
        <v>13884</v>
      </c>
      <c r="D6852" t="s">
        <v>13883</v>
      </c>
      <c r="E6852">
        <v>40611.916666666701</v>
      </c>
      <c r="F6852">
        <f>LEN(C6852)</f>
        <v>44</v>
      </c>
    </row>
    <row r="6853" spans="1:6" x14ac:dyDescent="0.25">
      <c r="A6853" t="s">
        <v>16459</v>
      </c>
      <c r="B6853" t="s">
        <v>13885</v>
      </c>
      <c r="C6853" t="s">
        <v>13887</v>
      </c>
      <c r="D6853" t="s">
        <v>13886</v>
      </c>
      <c r="E6853">
        <v>40611.916666666701</v>
      </c>
      <c r="F6853">
        <f>LEN(C6853)</f>
        <v>31</v>
      </c>
    </row>
    <row r="6854" spans="1:6" x14ac:dyDescent="0.25">
      <c r="A6854" t="s">
        <v>16459</v>
      </c>
      <c r="B6854" t="s">
        <v>13888</v>
      </c>
      <c r="C6854" t="s">
        <v>13890</v>
      </c>
      <c r="D6854" t="s">
        <v>13889</v>
      </c>
      <c r="E6854">
        <v>40611.916666666701</v>
      </c>
      <c r="F6854">
        <f>LEN(C6854)</f>
        <v>22</v>
      </c>
    </row>
    <row r="6855" spans="1:6" x14ac:dyDescent="0.25">
      <c r="A6855" t="s">
        <v>16459</v>
      </c>
      <c r="B6855" t="s">
        <v>16653</v>
      </c>
      <c r="C6855" t="s">
        <v>16655</v>
      </c>
      <c r="D6855" t="s">
        <v>16654</v>
      </c>
      <c r="E6855">
        <v>40637.875</v>
      </c>
      <c r="F6855">
        <f>LEN(C6855)</f>
        <v>23</v>
      </c>
    </row>
    <row r="6856" spans="1:6" x14ac:dyDescent="0.25">
      <c r="A6856" t="s">
        <v>16459</v>
      </c>
      <c r="B6856" t="s">
        <v>16656</v>
      </c>
      <c r="C6856" t="s">
        <v>16658</v>
      </c>
      <c r="D6856" t="s">
        <v>16657</v>
      </c>
      <c r="E6856">
        <v>40633.875</v>
      </c>
      <c r="F6856">
        <f>LEN(C6856)</f>
        <v>29</v>
      </c>
    </row>
    <row r="6857" spans="1:6" x14ac:dyDescent="0.25">
      <c r="A6857" t="s">
        <v>16459</v>
      </c>
      <c r="B6857" t="s">
        <v>11634</v>
      </c>
      <c r="C6857" t="s">
        <v>13725</v>
      </c>
      <c r="D6857" t="s">
        <v>11635</v>
      </c>
      <c r="E6857">
        <v>40611.916666666701</v>
      </c>
      <c r="F6857">
        <f>LEN(C6857)</f>
        <v>83</v>
      </c>
    </row>
    <row r="6858" spans="1:6" x14ac:dyDescent="0.25">
      <c r="A6858" t="s">
        <v>16459</v>
      </c>
      <c r="B6858" t="s">
        <v>16659</v>
      </c>
      <c r="C6858" t="s">
        <v>16661</v>
      </c>
      <c r="D6858" t="s">
        <v>16660</v>
      </c>
      <c r="E6858">
        <v>40611.916666666701</v>
      </c>
      <c r="F6858">
        <f>LEN(C6858)</f>
        <v>59</v>
      </c>
    </row>
    <row r="6859" spans="1:6" x14ac:dyDescent="0.25">
      <c r="A6859" t="s">
        <v>16459</v>
      </c>
      <c r="B6859" t="s">
        <v>13894</v>
      </c>
      <c r="C6859" t="s">
        <v>13896</v>
      </c>
      <c r="D6859" t="s">
        <v>13895</v>
      </c>
      <c r="E6859">
        <v>40611.916666666701</v>
      </c>
      <c r="F6859">
        <f>LEN(C6859)</f>
        <v>38</v>
      </c>
    </row>
    <row r="6860" spans="1:6" x14ac:dyDescent="0.25">
      <c r="A6860" t="s">
        <v>16459</v>
      </c>
      <c r="B6860" t="s">
        <v>13897</v>
      </c>
      <c r="C6860" t="s">
        <v>13899</v>
      </c>
      <c r="D6860" t="s">
        <v>13898</v>
      </c>
      <c r="E6860">
        <v>40611.916666666701</v>
      </c>
      <c r="F6860">
        <f>LEN(C6860)</f>
        <v>38</v>
      </c>
    </row>
    <row r="6861" spans="1:6" x14ac:dyDescent="0.25">
      <c r="A6861" t="s">
        <v>16459</v>
      </c>
      <c r="B6861" t="s">
        <v>13900</v>
      </c>
      <c r="C6861" t="s">
        <v>13902</v>
      </c>
      <c r="D6861" t="s">
        <v>13901</v>
      </c>
      <c r="E6861">
        <v>40611.916666666701</v>
      </c>
      <c r="F6861">
        <f>LEN(C6861)</f>
        <v>32</v>
      </c>
    </row>
    <row r="6862" spans="1:6" x14ac:dyDescent="0.25">
      <c r="A6862" t="s">
        <v>16459</v>
      </c>
      <c r="B6862" t="s">
        <v>13903</v>
      </c>
      <c r="C6862" t="s">
        <v>13905</v>
      </c>
      <c r="D6862" t="s">
        <v>13904</v>
      </c>
      <c r="E6862">
        <v>40611.916666666701</v>
      </c>
      <c r="F6862">
        <f>LEN(C6862)</f>
        <v>33</v>
      </c>
    </row>
    <row r="6863" spans="1:6" x14ac:dyDescent="0.25">
      <c r="A6863" t="s">
        <v>16459</v>
      </c>
      <c r="B6863" t="s">
        <v>13906</v>
      </c>
      <c r="C6863" t="s">
        <v>13908</v>
      </c>
      <c r="D6863" t="s">
        <v>13907</v>
      </c>
      <c r="E6863">
        <v>40611.916666666701</v>
      </c>
      <c r="F6863">
        <f>LEN(C6863)</f>
        <v>46</v>
      </c>
    </row>
    <row r="6864" spans="1:6" x14ac:dyDescent="0.25">
      <c r="A6864" t="s">
        <v>16459</v>
      </c>
      <c r="B6864" t="s">
        <v>16662</v>
      </c>
      <c r="C6864" t="s">
        <v>16664</v>
      </c>
      <c r="D6864" t="s">
        <v>16663</v>
      </c>
      <c r="E6864">
        <v>40611.916666666701</v>
      </c>
      <c r="F6864">
        <f>LEN(C6864)</f>
        <v>22</v>
      </c>
    </row>
    <row r="6865" spans="1:6" x14ac:dyDescent="0.25">
      <c r="A6865" t="s">
        <v>16459</v>
      </c>
      <c r="B6865" t="s">
        <v>16665</v>
      </c>
      <c r="C6865" t="s">
        <v>16666</v>
      </c>
      <c r="D6865" t="s">
        <v>16663</v>
      </c>
      <c r="E6865">
        <v>40611.916666666701</v>
      </c>
      <c r="F6865">
        <f>LEN(C6865)</f>
        <v>39</v>
      </c>
    </row>
    <row r="6866" spans="1:6" x14ac:dyDescent="0.25">
      <c r="A6866" t="s">
        <v>16459</v>
      </c>
      <c r="B6866" t="s">
        <v>16667</v>
      </c>
      <c r="C6866" t="s">
        <v>16668</v>
      </c>
      <c r="D6866" t="s">
        <v>16663</v>
      </c>
      <c r="E6866">
        <v>40611.916666666701</v>
      </c>
      <c r="F6866">
        <f>LEN(C6866)</f>
        <v>14</v>
      </c>
    </row>
    <row r="6867" spans="1:6" x14ac:dyDescent="0.25">
      <c r="A6867" t="s">
        <v>16459</v>
      </c>
      <c r="B6867" t="s">
        <v>16669</v>
      </c>
      <c r="C6867" t="s">
        <v>16670</v>
      </c>
      <c r="D6867" t="s">
        <v>16663</v>
      </c>
      <c r="E6867">
        <v>40611.916666666701</v>
      </c>
      <c r="F6867">
        <f>LEN(C6867)</f>
        <v>49</v>
      </c>
    </row>
    <row r="6868" spans="1:6" x14ac:dyDescent="0.25">
      <c r="A6868" t="s">
        <v>16459</v>
      </c>
      <c r="B6868" t="s">
        <v>16671</v>
      </c>
      <c r="C6868" t="s">
        <v>16672</v>
      </c>
      <c r="D6868" t="s">
        <v>16663</v>
      </c>
      <c r="E6868">
        <v>40611.916666666701</v>
      </c>
      <c r="F6868">
        <f>LEN(C6868)</f>
        <v>51</v>
      </c>
    </row>
    <row r="6869" spans="1:6" x14ac:dyDescent="0.25">
      <c r="A6869" t="s">
        <v>16459</v>
      </c>
      <c r="B6869" t="s">
        <v>16673</v>
      </c>
      <c r="C6869" t="s">
        <v>16674</v>
      </c>
      <c r="D6869" t="s">
        <v>16663</v>
      </c>
      <c r="E6869">
        <v>40611.916666666701</v>
      </c>
      <c r="F6869">
        <f>LEN(C6869)</f>
        <v>34</v>
      </c>
    </row>
    <row r="6870" spans="1:6" x14ac:dyDescent="0.25">
      <c r="A6870" t="s">
        <v>16459</v>
      </c>
      <c r="B6870" t="s">
        <v>16675</v>
      </c>
      <c r="C6870" t="s">
        <v>16676</v>
      </c>
      <c r="D6870" t="s">
        <v>16663</v>
      </c>
      <c r="E6870">
        <v>40611.916666666701</v>
      </c>
      <c r="F6870">
        <f>LEN(C6870)</f>
        <v>59</v>
      </c>
    </row>
    <row r="6871" spans="1:6" x14ac:dyDescent="0.25">
      <c r="A6871" t="s">
        <v>16459</v>
      </c>
      <c r="B6871" t="s">
        <v>16677</v>
      </c>
      <c r="C6871" t="s">
        <v>16678</v>
      </c>
      <c r="D6871" t="s">
        <v>16663</v>
      </c>
      <c r="E6871">
        <v>40611.916666666701</v>
      </c>
      <c r="F6871">
        <f>LEN(C6871)</f>
        <v>35</v>
      </c>
    </row>
    <row r="6872" spans="1:6" x14ac:dyDescent="0.25">
      <c r="A6872" t="s">
        <v>16459</v>
      </c>
      <c r="B6872" t="s">
        <v>16679</v>
      </c>
      <c r="C6872" t="s">
        <v>16680</v>
      </c>
      <c r="D6872" t="s">
        <v>16663</v>
      </c>
      <c r="E6872">
        <v>40611.916666666701</v>
      </c>
      <c r="F6872">
        <f>LEN(C6872)</f>
        <v>62</v>
      </c>
    </row>
    <row r="6873" spans="1:6" x14ac:dyDescent="0.25">
      <c r="A6873" t="s">
        <v>16459</v>
      </c>
      <c r="B6873" t="s">
        <v>16681</v>
      </c>
      <c r="C6873" t="s">
        <v>16682</v>
      </c>
      <c r="D6873" t="s">
        <v>16663</v>
      </c>
      <c r="E6873">
        <v>40611.916666666701</v>
      </c>
      <c r="F6873">
        <f>LEN(C6873)</f>
        <v>38</v>
      </c>
    </row>
    <row r="6874" spans="1:6" x14ac:dyDescent="0.25">
      <c r="A6874" t="s">
        <v>16459</v>
      </c>
      <c r="B6874" t="s">
        <v>16683</v>
      </c>
      <c r="C6874" t="s">
        <v>16684</v>
      </c>
      <c r="D6874" t="s">
        <v>16663</v>
      </c>
      <c r="E6874">
        <v>40611.916666666701</v>
      </c>
      <c r="F6874">
        <f>LEN(C6874)</f>
        <v>62</v>
      </c>
    </row>
    <row r="6875" spans="1:6" x14ac:dyDescent="0.25">
      <c r="A6875" t="s">
        <v>16459</v>
      </c>
      <c r="B6875" t="s">
        <v>16685</v>
      </c>
      <c r="C6875" t="s">
        <v>16686</v>
      </c>
      <c r="D6875" t="s">
        <v>16663</v>
      </c>
      <c r="E6875">
        <v>40611.916666666701</v>
      </c>
      <c r="F6875">
        <f>LEN(C6875)</f>
        <v>30</v>
      </c>
    </row>
    <row r="6876" spans="1:6" x14ac:dyDescent="0.25">
      <c r="A6876" t="s">
        <v>16459</v>
      </c>
      <c r="B6876" t="s">
        <v>16687</v>
      </c>
      <c r="C6876" t="s">
        <v>16688</v>
      </c>
      <c r="D6876" t="s">
        <v>16663</v>
      </c>
      <c r="E6876">
        <v>40611.916666666701</v>
      </c>
      <c r="F6876">
        <f>LEN(C6876)</f>
        <v>52</v>
      </c>
    </row>
    <row r="6877" spans="1:6" x14ac:dyDescent="0.25">
      <c r="A6877" t="s">
        <v>16459</v>
      </c>
      <c r="B6877" t="s">
        <v>16689</v>
      </c>
      <c r="C6877" t="s">
        <v>16690</v>
      </c>
      <c r="D6877" t="s">
        <v>16663</v>
      </c>
      <c r="E6877">
        <v>40611.916666666701</v>
      </c>
      <c r="F6877">
        <f>LEN(C6877)</f>
        <v>26</v>
      </c>
    </row>
    <row r="6878" spans="1:6" x14ac:dyDescent="0.25">
      <c r="A6878" t="s">
        <v>16459</v>
      </c>
      <c r="B6878" t="s">
        <v>16691</v>
      </c>
      <c r="C6878" t="s">
        <v>16692</v>
      </c>
      <c r="D6878" t="s">
        <v>16663</v>
      </c>
      <c r="E6878">
        <v>40611.916666666701</v>
      </c>
      <c r="F6878">
        <f>LEN(C6878)</f>
        <v>54</v>
      </c>
    </row>
    <row r="6879" spans="1:6" x14ac:dyDescent="0.25">
      <c r="A6879" t="s">
        <v>16459</v>
      </c>
      <c r="B6879" t="s">
        <v>16693</v>
      </c>
      <c r="C6879" t="s">
        <v>16578</v>
      </c>
      <c r="D6879" t="s">
        <v>16663</v>
      </c>
      <c r="E6879">
        <v>40611.916666666701</v>
      </c>
      <c r="F6879">
        <f>LEN(C6879)</f>
        <v>30</v>
      </c>
    </row>
    <row r="6880" spans="1:6" x14ac:dyDescent="0.25">
      <c r="A6880" t="s">
        <v>16459</v>
      </c>
      <c r="B6880" t="s">
        <v>16694</v>
      </c>
      <c r="C6880" t="s">
        <v>6784</v>
      </c>
      <c r="D6880" t="s">
        <v>16663</v>
      </c>
      <c r="E6880">
        <v>40622.916666666701</v>
      </c>
      <c r="F6880">
        <f>LEN(C6880)</f>
        <v>16</v>
      </c>
    </row>
    <row r="6881" spans="1:6" x14ac:dyDescent="0.25">
      <c r="A6881" t="s">
        <v>16459</v>
      </c>
      <c r="B6881" t="s">
        <v>16695</v>
      </c>
      <c r="C6881" t="s">
        <v>16696</v>
      </c>
      <c r="D6881" t="s">
        <v>16663</v>
      </c>
      <c r="E6881">
        <v>40611.916666666701</v>
      </c>
      <c r="F6881">
        <f>LEN(C6881)</f>
        <v>53</v>
      </c>
    </row>
    <row r="6882" spans="1:6" x14ac:dyDescent="0.25">
      <c r="A6882" t="s">
        <v>16459</v>
      </c>
      <c r="B6882" t="s">
        <v>16697</v>
      </c>
      <c r="C6882" t="s">
        <v>16698</v>
      </c>
      <c r="D6882" t="s">
        <v>16663</v>
      </c>
      <c r="E6882">
        <v>40611.916666666701</v>
      </c>
      <c r="F6882">
        <f>LEN(C6882)</f>
        <v>42</v>
      </c>
    </row>
    <row r="6883" spans="1:6" x14ac:dyDescent="0.25">
      <c r="A6883" t="s">
        <v>16459</v>
      </c>
      <c r="B6883" t="s">
        <v>16699</v>
      </c>
      <c r="C6883" t="s">
        <v>16700</v>
      </c>
      <c r="D6883" t="s">
        <v>16663</v>
      </c>
      <c r="E6883">
        <v>40912.916666666701</v>
      </c>
      <c r="F6883">
        <f>LEN(C6883)</f>
        <v>71</v>
      </c>
    </row>
    <row r="6884" spans="1:6" x14ac:dyDescent="0.25">
      <c r="A6884" t="s">
        <v>16459</v>
      </c>
      <c r="B6884" t="s">
        <v>16701</v>
      </c>
      <c r="C6884" t="s">
        <v>16702</v>
      </c>
      <c r="D6884" t="s">
        <v>16663</v>
      </c>
      <c r="E6884">
        <v>40611.916666666701</v>
      </c>
      <c r="F6884">
        <f>LEN(C6884)</f>
        <v>46</v>
      </c>
    </row>
    <row r="6885" spans="1:6" x14ac:dyDescent="0.25">
      <c r="A6885" t="s">
        <v>16459</v>
      </c>
      <c r="B6885" t="s">
        <v>16703</v>
      </c>
      <c r="C6885" t="s">
        <v>16704</v>
      </c>
      <c r="D6885" t="s">
        <v>16663</v>
      </c>
      <c r="E6885">
        <v>40912.916666666701</v>
      </c>
      <c r="F6885">
        <f>LEN(C6885)</f>
        <v>75</v>
      </c>
    </row>
    <row r="6886" spans="1:6" x14ac:dyDescent="0.25">
      <c r="A6886" t="s">
        <v>16459</v>
      </c>
      <c r="B6886" t="s">
        <v>16705</v>
      </c>
      <c r="C6886" t="s">
        <v>16707</v>
      </c>
      <c r="D6886" t="s">
        <v>16706</v>
      </c>
      <c r="E6886">
        <v>41366.875</v>
      </c>
      <c r="F6886">
        <f>LEN(C6886)</f>
        <v>43</v>
      </c>
    </row>
    <row r="6887" spans="1:6" x14ac:dyDescent="0.25">
      <c r="A6887" t="s">
        <v>16459</v>
      </c>
      <c r="B6887" t="s">
        <v>16708</v>
      </c>
      <c r="C6887" t="s">
        <v>6778</v>
      </c>
      <c r="D6887" t="s">
        <v>16709</v>
      </c>
      <c r="E6887">
        <v>40590.916666666701</v>
      </c>
      <c r="F6887">
        <f>LEN(C6887)</f>
        <v>18</v>
      </c>
    </row>
    <row r="6888" spans="1:6" x14ac:dyDescent="0.25">
      <c r="A6888" t="s">
        <v>16459</v>
      </c>
      <c r="B6888" t="s">
        <v>16710</v>
      </c>
      <c r="C6888" t="s">
        <v>6784</v>
      </c>
      <c r="D6888" t="s">
        <v>16711</v>
      </c>
      <c r="E6888">
        <v>40590.916666666701</v>
      </c>
      <c r="F6888">
        <f>LEN(C6888)</f>
        <v>16</v>
      </c>
    </row>
    <row r="6889" spans="1:6" x14ac:dyDescent="0.25">
      <c r="A6889" t="s">
        <v>16459</v>
      </c>
      <c r="B6889" t="s">
        <v>16712</v>
      </c>
      <c r="C6889" t="s">
        <v>6787</v>
      </c>
      <c r="D6889" t="s">
        <v>6786</v>
      </c>
      <c r="E6889">
        <v>40590.916666666701</v>
      </c>
      <c r="F6889">
        <f>LEN(C6889)</f>
        <v>17</v>
      </c>
    </row>
    <row r="6890" spans="1:6" x14ac:dyDescent="0.25">
      <c r="A6890" t="s">
        <v>16459</v>
      </c>
      <c r="B6890" t="s">
        <v>16713</v>
      </c>
      <c r="C6890" t="s">
        <v>16715</v>
      </c>
      <c r="D6890" t="s">
        <v>16714</v>
      </c>
      <c r="E6890">
        <v>40590.916666666701</v>
      </c>
      <c r="F6890">
        <f>LEN(C6890)</f>
        <v>10</v>
      </c>
    </row>
    <row r="6891" spans="1:6" x14ac:dyDescent="0.25">
      <c r="A6891" t="s">
        <v>16459</v>
      </c>
      <c r="B6891" t="s">
        <v>16716</v>
      </c>
      <c r="C6891" t="s">
        <v>16718</v>
      </c>
      <c r="D6891" t="s">
        <v>16717</v>
      </c>
      <c r="E6891">
        <v>40590.916666666701</v>
      </c>
      <c r="F6891">
        <f>LEN(C6891)</f>
        <v>21</v>
      </c>
    </row>
    <row r="6892" spans="1:6" x14ac:dyDescent="0.25">
      <c r="A6892" t="s">
        <v>16459</v>
      </c>
      <c r="B6892" t="s">
        <v>16719</v>
      </c>
      <c r="C6892" t="s">
        <v>16721</v>
      </c>
      <c r="D6892" t="s">
        <v>16720</v>
      </c>
      <c r="E6892">
        <v>41357.916666666701</v>
      </c>
      <c r="F6892">
        <f>LEN(C6892)</f>
        <v>33</v>
      </c>
    </row>
    <row r="6893" spans="1:6" x14ac:dyDescent="0.25">
      <c r="A6893" t="s">
        <v>16459</v>
      </c>
      <c r="B6893" t="s">
        <v>16722</v>
      </c>
      <c r="C6893" t="s">
        <v>16724</v>
      </c>
      <c r="D6893" t="s">
        <v>16723</v>
      </c>
      <c r="E6893">
        <v>40603.916666666701</v>
      </c>
      <c r="F6893">
        <f>LEN(C6893)</f>
        <v>16</v>
      </c>
    </row>
    <row r="6894" spans="1:6" x14ac:dyDescent="0.25">
      <c r="A6894" t="s">
        <v>16459</v>
      </c>
      <c r="B6894" t="s">
        <v>16725</v>
      </c>
      <c r="C6894" t="s">
        <v>16727</v>
      </c>
      <c r="D6894" t="s">
        <v>16726</v>
      </c>
      <c r="E6894">
        <v>40643.875</v>
      </c>
      <c r="F6894">
        <f>LEN(C6894)</f>
        <v>7</v>
      </c>
    </row>
    <row r="6895" spans="1:6" x14ac:dyDescent="0.25">
      <c r="A6895" t="s">
        <v>16459</v>
      </c>
      <c r="B6895" t="s">
        <v>16728</v>
      </c>
      <c r="C6895" t="s">
        <v>14583</v>
      </c>
      <c r="D6895" t="s">
        <v>16729</v>
      </c>
      <c r="E6895">
        <v>40609.916666666701</v>
      </c>
      <c r="F6895">
        <f>LEN(C6895)</f>
        <v>18</v>
      </c>
    </row>
    <row r="6896" spans="1:6" x14ac:dyDescent="0.25">
      <c r="A6896" t="s">
        <v>16459</v>
      </c>
      <c r="B6896" t="s">
        <v>7621</v>
      </c>
      <c r="C6896" t="s">
        <v>7623</v>
      </c>
      <c r="D6896" t="s">
        <v>7622</v>
      </c>
      <c r="E6896">
        <v>40609.916666666701</v>
      </c>
      <c r="F6896">
        <f>LEN(C6896)</f>
        <v>4</v>
      </c>
    </row>
    <row r="6897" spans="1:6" x14ac:dyDescent="0.25">
      <c r="A6897" t="s">
        <v>16459</v>
      </c>
      <c r="B6897" t="s">
        <v>8488</v>
      </c>
      <c r="C6897" t="s">
        <v>8489</v>
      </c>
      <c r="D6897" t="s">
        <v>16730</v>
      </c>
      <c r="E6897">
        <v>40609.916666666701</v>
      </c>
      <c r="F6897">
        <f>LEN(C6897)</f>
        <v>14</v>
      </c>
    </row>
    <row r="6898" spans="1:6" x14ac:dyDescent="0.25">
      <c r="A6898" t="s">
        <v>16459</v>
      </c>
      <c r="B6898" t="s">
        <v>1585</v>
      </c>
      <c r="C6898" t="s">
        <v>745</v>
      </c>
      <c r="D6898" t="s">
        <v>1376</v>
      </c>
      <c r="E6898">
        <v>41295.916666666701</v>
      </c>
      <c r="F6898">
        <f>LEN(C6898)</f>
        <v>27</v>
      </c>
    </row>
    <row r="6899" spans="1:6" x14ac:dyDescent="0.25">
      <c r="A6899" t="s">
        <v>16459</v>
      </c>
      <c r="B6899" t="s">
        <v>1584</v>
      </c>
      <c r="C6899" t="s">
        <v>742</v>
      </c>
      <c r="D6899" t="s">
        <v>16643</v>
      </c>
      <c r="E6899">
        <v>41295.916666666701</v>
      </c>
      <c r="F6899">
        <f>LEN(C6899)</f>
        <v>31</v>
      </c>
    </row>
    <row r="6900" spans="1:6" x14ac:dyDescent="0.25">
      <c r="A6900" t="s">
        <v>16459</v>
      </c>
      <c r="B6900" t="s">
        <v>8494</v>
      </c>
      <c r="C6900" t="s">
        <v>1371</v>
      </c>
      <c r="D6900" t="s">
        <v>16731</v>
      </c>
      <c r="E6900">
        <v>40609.916666666701</v>
      </c>
      <c r="F6900">
        <f>LEN(C6900)</f>
        <v>24</v>
      </c>
    </row>
    <row r="6901" spans="1:6" x14ac:dyDescent="0.25">
      <c r="A6901" t="s">
        <v>16459</v>
      </c>
      <c r="B6901" t="s">
        <v>8495</v>
      </c>
      <c r="C6901" t="s">
        <v>1374</v>
      </c>
      <c r="D6901" t="s">
        <v>16732</v>
      </c>
      <c r="E6901">
        <v>40609.916666666701</v>
      </c>
      <c r="F6901">
        <f>LEN(C6901)</f>
        <v>24</v>
      </c>
    </row>
    <row r="6902" spans="1:6" x14ac:dyDescent="0.25">
      <c r="A6902" t="s">
        <v>16459</v>
      </c>
      <c r="B6902" t="s">
        <v>333</v>
      </c>
      <c r="C6902" t="s">
        <v>333</v>
      </c>
      <c r="D6902" t="s">
        <v>511</v>
      </c>
      <c r="E6902">
        <v>40590.916666666701</v>
      </c>
      <c r="F6902">
        <f>LEN(C6902)</f>
        <v>7</v>
      </c>
    </row>
    <row r="6903" spans="1:6" x14ac:dyDescent="0.25">
      <c r="A6903" t="s">
        <v>16459</v>
      </c>
      <c r="B6903" t="s">
        <v>336</v>
      </c>
      <c r="C6903" t="s">
        <v>337</v>
      </c>
      <c r="D6903" t="s">
        <v>521</v>
      </c>
      <c r="E6903">
        <v>40590.916666666701</v>
      </c>
      <c r="F6903">
        <f>LEN(C6903)</f>
        <v>4</v>
      </c>
    </row>
    <row r="6904" spans="1:6" x14ac:dyDescent="0.25">
      <c r="A6904" t="s">
        <v>16459</v>
      </c>
      <c r="B6904" t="s">
        <v>522</v>
      </c>
      <c r="C6904" t="s">
        <v>524</v>
      </c>
      <c r="D6904" t="s">
        <v>523</v>
      </c>
      <c r="E6904">
        <v>41354.916666666701</v>
      </c>
      <c r="F6904">
        <f>LEN(C6904)</f>
        <v>10</v>
      </c>
    </row>
    <row r="6905" spans="1:6" x14ac:dyDescent="0.25">
      <c r="A6905" t="s">
        <v>16459</v>
      </c>
      <c r="B6905" t="s">
        <v>529</v>
      </c>
      <c r="C6905" t="s">
        <v>531</v>
      </c>
      <c r="D6905" t="s">
        <v>530</v>
      </c>
      <c r="E6905">
        <v>40590.916666666701</v>
      </c>
      <c r="F6905">
        <f>LEN(C6905)</f>
        <v>7</v>
      </c>
    </row>
    <row r="6906" spans="1:6" x14ac:dyDescent="0.25">
      <c r="A6906" t="s">
        <v>16459</v>
      </c>
      <c r="B6906" t="s">
        <v>475</v>
      </c>
      <c r="C6906" t="s">
        <v>7555</v>
      </c>
      <c r="D6906" t="s">
        <v>10349</v>
      </c>
      <c r="E6906">
        <v>40602.916666666701</v>
      </c>
      <c r="F6906">
        <f>LEN(C6906)</f>
        <v>6</v>
      </c>
    </row>
    <row r="6907" spans="1:6" x14ac:dyDescent="0.25">
      <c r="A6907" t="s">
        <v>16459</v>
      </c>
      <c r="B6907" t="s">
        <v>11363</v>
      </c>
      <c r="C6907" t="s">
        <v>428</v>
      </c>
      <c r="D6907" t="s">
        <v>16733</v>
      </c>
      <c r="E6907">
        <v>40672.875</v>
      </c>
      <c r="F6907">
        <f>LEN(C6907)</f>
        <v>19</v>
      </c>
    </row>
    <row r="6908" spans="1:6" x14ac:dyDescent="0.25">
      <c r="A6908" t="s">
        <v>16459</v>
      </c>
      <c r="B6908" t="s">
        <v>14472</v>
      </c>
      <c r="C6908" t="s">
        <v>12248</v>
      </c>
      <c r="D6908" t="s">
        <v>16734</v>
      </c>
      <c r="E6908">
        <v>40672.875</v>
      </c>
      <c r="F6908">
        <f>LEN(C6908)</f>
        <v>10</v>
      </c>
    </row>
    <row r="6909" spans="1:6" x14ac:dyDescent="0.25">
      <c r="A6909" t="s">
        <v>16459</v>
      </c>
      <c r="B6909" t="s">
        <v>319</v>
      </c>
      <c r="C6909" t="s">
        <v>320</v>
      </c>
      <c r="D6909" t="s">
        <v>525</v>
      </c>
      <c r="E6909">
        <v>40590.916666666701</v>
      </c>
      <c r="F6909">
        <f>LEN(C6909)</f>
        <v>9</v>
      </c>
    </row>
    <row r="6910" spans="1:6" x14ac:dyDescent="0.25">
      <c r="A6910" t="s">
        <v>16459</v>
      </c>
      <c r="B6910" t="s">
        <v>390</v>
      </c>
      <c r="C6910" t="s">
        <v>391</v>
      </c>
      <c r="D6910" t="s">
        <v>425</v>
      </c>
      <c r="E6910">
        <v>40590.916666666701</v>
      </c>
      <c r="F6910">
        <f>LEN(C6910)</f>
        <v>13</v>
      </c>
    </row>
    <row r="6911" spans="1:6" x14ac:dyDescent="0.25">
      <c r="A6911" t="s">
        <v>16459</v>
      </c>
      <c r="B6911" t="s">
        <v>16735</v>
      </c>
      <c r="C6911" t="s">
        <v>391</v>
      </c>
      <c r="D6911" t="s">
        <v>16736</v>
      </c>
      <c r="E6911">
        <v>40206.916666666701</v>
      </c>
      <c r="F6911">
        <f>LEN(C6911)</f>
        <v>13</v>
      </c>
    </row>
    <row r="6912" spans="1:6" x14ac:dyDescent="0.25">
      <c r="A6912" t="s">
        <v>16459</v>
      </c>
      <c r="B6912" t="s">
        <v>400</v>
      </c>
      <c r="C6912" t="s">
        <v>401</v>
      </c>
      <c r="D6912" t="s">
        <v>7373</v>
      </c>
      <c r="E6912">
        <v>40206.916666666701</v>
      </c>
      <c r="F6912">
        <f>LEN(C6912)</f>
        <v>10</v>
      </c>
    </row>
    <row r="6913" spans="1:6" x14ac:dyDescent="0.25">
      <c r="A6913" t="s">
        <v>16459</v>
      </c>
      <c r="B6913" t="s">
        <v>501</v>
      </c>
      <c r="C6913" t="s">
        <v>16738</v>
      </c>
      <c r="D6913" t="s">
        <v>16737</v>
      </c>
      <c r="E6913">
        <v>40203.916666666701</v>
      </c>
      <c r="F6913">
        <f>LEN(C6913)</f>
        <v>36</v>
      </c>
    </row>
    <row r="6914" spans="1:6" x14ac:dyDescent="0.25">
      <c r="A6914" t="s">
        <v>16459</v>
      </c>
      <c r="B6914" t="s">
        <v>656</v>
      </c>
      <c r="C6914" t="s">
        <v>657</v>
      </c>
      <c r="D6914" t="s">
        <v>656</v>
      </c>
      <c r="E6914">
        <v>40588.916666666701</v>
      </c>
      <c r="F6914">
        <f>LEN(C6914)</f>
        <v>32</v>
      </c>
    </row>
    <row r="6915" spans="1:6" x14ac:dyDescent="0.25">
      <c r="A6915" t="s">
        <v>16459</v>
      </c>
      <c r="B6915" t="s">
        <v>658</v>
      </c>
      <c r="C6915" t="s">
        <v>660</v>
      </c>
      <c r="D6915" t="s">
        <v>659</v>
      </c>
      <c r="E6915">
        <v>40588.916666666701</v>
      </c>
      <c r="F6915">
        <f>LEN(C6915)</f>
        <v>38</v>
      </c>
    </row>
    <row r="6916" spans="1:6" x14ac:dyDescent="0.25">
      <c r="A6916" t="s">
        <v>16459</v>
      </c>
      <c r="B6916" t="s">
        <v>661</v>
      </c>
      <c r="C6916" t="s">
        <v>663</v>
      </c>
      <c r="D6916" t="s">
        <v>662</v>
      </c>
      <c r="E6916">
        <v>40588.916666666701</v>
      </c>
      <c r="F6916">
        <f>LEN(C6916)</f>
        <v>13</v>
      </c>
    </row>
    <row r="6917" spans="1:6" x14ac:dyDescent="0.25">
      <c r="A6917" t="s">
        <v>16459</v>
      </c>
      <c r="B6917" t="s">
        <v>664</v>
      </c>
      <c r="C6917" t="s">
        <v>666</v>
      </c>
      <c r="D6917" t="s">
        <v>16739</v>
      </c>
      <c r="E6917">
        <v>40588.916666666701</v>
      </c>
      <c r="F6917">
        <f>LEN(C6917)</f>
        <v>70</v>
      </c>
    </row>
    <row r="6918" spans="1:6" x14ac:dyDescent="0.25">
      <c r="A6918" t="s">
        <v>16459</v>
      </c>
      <c r="B6918" t="s">
        <v>667</v>
      </c>
      <c r="C6918" t="s">
        <v>16741</v>
      </c>
      <c r="D6918" t="s">
        <v>16740</v>
      </c>
      <c r="E6918">
        <v>40912.916666666701</v>
      </c>
      <c r="F6918">
        <f>LEN(C6918)</f>
        <v>82</v>
      </c>
    </row>
    <row r="6919" spans="1:6" x14ac:dyDescent="0.25">
      <c r="A6919" t="s">
        <v>16459</v>
      </c>
      <c r="B6919" t="s">
        <v>670</v>
      </c>
      <c r="C6919" t="s">
        <v>672</v>
      </c>
      <c r="D6919" t="s">
        <v>16742</v>
      </c>
      <c r="E6919">
        <v>40588.916666666701</v>
      </c>
      <c r="F6919">
        <f>LEN(C6919)</f>
        <v>24</v>
      </c>
    </row>
    <row r="6920" spans="1:6" x14ac:dyDescent="0.25">
      <c r="A6920" t="s">
        <v>16459</v>
      </c>
      <c r="B6920" t="s">
        <v>673</v>
      </c>
      <c r="C6920" t="s">
        <v>675</v>
      </c>
      <c r="D6920" t="s">
        <v>16743</v>
      </c>
      <c r="E6920">
        <v>40588.916666666701</v>
      </c>
      <c r="F6920">
        <f>LEN(C6920)</f>
        <v>26</v>
      </c>
    </row>
    <row r="6921" spans="1:6" x14ac:dyDescent="0.25">
      <c r="A6921" t="s">
        <v>16459</v>
      </c>
      <c r="B6921" t="s">
        <v>16744</v>
      </c>
      <c r="C6921" t="s">
        <v>16746</v>
      </c>
      <c r="D6921" t="s">
        <v>16745</v>
      </c>
      <c r="E6921">
        <v>40606.916666666701</v>
      </c>
      <c r="F6921">
        <f>LEN(C6921)</f>
        <v>25</v>
      </c>
    </row>
    <row r="6922" spans="1:6" x14ac:dyDescent="0.25">
      <c r="A6922" t="s">
        <v>16459</v>
      </c>
      <c r="B6922" t="s">
        <v>15595</v>
      </c>
      <c r="C6922" t="s">
        <v>15597</v>
      </c>
      <c r="D6922" t="s">
        <v>16747</v>
      </c>
      <c r="E6922">
        <v>40606.916666666701</v>
      </c>
      <c r="F6922">
        <f>LEN(C6922)</f>
        <v>12</v>
      </c>
    </row>
    <row r="6923" spans="1:6" x14ac:dyDescent="0.25">
      <c r="A6923" t="s">
        <v>16459</v>
      </c>
      <c r="B6923" t="s">
        <v>16748</v>
      </c>
      <c r="C6923" t="s">
        <v>16750</v>
      </c>
      <c r="D6923" t="s">
        <v>16749</v>
      </c>
      <c r="E6923">
        <v>40606.916666666701</v>
      </c>
      <c r="F6923">
        <f>LEN(C6923)</f>
        <v>14</v>
      </c>
    </row>
    <row r="6924" spans="1:6" x14ac:dyDescent="0.25">
      <c r="A6924" t="s">
        <v>16459</v>
      </c>
      <c r="B6924" t="s">
        <v>16751</v>
      </c>
      <c r="C6924" t="s">
        <v>16753</v>
      </c>
      <c r="D6924" t="s">
        <v>16752</v>
      </c>
      <c r="E6924">
        <v>40606.916666666701</v>
      </c>
      <c r="F6924">
        <f>LEN(C6924)</f>
        <v>16</v>
      </c>
    </row>
    <row r="6925" spans="1:6" x14ac:dyDescent="0.25">
      <c r="A6925" t="s">
        <v>16459</v>
      </c>
      <c r="B6925" t="s">
        <v>16754</v>
      </c>
      <c r="C6925" t="s">
        <v>16756</v>
      </c>
      <c r="D6925" t="s">
        <v>16755</v>
      </c>
      <c r="E6925">
        <v>40606.916666666701</v>
      </c>
      <c r="F6925">
        <f>LEN(C6925)</f>
        <v>15</v>
      </c>
    </row>
    <row r="6926" spans="1:6" x14ac:dyDescent="0.25">
      <c r="A6926" t="s">
        <v>16459</v>
      </c>
      <c r="B6926" t="s">
        <v>16757</v>
      </c>
      <c r="C6926" t="s">
        <v>16759</v>
      </c>
      <c r="D6926" t="s">
        <v>16758</v>
      </c>
      <c r="E6926">
        <v>40633.875</v>
      </c>
      <c r="F6926">
        <f>LEN(C6926)</f>
        <v>53</v>
      </c>
    </row>
    <row r="6927" spans="1:6" x14ac:dyDescent="0.25">
      <c r="A6927" t="s">
        <v>16459</v>
      </c>
      <c r="B6927" t="s">
        <v>7544</v>
      </c>
      <c r="C6927" t="s">
        <v>7546</v>
      </c>
      <c r="D6927" t="s">
        <v>16760</v>
      </c>
      <c r="E6927">
        <v>40636.875</v>
      </c>
      <c r="F6927">
        <f>LEN(C6927)</f>
        <v>23</v>
      </c>
    </row>
    <row r="6928" spans="1:6" x14ac:dyDescent="0.25">
      <c r="A6928" t="s">
        <v>16459</v>
      </c>
      <c r="B6928" t="s">
        <v>7553</v>
      </c>
      <c r="C6928" t="s">
        <v>7566</v>
      </c>
      <c r="D6928" t="s">
        <v>16761</v>
      </c>
      <c r="E6928">
        <v>40636.875</v>
      </c>
      <c r="F6928">
        <f>LEN(C6928)</f>
        <v>33</v>
      </c>
    </row>
    <row r="6929" spans="1:6" x14ac:dyDescent="0.25">
      <c r="A6929" t="s">
        <v>16459</v>
      </c>
      <c r="B6929" t="s">
        <v>16762</v>
      </c>
      <c r="C6929" t="s">
        <v>16764</v>
      </c>
      <c r="D6929" t="s">
        <v>16763</v>
      </c>
      <c r="E6929">
        <v>40630.875</v>
      </c>
      <c r="F6929">
        <f>LEN(C6929)</f>
        <v>6</v>
      </c>
    </row>
    <row r="6930" spans="1:6" x14ac:dyDescent="0.25">
      <c r="A6930" t="s">
        <v>16459</v>
      </c>
      <c r="B6930" t="s">
        <v>16765</v>
      </c>
      <c r="C6930" t="s">
        <v>9498</v>
      </c>
      <c r="D6930" t="s">
        <v>16766</v>
      </c>
      <c r="E6930">
        <v>40630.875</v>
      </c>
      <c r="F6930">
        <f>LEN(C6930)</f>
        <v>9</v>
      </c>
    </row>
    <row r="6931" spans="1:6" x14ac:dyDescent="0.25">
      <c r="A6931" t="s">
        <v>16459</v>
      </c>
      <c r="B6931" t="s">
        <v>16767</v>
      </c>
      <c r="C6931" t="s">
        <v>16769</v>
      </c>
      <c r="D6931" t="s">
        <v>16768</v>
      </c>
      <c r="E6931">
        <v>40630.875</v>
      </c>
      <c r="F6931">
        <f>LEN(C6931)</f>
        <v>25</v>
      </c>
    </row>
    <row r="6932" spans="1:6" x14ac:dyDescent="0.25">
      <c r="A6932" t="s">
        <v>16459</v>
      </c>
      <c r="B6932" t="s">
        <v>16770</v>
      </c>
      <c r="C6932" t="s">
        <v>16772</v>
      </c>
      <c r="D6932" t="s">
        <v>16771</v>
      </c>
      <c r="E6932">
        <v>41143.875</v>
      </c>
      <c r="F6932">
        <f>LEN(C6932)</f>
        <v>31</v>
      </c>
    </row>
    <row r="6933" spans="1:6" x14ac:dyDescent="0.25">
      <c r="A6933" t="s">
        <v>16459</v>
      </c>
      <c r="B6933" t="s">
        <v>732</v>
      </c>
      <c r="C6933" t="s">
        <v>733</v>
      </c>
      <c r="D6933" t="s">
        <v>677</v>
      </c>
      <c r="E6933">
        <v>41295.916666666701</v>
      </c>
      <c r="F6933">
        <f>LEN(C6933)</f>
        <v>5</v>
      </c>
    </row>
    <row r="6934" spans="1:6" x14ac:dyDescent="0.25">
      <c r="A6934" t="s">
        <v>16459</v>
      </c>
      <c r="B6934" t="s">
        <v>734</v>
      </c>
      <c r="C6934" t="s">
        <v>736</v>
      </c>
      <c r="D6934" t="s">
        <v>677</v>
      </c>
      <c r="E6934">
        <v>41295.916666666701</v>
      </c>
      <c r="F6934">
        <f>LEN(C6934)</f>
        <v>17</v>
      </c>
    </row>
    <row r="6935" spans="1:6" x14ac:dyDescent="0.25">
      <c r="A6935" t="s">
        <v>16459</v>
      </c>
      <c r="B6935" t="s">
        <v>737</v>
      </c>
      <c r="C6935" t="s">
        <v>739</v>
      </c>
      <c r="D6935" t="s">
        <v>677</v>
      </c>
      <c r="E6935">
        <v>41295.916666666701</v>
      </c>
      <c r="F6935">
        <f>LEN(C6935)</f>
        <v>17</v>
      </c>
    </row>
    <row r="6936" spans="1:6" x14ac:dyDescent="0.25">
      <c r="A6936" t="s">
        <v>16459</v>
      </c>
      <c r="B6936" t="s">
        <v>746</v>
      </c>
      <c r="C6936" t="s">
        <v>747</v>
      </c>
      <c r="D6936" t="s">
        <v>677</v>
      </c>
      <c r="E6936">
        <v>41295.916666666701</v>
      </c>
      <c r="F6936">
        <f>LEN(C6936)</f>
        <v>21</v>
      </c>
    </row>
    <row r="6937" spans="1:6" x14ac:dyDescent="0.25">
      <c r="A6937" t="s">
        <v>16459</v>
      </c>
      <c r="B6937" t="s">
        <v>748</v>
      </c>
      <c r="C6937" t="s">
        <v>750</v>
      </c>
      <c r="D6937" t="s">
        <v>749</v>
      </c>
      <c r="E6937">
        <v>41295.916666666701</v>
      </c>
      <c r="F6937">
        <f>LEN(C6937)</f>
        <v>20</v>
      </c>
    </row>
    <row r="6938" spans="1:6" x14ac:dyDescent="0.25">
      <c r="A6938" t="s">
        <v>16459</v>
      </c>
      <c r="B6938" t="s">
        <v>16773</v>
      </c>
      <c r="C6938" t="s">
        <v>16775</v>
      </c>
      <c r="D6938" t="s">
        <v>16774</v>
      </c>
      <c r="E6938">
        <v>41366.875</v>
      </c>
      <c r="F6938">
        <f>LEN(C6938)</f>
        <v>33</v>
      </c>
    </row>
    <row r="6939" spans="1:6" x14ac:dyDescent="0.25">
      <c r="A6939" t="s">
        <v>16459</v>
      </c>
      <c r="B6939" t="s">
        <v>16776</v>
      </c>
      <c r="C6939" t="s">
        <v>16778</v>
      </c>
      <c r="D6939" t="s">
        <v>16777</v>
      </c>
      <c r="E6939">
        <v>41541.875</v>
      </c>
      <c r="F6939">
        <f>LEN(C6939)</f>
        <v>28</v>
      </c>
    </row>
    <row r="6940" spans="1:6" x14ac:dyDescent="0.25">
      <c r="A6940" t="s">
        <v>16779</v>
      </c>
      <c r="B6940" t="s">
        <v>1900</v>
      </c>
      <c r="C6940" t="s">
        <v>1903</v>
      </c>
      <c r="D6940" t="s">
        <v>8</v>
      </c>
      <c r="E6940">
        <v>39932.875</v>
      </c>
      <c r="F6940">
        <f>LEN(C6940)</f>
        <v>29</v>
      </c>
    </row>
    <row r="6941" spans="1:6" x14ac:dyDescent="0.25">
      <c r="A6941" t="s">
        <v>16779</v>
      </c>
      <c r="B6941" t="s">
        <v>1904</v>
      </c>
      <c r="C6941" t="s">
        <v>1905</v>
      </c>
      <c r="D6941" t="s">
        <v>11</v>
      </c>
      <c r="E6941">
        <v>39932.875</v>
      </c>
      <c r="F6941">
        <f>LEN(C6941)</f>
        <v>90</v>
      </c>
    </row>
    <row r="6942" spans="1:6" x14ac:dyDescent="0.25">
      <c r="A6942" t="s">
        <v>16779</v>
      </c>
      <c r="B6942" t="s">
        <v>16780</v>
      </c>
      <c r="C6942" t="s">
        <v>16782</v>
      </c>
      <c r="D6942" t="s">
        <v>16781</v>
      </c>
      <c r="E6942">
        <v>40463.875</v>
      </c>
      <c r="F6942">
        <f>LEN(C6942)</f>
        <v>35</v>
      </c>
    </row>
    <row r="6943" spans="1:6" x14ac:dyDescent="0.25">
      <c r="A6943" t="s">
        <v>16779</v>
      </c>
      <c r="B6943" t="s">
        <v>16783</v>
      </c>
      <c r="C6943" t="s">
        <v>16785</v>
      </c>
      <c r="D6943" t="s">
        <v>16784</v>
      </c>
      <c r="E6943">
        <v>40463.875</v>
      </c>
      <c r="F6943">
        <f>LEN(C6943)</f>
        <v>47</v>
      </c>
    </row>
    <row r="6944" spans="1:6" x14ac:dyDescent="0.25">
      <c r="A6944" t="s">
        <v>16779</v>
      </c>
      <c r="B6944" t="s">
        <v>16786</v>
      </c>
      <c r="C6944" t="s">
        <v>16788</v>
      </c>
      <c r="D6944" t="s">
        <v>16787</v>
      </c>
      <c r="E6944">
        <v>40639.875</v>
      </c>
      <c r="F6944">
        <f>LEN(C6944)</f>
        <v>27</v>
      </c>
    </row>
    <row r="6945" spans="1:6" x14ac:dyDescent="0.25">
      <c r="A6945" t="s">
        <v>16779</v>
      </c>
      <c r="B6945" t="s">
        <v>16789</v>
      </c>
      <c r="C6945" t="s">
        <v>16791</v>
      </c>
      <c r="D6945" t="s">
        <v>16790</v>
      </c>
      <c r="E6945">
        <v>40639.875</v>
      </c>
      <c r="F6945">
        <f>LEN(C6945)</f>
        <v>77</v>
      </c>
    </row>
    <row r="6946" spans="1:6" x14ac:dyDescent="0.25">
      <c r="A6946" t="s">
        <v>16779</v>
      </c>
      <c r="B6946" t="s">
        <v>16792</v>
      </c>
      <c r="C6946" t="s">
        <v>16794</v>
      </c>
      <c r="D6946" t="s">
        <v>16793</v>
      </c>
      <c r="E6946">
        <v>40463.875</v>
      </c>
      <c r="F6946">
        <f>LEN(C6946)</f>
        <v>28</v>
      </c>
    </row>
    <row r="6947" spans="1:6" x14ac:dyDescent="0.25">
      <c r="A6947" t="s">
        <v>16779</v>
      </c>
      <c r="B6947" t="s">
        <v>16795</v>
      </c>
      <c r="C6947" t="s">
        <v>16797</v>
      </c>
      <c r="D6947" t="s">
        <v>16796</v>
      </c>
      <c r="E6947">
        <v>40463.875</v>
      </c>
      <c r="F6947">
        <f>LEN(C6947)</f>
        <v>126</v>
      </c>
    </row>
    <row r="6948" spans="1:6" x14ac:dyDescent="0.25">
      <c r="A6948" t="s">
        <v>16779</v>
      </c>
      <c r="B6948" t="s">
        <v>16798</v>
      </c>
      <c r="C6948" t="s">
        <v>16800</v>
      </c>
      <c r="D6948" t="s">
        <v>16799</v>
      </c>
      <c r="E6948">
        <v>40463.875</v>
      </c>
      <c r="F6948">
        <f>LEN(C6948)</f>
        <v>32</v>
      </c>
    </row>
    <row r="6949" spans="1:6" x14ac:dyDescent="0.25">
      <c r="A6949" t="s">
        <v>16779</v>
      </c>
      <c r="B6949" t="s">
        <v>16801</v>
      </c>
      <c r="C6949" t="s">
        <v>16803</v>
      </c>
      <c r="D6949" t="s">
        <v>16802</v>
      </c>
      <c r="E6949">
        <v>40463.875</v>
      </c>
      <c r="F6949">
        <f>LEN(C6949)</f>
        <v>44</v>
      </c>
    </row>
    <row r="6950" spans="1:6" x14ac:dyDescent="0.25">
      <c r="A6950" t="s">
        <v>16779</v>
      </c>
      <c r="B6950" t="s">
        <v>16804</v>
      </c>
      <c r="C6950" t="s">
        <v>16806</v>
      </c>
      <c r="D6950" t="s">
        <v>16805</v>
      </c>
      <c r="E6950">
        <v>40463.875</v>
      </c>
      <c r="F6950">
        <f>LEN(C6950)</f>
        <v>16</v>
      </c>
    </row>
    <row r="6951" spans="1:6" x14ac:dyDescent="0.25">
      <c r="A6951" t="s">
        <v>16779</v>
      </c>
      <c r="B6951" t="s">
        <v>16807</v>
      </c>
      <c r="C6951" t="s">
        <v>16809</v>
      </c>
      <c r="D6951" t="s">
        <v>16808</v>
      </c>
      <c r="E6951">
        <v>40463.875</v>
      </c>
      <c r="F6951">
        <f>LEN(C6951)</f>
        <v>41</v>
      </c>
    </row>
    <row r="6952" spans="1:6" x14ac:dyDescent="0.25">
      <c r="A6952" t="s">
        <v>16779</v>
      </c>
      <c r="B6952" t="s">
        <v>16810</v>
      </c>
      <c r="C6952" t="s">
        <v>16812</v>
      </c>
      <c r="D6952" t="s">
        <v>16811</v>
      </c>
      <c r="E6952">
        <v>40463.875</v>
      </c>
      <c r="F6952">
        <f>LEN(C6952)</f>
        <v>13</v>
      </c>
    </row>
    <row r="6953" spans="1:6" x14ac:dyDescent="0.25">
      <c r="A6953" t="s">
        <v>16779</v>
      </c>
      <c r="B6953" t="s">
        <v>16813</v>
      </c>
      <c r="C6953" t="s">
        <v>16815</v>
      </c>
      <c r="D6953" t="s">
        <v>16814</v>
      </c>
      <c r="E6953">
        <v>40463.875</v>
      </c>
      <c r="F6953">
        <f>LEN(C6953)</f>
        <v>35</v>
      </c>
    </row>
    <row r="6954" spans="1:6" x14ac:dyDescent="0.25">
      <c r="A6954" t="s">
        <v>16779</v>
      </c>
      <c r="B6954" t="s">
        <v>16816</v>
      </c>
      <c r="C6954" t="s">
        <v>3525</v>
      </c>
      <c r="D6954" t="s">
        <v>16817</v>
      </c>
      <c r="E6954">
        <v>40463.875</v>
      </c>
      <c r="F6954">
        <f>LEN(C6954)</f>
        <v>19</v>
      </c>
    </row>
    <row r="6955" spans="1:6" x14ac:dyDescent="0.25">
      <c r="A6955" t="s">
        <v>16779</v>
      </c>
      <c r="B6955" t="s">
        <v>16818</v>
      </c>
      <c r="C6955" t="s">
        <v>16820</v>
      </c>
      <c r="D6955" t="s">
        <v>16819</v>
      </c>
      <c r="E6955">
        <v>40463.875</v>
      </c>
      <c r="F6955">
        <f>LEN(C6955)</f>
        <v>28</v>
      </c>
    </row>
    <row r="6956" spans="1:6" x14ac:dyDescent="0.25">
      <c r="A6956" t="s">
        <v>16779</v>
      </c>
      <c r="B6956" t="s">
        <v>16821</v>
      </c>
      <c r="C6956" t="s">
        <v>16823</v>
      </c>
      <c r="D6956" t="s">
        <v>16822</v>
      </c>
      <c r="E6956">
        <v>40912.916666666701</v>
      </c>
      <c r="F6956">
        <f>LEN(C6956)</f>
        <v>23</v>
      </c>
    </row>
    <row r="6957" spans="1:6" x14ac:dyDescent="0.25">
      <c r="A6957" t="s">
        <v>16779</v>
      </c>
      <c r="B6957" t="s">
        <v>16824</v>
      </c>
      <c r="C6957" t="s">
        <v>16826</v>
      </c>
      <c r="D6957" t="s">
        <v>16825</v>
      </c>
      <c r="E6957">
        <v>40912.916666666701</v>
      </c>
      <c r="F6957">
        <f>LEN(C6957)</f>
        <v>45</v>
      </c>
    </row>
    <row r="6958" spans="1:6" x14ac:dyDescent="0.25">
      <c r="A6958" t="s">
        <v>16779</v>
      </c>
      <c r="B6958" t="s">
        <v>16827</v>
      </c>
      <c r="C6958" t="s">
        <v>16829</v>
      </c>
      <c r="D6958" t="s">
        <v>16828</v>
      </c>
      <c r="E6958">
        <v>40463.875</v>
      </c>
      <c r="F6958">
        <f>LEN(C6958)</f>
        <v>20</v>
      </c>
    </row>
    <row r="6959" spans="1:6" x14ac:dyDescent="0.25">
      <c r="A6959" t="s">
        <v>16779</v>
      </c>
      <c r="B6959" t="s">
        <v>16830</v>
      </c>
      <c r="C6959" t="s">
        <v>16832</v>
      </c>
      <c r="D6959" t="s">
        <v>16831</v>
      </c>
      <c r="E6959">
        <v>40912.916666666701</v>
      </c>
      <c r="F6959">
        <f>LEN(C6959)</f>
        <v>42</v>
      </c>
    </row>
    <row r="6960" spans="1:6" x14ac:dyDescent="0.25">
      <c r="A6960" t="s">
        <v>16779</v>
      </c>
      <c r="B6960" t="s">
        <v>16833</v>
      </c>
      <c r="C6960" t="s">
        <v>16835</v>
      </c>
      <c r="D6960" t="s">
        <v>16834</v>
      </c>
      <c r="E6960">
        <v>40912.916666666701</v>
      </c>
      <c r="F6960">
        <f>LEN(C6960)</f>
        <v>23</v>
      </c>
    </row>
    <row r="6961" spans="1:6" x14ac:dyDescent="0.25">
      <c r="A6961" t="s">
        <v>16779</v>
      </c>
      <c r="B6961" t="s">
        <v>16836</v>
      </c>
      <c r="C6961" t="s">
        <v>16838</v>
      </c>
      <c r="D6961" t="s">
        <v>16837</v>
      </c>
      <c r="E6961">
        <v>40912.916666666701</v>
      </c>
      <c r="F6961">
        <f>LEN(C6961)</f>
        <v>35</v>
      </c>
    </row>
    <row r="6962" spans="1:6" x14ac:dyDescent="0.25">
      <c r="A6962" t="s">
        <v>16779</v>
      </c>
      <c r="B6962" t="s">
        <v>16839</v>
      </c>
      <c r="C6962" t="s">
        <v>16841</v>
      </c>
      <c r="D6962" t="s">
        <v>16840</v>
      </c>
      <c r="E6962">
        <v>40464.875</v>
      </c>
      <c r="F6962">
        <f>LEN(C6962)</f>
        <v>30</v>
      </c>
    </row>
    <row r="6963" spans="1:6" x14ac:dyDescent="0.25">
      <c r="A6963" t="s">
        <v>16779</v>
      </c>
      <c r="B6963" t="s">
        <v>16842</v>
      </c>
      <c r="C6963" t="s">
        <v>16844</v>
      </c>
      <c r="D6963" t="s">
        <v>16843</v>
      </c>
      <c r="E6963">
        <v>40464.875</v>
      </c>
      <c r="F6963">
        <f>LEN(C6963)</f>
        <v>67</v>
      </c>
    </row>
    <row r="6964" spans="1:6" x14ac:dyDescent="0.25">
      <c r="A6964" t="s">
        <v>16779</v>
      </c>
      <c r="B6964" t="s">
        <v>3818</v>
      </c>
      <c r="C6964" t="s">
        <v>3478</v>
      </c>
      <c r="D6964" t="s">
        <v>3819</v>
      </c>
      <c r="E6964">
        <v>40200.916666666701</v>
      </c>
      <c r="F6964">
        <f>LEN(C6964)</f>
        <v>18</v>
      </c>
    </row>
    <row r="6965" spans="1:6" x14ac:dyDescent="0.25">
      <c r="A6965" t="s">
        <v>16779</v>
      </c>
      <c r="B6965" t="s">
        <v>3820</v>
      </c>
      <c r="C6965" t="s">
        <v>3822</v>
      </c>
      <c r="D6965" t="s">
        <v>3821</v>
      </c>
      <c r="E6965">
        <v>40200.916666666701</v>
      </c>
      <c r="F6965">
        <f>LEN(C6965)</f>
        <v>43</v>
      </c>
    </row>
    <row r="6966" spans="1:6" x14ac:dyDescent="0.25">
      <c r="A6966" t="s">
        <v>16779</v>
      </c>
      <c r="B6966" t="s">
        <v>16845</v>
      </c>
      <c r="C6966" t="s">
        <v>16847</v>
      </c>
      <c r="D6966" t="s">
        <v>16846</v>
      </c>
      <c r="E6966">
        <v>40681.875</v>
      </c>
      <c r="F6966">
        <f>LEN(C6966)</f>
        <v>18</v>
      </c>
    </row>
    <row r="6967" spans="1:6" x14ac:dyDescent="0.25">
      <c r="A6967" t="s">
        <v>16779</v>
      </c>
      <c r="B6967" t="s">
        <v>16848</v>
      </c>
      <c r="C6967" t="s">
        <v>16850</v>
      </c>
      <c r="D6967" t="s">
        <v>16849</v>
      </c>
      <c r="E6967">
        <v>40681.875</v>
      </c>
      <c r="F6967">
        <f>LEN(C6967)</f>
        <v>45</v>
      </c>
    </row>
    <row r="6968" spans="1:6" x14ac:dyDescent="0.25">
      <c r="A6968" t="s">
        <v>16851</v>
      </c>
      <c r="B6968" t="s">
        <v>16852</v>
      </c>
      <c r="C6968" t="s">
        <v>16853</v>
      </c>
      <c r="D6968" t="s">
        <v>8</v>
      </c>
      <c r="E6968">
        <v>40464.875</v>
      </c>
      <c r="F6968">
        <f>LEN(C6968)</f>
        <v>31</v>
      </c>
    </row>
    <row r="6969" spans="1:6" x14ac:dyDescent="0.25">
      <c r="A6969" t="s">
        <v>16851</v>
      </c>
      <c r="B6969" t="s">
        <v>16854</v>
      </c>
      <c r="C6969" t="s">
        <v>16855</v>
      </c>
      <c r="D6969" t="s">
        <v>11</v>
      </c>
      <c r="E6969">
        <v>40464.875</v>
      </c>
      <c r="F6969">
        <f>LEN(C6969)</f>
        <v>82</v>
      </c>
    </row>
    <row r="6970" spans="1:6" x14ac:dyDescent="0.25">
      <c r="A6970" t="s">
        <v>16851</v>
      </c>
      <c r="B6970" t="s">
        <v>14078</v>
      </c>
      <c r="C6970" t="s">
        <v>14080</v>
      </c>
      <c r="D6970" t="s">
        <v>14079</v>
      </c>
      <c r="E6970">
        <v>40464.875</v>
      </c>
      <c r="F6970">
        <f>LEN(C6970)</f>
        <v>7</v>
      </c>
    </row>
    <row r="6971" spans="1:6" x14ac:dyDescent="0.25">
      <c r="A6971" t="s">
        <v>16851</v>
      </c>
      <c r="B6971" t="s">
        <v>588</v>
      </c>
      <c r="C6971" t="s">
        <v>590</v>
      </c>
      <c r="D6971" t="s">
        <v>589</v>
      </c>
      <c r="E6971">
        <v>40475.875</v>
      </c>
      <c r="F6971">
        <f>LEN(C6971)</f>
        <v>6</v>
      </c>
    </row>
    <row r="6972" spans="1:6" x14ac:dyDescent="0.25">
      <c r="A6972" t="s">
        <v>16851</v>
      </c>
      <c r="B6972" t="s">
        <v>14011</v>
      </c>
      <c r="C6972" t="s">
        <v>14013</v>
      </c>
      <c r="D6972" t="s">
        <v>14012</v>
      </c>
      <c r="E6972">
        <v>40464.875</v>
      </c>
      <c r="F6972">
        <f>LEN(C6972)</f>
        <v>11</v>
      </c>
    </row>
    <row r="6973" spans="1:6" x14ac:dyDescent="0.25">
      <c r="A6973" t="s">
        <v>16851</v>
      </c>
      <c r="B6973" t="s">
        <v>16856</v>
      </c>
      <c r="C6973" t="s">
        <v>16858</v>
      </c>
      <c r="D6973" t="s">
        <v>16857</v>
      </c>
      <c r="E6973">
        <v>40484.916666666701</v>
      </c>
      <c r="F6973">
        <f>LEN(C6973)</f>
        <v>20</v>
      </c>
    </row>
    <row r="6974" spans="1:6" x14ac:dyDescent="0.25">
      <c r="A6974" t="s">
        <v>16851</v>
      </c>
      <c r="B6974" t="s">
        <v>16859</v>
      </c>
      <c r="C6974" t="s">
        <v>16861</v>
      </c>
      <c r="D6974" t="s">
        <v>16860</v>
      </c>
      <c r="E6974">
        <v>40464.875</v>
      </c>
      <c r="F6974">
        <f>LEN(C6974)</f>
        <v>31</v>
      </c>
    </row>
    <row r="6975" spans="1:6" x14ac:dyDescent="0.25">
      <c r="A6975" t="s">
        <v>16851</v>
      </c>
      <c r="B6975" t="s">
        <v>16862</v>
      </c>
      <c r="C6975" t="s">
        <v>16864</v>
      </c>
      <c r="D6975" t="s">
        <v>16863</v>
      </c>
      <c r="E6975">
        <v>40464.875</v>
      </c>
      <c r="F6975">
        <f>LEN(C6975)</f>
        <v>43</v>
      </c>
    </row>
    <row r="6976" spans="1:6" x14ac:dyDescent="0.25">
      <c r="A6976" t="s">
        <v>16851</v>
      </c>
      <c r="B6976" t="s">
        <v>16865</v>
      </c>
      <c r="C6976" t="s">
        <v>16867</v>
      </c>
      <c r="D6976" t="s">
        <v>16866</v>
      </c>
      <c r="E6976">
        <v>40464.875</v>
      </c>
      <c r="F6976">
        <f>LEN(C6976)</f>
        <v>27</v>
      </c>
    </row>
    <row r="6977" spans="1:6" x14ac:dyDescent="0.25">
      <c r="A6977" t="s">
        <v>16851</v>
      </c>
      <c r="B6977" t="s">
        <v>16868</v>
      </c>
      <c r="C6977" t="s">
        <v>16870</v>
      </c>
      <c r="D6977" t="s">
        <v>16869</v>
      </c>
      <c r="E6977">
        <v>40464.875</v>
      </c>
      <c r="F6977">
        <f>LEN(C6977)</f>
        <v>38</v>
      </c>
    </row>
    <row r="6978" spans="1:6" x14ac:dyDescent="0.25">
      <c r="A6978" t="s">
        <v>16851</v>
      </c>
      <c r="B6978" t="s">
        <v>16871</v>
      </c>
      <c r="C6978" t="s">
        <v>16873</v>
      </c>
      <c r="D6978" t="s">
        <v>16872</v>
      </c>
      <c r="E6978">
        <v>40486.916666666701</v>
      </c>
      <c r="F6978">
        <f>LEN(C6978)</f>
        <v>11</v>
      </c>
    </row>
    <row r="6979" spans="1:6" x14ac:dyDescent="0.25">
      <c r="A6979" t="s">
        <v>16874</v>
      </c>
      <c r="B6979" t="s">
        <v>16875</v>
      </c>
      <c r="C6979" t="s">
        <v>16876</v>
      </c>
      <c r="D6979" t="s">
        <v>8</v>
      </c>
      <c r="E6979">
        <v>41553.875</v>
      </c>
      <c r="F6979">
        <f>LEN(C6979)</f>
        <v>40</v>
      </c>
    </row>
    <row r="6980" spans="1:6" x14ac:dyDescent="0.25">
      <c r="A6980" t="s">
        <v>16874</v>
      </c>
      <c r="B6980" t="s">
        <v>16877</v>
      </c>
      <c r="C6980" t="s">
        <v>16876</v>
      </c>
      <c r="D6980" t="s">
        <v>150</v>
      </c>
      <c r="E6980">
        <v>41553.875</v>
      </c>
      <c r="F6980">
        <f>LEN(C6980)</f>
        <v>40</v>
      </c>
    </row>
    <row r="6981" spans="1:6" x14ac:dyDescent="0.25">
      <c r="A6981" t="s">
        <v>16874</v>
      </c>
      <c r="B6981" t="s">
        <v>16878</v>
      </c>
      <c r="C6981" t="s">
        <v>16879</v>
      </c>
      <c r="D6981" t="s">
        <v>11</v>
      </c>
      <c r="E6981">
        <v>41553.875</v>
      </c>
      <c r="F6981">
        <f>LEN(C6981)</f>
        <v>74</v>
      </c>
    </row>
    <row r="6982" spans="1:6" x14ac:dyDescent="0.25">
      <c r="A6982" t="s">
        <v>16874</v>
      </c>
      <c r="B6982" t="s">
        <v>6630</v>
      </c>
      <c r="C6982" t="s">
        <v>6632</v>
      </c>
      <c r="D6982" t="s">
        <v>16880</v>
      </c>
      <c r="E6982">
        <v>41456.875</v>
      </c>
      <c r="F6982">
        <f>LEN(C6982)</f>
        <v>12</v>
      </c>
    </row>
    <row r="6983" spans="1:6" x14ac:dyDescent="0.25">
      <c r="A6983" t="s">
        <v>16874</v>
      </c>
      <c r="B6983" t="s">
        <v>6633</v>
      </c>
      <c r="C6983" t="s">
        <v>6632</v>
      </c>
      <c r="D6983" t="s">
        <v>16880</v>
      </c>
      <c r="E6983">
        <v>41457.875</v>
      </c>
      <c r="F6983">
        <f>LEN(C6983)</f>
        <v>12</v>
      </c>
    </row>
    <row r="6984" spans="1:6" x14ac:dyDescent="0.25">
      <c r="A6984" t="s">
        <v>16874</v>
      </c>
      <c r="B6984" t="s">
        <v>6635</v>
      </c>
      <c r="C6984" t="s">
        <v>16882</v>
      </c>
      <c r="D6984" t="s">
        <v>16881</v>
      </c>
      <c r="E6984">
        <v>41553.875</v>
      </c>
      <c r="F6984">
        <f>LEN(C6984)</f>
        <v>50</v>
      </c>
    </row>
    <row r="6985" spans="1:6" x14ac:dyDescent="0.25">
      <c r="A6985" t="s">
        <v>16874</v>
      </c>
      <c r="B6985" t="s">
        <v>16883</v>
      </c>
      <c r="C6985" t="s">
        <v>16885</v>
      </c>
      <c r="D6985" t="s">
        <v>16884</v>
      </c>
      <c r="E6985">
        <v>41487.875</v>
      </c>
      <c r="F6985">
        <f>LEN(C6985)</f>
        <v>29</v>
      </c>
    </row>
    <row r="6986" spans="1:6" x14ac:dyDescent="0.25">
      <c r="A6986" t="s">
        <v>16874</v>
      </c>
      <c r="B6986" t="s">
        <v>16886</v>
      </c>
      <c r="C6986" t="s">
        <v>16888</v>
      </c>
      <c r="D6986" t="s">
        <v>16887</v>
      </c>
      <c r="E6986">
        <v>41476.875</v>
      </c>
      <c r="F6986">
        <f>LEN(C6986)</f>
        <v>58</v>
      </c>
    </row>
    <row r="6987" spans="1:6" x14ac:dyDescent="0.25">
      <c r="A6987" t="s">
        <v>16874</v>
      </c>
      <c r="B6987" t="s">
        <v>16889</v>
      </c>
      <c r="C6987" t="s">
        <v>16891</v>
      </c>
      <c r="D6987" t="s">
        <v>16890</v>
      </c>
      <c r="E6987">
        <v>41476.875</v>
      </c>
      <c r="F6987">
        <f>LEN(C6987)</f>
        <v>35</v>
      </c>
    </row>
    <row r="6988" spans="1:6" x14ac:dyDescent="0.25">
      <c r="A6988" t="s">
        <v>16874</v>
      </c>
      <c r="B6988" t="s">
        <v>10178</v>
      </c>
      <c r="C6988" t="s">
        <v>10180</v>
      </c>
      <c r="D6988" t="s">
        <v>10179</v>
      </c>
      <c r="E6988">
        <v>41476.875</v>
      </c>
      <c r="F6988">
        <f>LEN(C6988)</f>
        <v>9</v>
      </c>
    </row>
    <row r="6989" spans="1:6" x14ac:dyDescent="0.25">
      <c r="A6989" t="s">
        <v>16874</v>
      </c>
      <c r="B6989" t="s">
        <v>10166</v>
      </c>
      <c r="C6989" t="s">
        <v>10168</v>
      </c>
      <c r="D6989" t="s">
        <v>10167</v>
      </c>
      <c r="E6989">
        <v>41476.875</v>
      </c>
      <c r="F6989">
        <f>LEN(C6989)</f>
        <v>21</v>
      </c>
    </row>
    <row r="6990" spans="1:6" x14ac:dyDescent="0.25">
      <c r="A6990" t="s">
        <v>16874</v>
      </c>
      <c r="B6990" t="s">
        <v>16892</v>
      </c>
      <c r="C6990" t="s">
        <v>12161</v>
      </c>
      <c r="D6990" t="s">
        <v>16893</v>
      </c>
      <c r="E6990">
        <v>41476.875</v>
      </c>
      <c r="F6990">
        <f>LEN(C6990)</f>
        <v>11</v>
      </c>
    </row>
    <row r="6991" spans="1:6" x14ac:dyDescent="0.25">
      <c r="A6991" t="s">
        <v>16874</v>
      </c>
      <c r="B6991" t="s">
        <v>16894</v>
      </c>
      <c r="C6991" t="s">
        <v>16896</v>
      </c>
      <c r="D6991" t="s">
        <v>16895</v>
      </c>
      <c r="E6991">
        <v>41476.875</v>
      </c>
      <c r="F6991">
        <f>LEN(C6991)</f>
        <v>11</v>
      </c>
    </row>
    <row r="6992" spans="1:6" x14ac:dyDescent="0.25">
      <c r="A6992" t="s">
        <v>16874</v>
      </c>
      <c r="B6992" t="s">
        <v>16897</v>
      </c>
      <c r="C6992" t="s">
        <v>16899</v>
      </c>
      <c r="D6992" t="s">
        <v>16898</v>
      </c>
      <c r="E6992">
        <v>41477.875</v>
      </c>
      <c r="F6992">
        <f>LEN(C6992)</f>
        <v>25</v>
      </c>
    </row>
    <row r="6993" spans="1:6" x14ac:dyDescent="0.25">
      <c r="A6993" t="s">
        <v>16874</v>
      </c>
      <c r="B6993" t="s">
        <v>16900</v>
      </c>
      <c r="C6993" t="s">
        <v>16902</v>
      </c>
      <c r="D6993" t="s">
        <v>16901</v>
      </c>
      <c r="E6993">
        <v>41477.875</v>
      </c>
      <c r="F6993">
        <f>LEN(C6993)</f>
        <v>48</v>
      </c>
    </row>
    <row r="6994" spans="1:6" x14ac:dyDescent="0.25">
      <c r="A6994" t="s">
        <v>16874</v>
      </c>
      <c r="B6994" t="s">
        <v>16903</v>
      </c>
      <c r="C6994" t="s">
        <v>16905</v>
      </c>
      <c r="D6994" t="s">
        <v>16904</v>
      </c>
      <c r="E6994">
        <v>41479.875</v>
      </c>
      <c r="F6994">
        <f>LEN(C6994)</f>
        <v>3</v>
      </c>
    </row>
    <row r="6995" spans="1:6" x14ac:dyDescent="0.25">
      <c r="A6995" t="s">
        <v>16874</v>
      </c>
      <c r="B6995" t="s">
        <v>16906</v>
      </c>
      <c r="C6995" t="s">
        <v>16908</v>
      </c>
      <c r="D6995" t="s">
        <v>16907</v>
      </c>
      <c r="E6995">
        <v>41486.875</v>
      </c>
      <c r="F6995">
        <f>LEN(C6995)</f>
        <v>31</v>
      </c>
    </row>
    <row r="6996" spans="1:6" x14ac:dyDescent="0.25">
      <c r="A6996" t="s">
        <v>16874</v>
      </c>
      <c r="B6996" t="s">
        <v>16909</v>
      </c>
      <c r="C6996" t="s">
        <v>16911</v>
      </c>
      <c r="D6996" t="s">
        <v>16910</v>
      </c>
      <c r="E6996">
        <v>41486.875</v>
      </c>
      <c r="F6996">
        <f>LEN(C6996)</f>
        <v>85</v>
      </c>
    </row>
    <row r="6997" spans="1:6" x14ac:dyDescent="0.25">
      <c r="A6997" t="s">
        <v>16874</v>
      </c>
      <c r="B6997" t="s">
        <v>6743</v>
      </c>
      <c r="C6997" t="s">
        <v>6746</v>
      </c>
      <c r="D6997" t="s">
        <v>6744</v>
      </c>
      <c r="E6997">
        <v>41487.875</v>
      </c>
      <c r="F6997">
        <f>LEN(C6997)</f>
        <v>11</v>
      </c>
    </row>
    <row r="6998" spans="1:6" x14ac:dyDescent="0.25">
      <c r="A6998" t="s">
        <v>16874</v>
      </c>
      <c r="B6998" t="s">
        <v>16912</v>
      </c>
      <c r="C6998" t="s">
        <v>11137</v>
      </c>
      <c r="D6998" t="s">
        <v>16913</v>
      </c>
      <c r="E6998">
        <v>41487.875</v>
      </c>
      <c r="F6998">
        <f>LEN(C6998)</f>
        <v>10</v>
      </c>
    </row>
    <row r="6999" spans="1:6" x14ac:dyDescent="0.25">
      <c r="A6999" t="s">
        <v>16874</v>
      </c>
      <c r="B6999" t="s">
        <v>16914</v>
      </c>
      <c r="C6999" t="s">
        <v>16916</v>
      </c>
      <c r="D6999" t="s">
        <v>16915</v>
      </c>
      <c r="E6999">
        <v>41490.875</v>
      </c>
      <c r="F6999">
        <f>LEN(C6999)</f>
        <v>7</v>
      </c>
    </row>
    <row r="7000" spans="1:6" x14ac:dyDescent="0.25">
      <c r="A7000" t="s">
        <v>16874</v>
      </c>
      <c r="B7000" t="s">
        <v>16917</v>
      </c>
      <c r="C7000" t="s">
        <v>16919</v>
      </c>
      <c r="D7000" t="s">
        <v>16918</v>
      </c>
      <c r="E7000">
        <v>41490.875</v>
      </c>
      <c r="F7000">
        <f>LEN(C7000)</f>
        <v>21</v>
      </c>
    </row>
    <row r="7001" spans="1:6" x14ac:dyDescent="0.25">
      <c r="A7001" t="s">
        <v>16874</v>
      </c>
      <c r="B7001" t="s">
        <v>16920</v>
      </c>
      <c r="C7001" t="s">
        <v>16922</v>
      </c>
      <c r="D7001" t="s">
        <v>16921</v>
      </c>
      <c r="E7001">
        <v>41490.875</v>
      </c>
      <c r="F7001">
        <f>LEN(C7001)</f>
        <v>32</v>
      </c>
    </row>
    <row r="7002" spans="1:6" x14ac:dyDescent="0.25">
      <c r="A7002" t="s">
        <v>16874</v>
      </c>
      <c r="B7002" t="s">
        <v>16923</v>
      </c>
      <c r="C7002" t="s">
        <v>1631</v>
      </c>
      <c r="D7002" t="s">
        <v>16924</v>
      </c>
      <c r="E7002">
        <v>41493.875</v>
      </c>
      <c r="F7002">
        <f>LEN(C7002)</f>
        <v>7</v>
      </c>
    </row>
    <row r="7003" spans="1:6" x14ac:dyDescent="0.25">
      <c r="A7003" t="s">
        <v>16874</v>
      </c>
      <c r="B7003" t="s">
        <v>16925</v>
      </c>
      <c r="C7003" t="s">
        <v>16927</v>
      </c>
      <c r="D7003" t="s">
        <v>16926</v>
      </c>
      <c r="E7003">
        <v>41493.875</v>
      </c>
      <c r="F7003">
        <f>LEN(C7003)</f>
        <v>6</v>
      </c>
    </row>
    <row r="7004" spans="1:6" x14ac:dyDescent="0.25">
      <c r="A7004" t="s">
        <v>16874</v>
      </c>
      <c r="B7004" t="s">
        <v>16928</v>
      </c>
      <c r="C7004" t="s">
        <v>16930</v>
      </c>
      <c r="D7004" t="s">
        <v>16929</v>
      </c>
      <c r="E7004">
        <v>41493.875</v>
      </c>
      <c r="F7004">
        <f>LEN(C7004)</f>
        <v>9</v>
      </c>
    </row>
    <row r="7005" spans="1:6" x14ac:dyDescent="0.25">
      <c r="A7005" t="s">
        <v>16874</v>
      </c>
      <c r="B7005" t="s">
        <v>16931</v>
      </c>
      <c r="C7005" t="s">
        <v>16933</v>
      </c>
      <c r="D7005" t="s">
        <v>16932</v>
      </c>
      <c r="E7005">
        <v>41493.875</v>
      </c>
      <c r="F7005">
        <f>LEN(C7005)</f>
        <v>37</v>
      </c>
    </row>
    <row r="7006" spans="1:6" x14ac:dyDescent="0.25">
      <c r="A7006" t="s">
        <v>16874</v>
      </c>
      <c r="B7006" t="s">
        <v>16934</v>
      </c>
      <c r="C7006" t="s">
        <v>16936</v>
      </c>
      <c r="D7006" t="s">
        <v>16935</v>
      </c>
      <c r="E7006">
        <v>41493.875</v>
      </c>
      <c r="F7006">
        <f>LEN(C7006)</f>
        <v>29</v>
      </c>
    </row>
    <row r="7007" spans="1:6" x14ac:dyDescent="0.25">
      <c r="A7007" t="s">
        <v>16874</v>
      </c>
      <c r="B7007" t="s">
        <v>16937</v>
      </c>
      <c r="C7007" t="s">
        <v>16939</v>
      </c>
      <c r="D7007" t="s">
        <v>16938</v>
      </c>
      <c r="E7007">
        <v>41493.875</v>
      </c>
      <c r="F7007">
        <f>LEN(C7007)</f>
        <v>22</v>
      </c>
    </row>
    <row r="7008" spans="1:6" x14ac:dyDescent="0.25">
      <c r="A7008" t="s">
        <v>16874</v>
      </c>
      <c r="B7008" t="s">
        <v>16940</v>
      </c>
      <c r="C7008" t="s">
        <v>16942</v>
      </c>
      <c r="D7008" t="s">
        <v>16941</v>
      </c>
      <c r="E7008">
        <v>41493.875</v>
      </c>
      <c r="F7008">
        <f>LEN(C7008)</f>
        <v>26</v>
      </c>
    </row>
    <row r="7009" spans="1:6" x14ac:dyDescent="0.25">
      <c r="A7009" t="s">
        <v>16874</v>
      </c>
      <c r="B7009" t="s">
        <v>16943</v>
      </c>
      <c r="C7009" t="s">
        <v>16945</v>
      </c>
      <c r="D7009" t="s">
        <v>16944</v>
      </c>
      <c r="E7009">
        <v>41553.875</v>
      </c>
      <c r="F7009">
        <f>LEN(C7009)</f>
        <v>235</v>
      </c>
    </row>
    <row r="7010" spans="1:6" x14ac:dyDescent="0.25">
      <c r="A7010" t="s">
        <v>16874</v>
      </c>
      <c r="B7010" t="s">
        <v>16946</v>
      </c>
      <c r="C7010" t="s">
        <v>16948</v>
      </c>
      <c r="D7010" t="s">
        <v>16947</v>
      </c>
      <c r="E7010">
        <v>41493.875</v>
      </c>
      <c r="F7010">
        <f>LEN(C7010)</f>
        <v>252</v>
      </c>
    </row>
    <row r="7011" spans="1:6" x14ac:dyDescent="0.25">
      <c r="A7011" t="s">
        <v>16874</v>
      </c>
      <c r="B7011" t="s">
        <v>16949</v>
      </c>
      <c r="C7011" t="s">
        <v>16951</v>
      </c>
      <c r="D7011" t="s">
        <v>16950</v>
      </c>
      <c r="E7011">
        <v>41553.875</v>
      </c>
      <c r="F7011">
        <f>LEN(C7011)</f>
        <v>122</v>
      </c>
    </row>
    <row r="7012" spans="1:6" x14ac:dyDescent="0.25">
      <c r="A7012" t="s">
        <v>16874</v>
      </c>
      <c r="B7012" t="s">
        <v>16952</v>
      </c>
      <c r="C7012" t="s">
        <v>401</v>
      </c>
      <c r="D7012" t="s">
        <v>15699</v>
      </c>
      <c r="E7012">
        <v>41493.875</v>
      </c>
      <c r="F7012">
        <f>LEN(C7012)</f>
        <v>10</v>
      </c>
    </row>
    <row r="7013" spans="1:6" x14ac:dyDescent="0.25">
      <c r="A7013" t="s">
        <v>16874</v>
      </c>
      <c r="B7013" t="s">
        <v>16953</v>
      </c>
      <c r="C7013" t="s">
        <v>16954</v>
      </c>
      <c r="D7013" t="s">
        <v>31669</v>
      </c>
      <c r="E7013">
        <v>41494.875</v>
      </c>
      <c r="F7013">
        <f>LEN(C7013)</f>
        <v>125</v>
      </c>
    </row>
    <row r="7014" spans="1:6" x14ac:dyDescent="0.25">
      <c r="A7014" t="s">
        <v>16874</v>
      </c>
      <c r="B7014" t="s">
        <v>16955</v>
      </c>
      <c r="C7014" t="s">
        <v>16957</v>
      </c>
      <c r="D7014" t="s">
        <v>16956</v>
      </c>
      <c r="E7014">
        <v>41478.875</v>
      </c>
      <c r="F7014">
        <f>LEN(C7014)</f>
        <v>18</v>
      </c>
    </row>
    <row r="7015" spans="1:6" x14ac:dyDescent="0.25">
      <c r="A7015" t="s">
        <v>16874</v>
      </c>
      <c r="B7015" t="s">
        <v>16958</v>
      </c>
      <c r="C7015" t="s">
        <v>16960</v>
      </c>
      <c r="D7015" t="s">
        <v>16959</v>
      </c>
      <c r="E7015">
        <v>41478.875</v>
      </c>
      <c r="F7015">
        <f>LEN(C7015)</f>
        <v>34</v>
      </c>
    </row>
    <row r="7016" spans="1:6" x14ac:dyDescent="0.25">
      <c r="A7016" t="s">
        <v>16874</v>
      </c>
      <c r="B7016" t="s">
        <v>16961</v>
      </c>
      <c r="C7016" t="s">
        <v>16963</v>
      </c>
      <c r="D7016" t="s">
        <v>16962</v>
      </c>
      <c r="E7016">
        <v>41478.875</v>
      </c>
      <c r="F7016">
        <f>LEN(C7016)</f>
        <v>27</v>
      </c>
    </row>
    <row r="7017" spans="1:6" x14ac:dyDescent="0.25">
      <c r="A7017" t="s">
        <v>16874</v>
      </c>
      <c r="B7017" t="s">
        <v>16964</v>
      </c>
      <c r="C7017" t="s">
        <v>16966</v>
      </c>
      <c r="D7017" t="s">
        <v>16965</v>
      </c>
      <c r="E7017">
        <v>41487.875</v>
      </c>
      <c r="F7017">
        <f>LEN(C7017)</f>
        <v>71</v>
      </c>
    </row>
    <row r="7018" spans="1:6" x14ac:dyDescent="0.25">
      <c r="A7018" t="s">
        <v>16874</v>
      </c>
      <c r="B7018" t="s">
        <v>16967</v>
      </c>
      <c r="C7018" t="s">
        <v>16969</v>
      </c>
      <c r="D7018" t="s">
        <v>16968</v>
      </c>
      <c r="E7018">
        <v>41487.875</v>
      </c>
      <c r="F7018">
        <f>LEN(C7018)</f>
        <v>71</v>
      </c>
    </row>
    <row r="7019" spans="1:6" x14ac:dyDescent="0.25">
      <c r="A7019" t="s">
        <v>16874</v>
      </c>
      <c r="B7019" t="s">
        <v>16970</v>
      </c>
      <c r="C7019" t="s">
        <v>1215</v>
      </c>
      <c r="D7019" t="s">
        <v>16971</v>
      </c>
      <c r="E7019">
        <v>41478.875</v>
      </c>
      <c r="F7019">
        <f>LEN(C7019)</f>
        <v>6</v>
      </c>
    </row>
    <row r="7020" spans="1:6" x14ac:dyDescent="0.25">
      <c r="A7020" t="s">
        <v>16874</v>
      </c>
      <c r="B7020" t="s">
        <v>16972</v>
      </c>
      <c r="C7020" t="s">
        <v>16974</v>
      </c>
      <c r="D7020" t="s">
        <v>16973</v>
      </c>
      <c r="E7020">
        <v>41490.875</v>
      </c>
      <c r="F7020">
        <f>LEN(C7020)</f>
        <v>13</v>
      </c>
    </row>
    <row r="7021" spans="1:6" x14ac:dyDescent="0.25">
      <c r="A7021" t="s">
        <v>16874</v>
      </c>
      <c r="B7021" t="s">
        <v>16975</v>
      </c>
      <c r="C7021" t="s">
        <v>16977</v>
      </c>
      <c r="D7021" t="s">
        <v>16976</v>
      </c>
      <c r="E7021">
        <v>41470.875</v>
      </c>
      <c r="F7021">
        <f>LEN(C7021)</f>
        <v>9</v>
      </c>
    </row>
    <row r="7022" spans="1:6" x14ac:dyDescent="0.25">
      <c r="A7022" t="s">
        <v>16874</v>
      </c>
      <c r="B7022" t="s">
        <v>16978</v>
      </c>
      <c r="C7022" t="s">
        <v>16980</v>
      </c>
      <c r="D7022" t="s">
        <v>16979</v>
      </c>
      <c r="E7022">
        <v>41470.875</v>
      </c>
      <c r="F7022">
        <f>LEN(C7022)</f>
        <v>10</v>
      </c>
    </row>
    <row r="7023" spans="1:6" x14ac:dyDescent="0.25">
      <c r="A7023" t="s">
        <v>16874</v>
      </c>
      <c r="B7023" t="s">
        <v>16981</v>
      </c>
      <c r="C7023" t="s">
        <v>16983</v>
      </c>
      <c r="D7023" t="s">
        <v>16982</v>
      </c>
      <c r="E7023">
        <v>41470.875</v>
      </c>
      <c r="F7023">
        <f>LEN(C7023)</f>
        <v>22</v>
      </c>
    </row>
    <row r="7024" spans="1:6" x14ac:dyDescent="0.25">
      <c r="A7024" t="s">
        <v>16874</v>
      </c>
      <c r="B7024" t="s">
        <v>16984</v>
      </c>
      <c r="C7024" t="s">
        <v>16986</v>
      </c>
      <c r="D7024" t="s">
        <v>16985</v>
      </c>
      <c r="E7024">
        <v>41470.875</v>
      </c>
      <c r="F7024">
        <f>LEN(C7024)</f>
        <v>38</v>
      </c>
    </row>
    <row r="7025" spans="1:6" x14ac:dyDescent="0.25">
      <c r="A7025" t="s">
        <v>16874</v>
      </c>
      <c r="B7025" t="s">
        <v>16987</v>
      </c>
      <c r="C7025" t="s">
        <v>16989</v>
      </c>
      <c r="D7025" t="s">
        <v>16988</v>
      </c>
      <c r="E7025">
        <v>41470.875</v>
      </c>
      <c r="F7025">
        <f>LEN(C7025)</f>
        <v>23</v>
      </c>
    </row>
    <row r="7026" spans="1:6" x14ac:dyDescent="0.25">
      <c r="A7026" t="s">
        <v>16874</v>
      </c>
      <c r="B7026" t="s">
        <v>16990</v>
      </c>
      <c r="C7026" t="s">
        <v>16992</v>
      </c>
      <c r="D7026" t="s">
        <v>16991</v>
      </c>
      <c r="E7026">
        <v>41490.875</v>
      </c>
      <c r="F7026">
        <f>LEN(C7026)</f>
        <v>58</v>
      </c>
    </row>
    <row r="7027" spans="1:6" x14ac:dyDescent="0.25">
      <c r="A7027" t="s">
        <v>16874</v>
      </c>
      <c r="B7027" t="s">
        <v>16993</v>
      </c>
      <c r="C7027" t="s">
        <v>16995</v>
      </c>
      <c r="D7027" t="s">
        <v>16994</v>
      </c>
      <c r="E7027">
        <v>41492.875</v>
      </c>
      <c r="F7027">
        <f>LEN(C7027)</f>
        <v>10</v>
      </c>
    </row>
    <row r="7028" spans="1:6" x14ac:dyDescent="0.25">
      <c r="A7028" t="s">
        <v>16874</v>
      </c>
      <c r="B7028" t="s">
        <v>16996</v>
      </c>
      <c r="C7028" t="s">
        <v>16998</v>
      </c>
      <c r="D7028" t="s">
        <v>16997</v>
      </c>
      <c r="E7028">
        <v>41492.875</v>
      </c>
      <c r="F7028">
        <f>LEN(C7028)</f>
        <v>8</v>
      </c>
    </row>
    <row r="7029" spans="1:6" x14ac:dyDescent="0.25">
      <c r="A7029" t="s">
        <v>16874</v>
      </c>
      <c r="B7029" t="s">
        <v>16999</v>
      </c>
      <c r="C7029" t="s">
        <v>17001</v>
      </c>
      <c r="D7029" t="s">
        <v>17000</v>
      </c>
      <c r="E7029">
        <v>41491.875</v>
      </c>
      <c r="F7029">
        <f>LEN(C7029)</f>
        <v>14</v>
      </c>
    </row>
    <row r="7030" spans="1:6" x14ac:dyDescent="0.25">
      <c r="A7030" t="s">
        <v>16874</v>
      </c>
      <c r="B7030" t="s">
        <v>17002</v>
      </c>
      <c r="C7030" t="s">
        <v>17004</v>
      </c>
      <c r="D7030" t="s">
        <v>17003</v>
      </c>
      <c r="E7030">
        <v>41492.875</v>
      </c>
      <c r="F7030">
        <f>LEN(C7030)</f>
        <v>13</v>
      </c>
    </row>
    <row r="7031" spans="1:6" x14ac:dyDescent="0.25">
      <c r="A7031" t="s">
        <v>16874</v>
      </c>
      <c r="B7031" t="s">
        <v>17005</v>
      </c>
      <c r="C7031" t="s">
        <v>17007</v>
      </c>
      <c r="D7031" t="s">
        <v>17006</v>
      </c>
      <c r="E7031">
        <v>41541.875</v>
      </c>
      <c r="F7031">
        <f>LEN(C7031)</f>
        <v>8</v>
      </c>
    </row>
    <row r="7032" spans="1:6" x14ac:dyDescent="0.25">
      <c r="A7032" t="s">
        <v>16874</v>
      </c>
      <c r="B7032" t="s">
        <v>17008</v>
      </c>
      <c r="C7032" t="s">
        <v>17010</v>
      </c>
      <c r="D7032" t="s">
        <v>17009</v>
      </c>
      <c r="E7032">
        <v>41541.875</v>
      </c>
      <c r="F7032">
        <f>LEN(C7032)</f>
        <v>68</v>
      </c>
    </row>
    <row r="7033" spans="1:6" x14ac:dyDescent="0.25">
      <c r="A7033" t="s">
        <v>16874</v>
      </c>
      <c r="B7033" t="s">
        <v>17011</v>
      </c>
      <c r="C7033" t="s">
        <v>17013</v>
      </c>
      <c r="D7033" t="s">
        <v>17012</v>
      </c>
      <c r="E7033">
        <v>41541.875</v>
      </c>
      <c r="F7033">
        <f>LEN(C7033)</f>
        <v>18</v>
      </c>
    </row>
    <row r="7034" spans="1:6" x14ac:dyDescent="0.25">
      <c r="A7034" t="s">
        <v>16874</v>
      </c>
      <c r="B7034" t="s">
        <v>17014</v>
      </c>
      <c r="C7034" t="s">
        <v>17016</v>
      </c>
      <c r="D7034" t="s">
        <v>17015</v>
      </c>
      <c r="E7034">
        <v>41541.875</v>
      </c>
      <c r="F7034">
        <f>LEN(C7034)</f>
        <v>36</v>
      </c>
    </row>
    <row r="7035" spans="1:6" x14ac:dyDescent="0.25">
      <c r="A7035" t="s">
        <v>16874</v>
      </c>
      <c r="B7035" t="s">
        <v>17017</v>
      </c>
      <c r="C7035" t="s">
        <v>17019</v>
      </c>
      <c r="D7035" t="s">
        <v>17018</v>
      </c>
      <c r="E7035">
        <v>41541.875</v>
      </c>
      <c r="F7035">
        <f>LEN(C7035)</f>
        <v>14</v>
      </c>
    </row>
    <row r="7036" spans="1:6" x14ac:dyDescent="0.25">
      <c r="A7036" t="s">
        <v>16874</v>
      </c>
      <c r="B7036" t="s">
        <v>17020</v>
      </c>
      <c r="C7036" t="s">
        <v>17022</v>
      </c>
      <c r="D7036" t="s">
        <v>17021</v>
      </c>
      <c r="E7036">
        <v>41541.875</v>
      </c>
      <c r="F7036">
        <f>LEN(C7036)</f>
        <v>42</v>
      </c>
    </row>
    <row r="7037" spans="1:6" x14ac:dyDescent="0.25">
      <c r="A7037" t="s">
        <v>16874</v>
      </c>
      <c r="B7037" t="s">
        <v>17023</v>
      </c>
      <c r="C7037" t="s">
        <v>17025</v>
      </c>
      <c r="D7037" t="s">
        <v>17024</v>
      </c>
      <c r="E7037">
        <v>41541.875</v>
      </c>
      <c r="F7037">
        <f>LEN(C7037)</f>
        <v>7</v>
      </c>
    </row>
    <row r="7038" spans="1:6" x14ac:dyDescent="0.25">
      <c r="A7038" t="s">
        <v>16874</v>
      </c>
      <c r="B7038" t="s">
        <v>17026</v>
      </c>
      <c r="C7038" t="s">
        <v>17028</v>
      </c>
      <c r="D7038" t="s">
        <v>17027</v>
      </c>
      <c r="E7038">
        <v>41541.875</v>
      </c>
      <c r="F7038">
        <f>LEN(C7038)</f>
        <v>26</v>
      </c>
    </row>
    <row r="7039" spans="1:6" x14ac:dyDescent="0.25">
      <c r="A7039" t="s">
        <v>16874</v>
      </c>
      <c r="B7039" t="s">
        <v>17029</v>
      </c>
      <c r="C7039" t="s">
        <v>17031</v>
      </c>
      <c r="D7039" t="s">
        <v>17030</v>
      </c>
      <c r="E7039">
        <v>41541.875</v>
      </c>
      <c r="F7039">
        <f>LEN(C7039)</f>
        <v>11</v>
      </c>
    </row>
    <row r="7040" spans="1:6" x14ac:dyDescent="0.25">
      <c r="A7040" t="s">
        <v>16874</v>
      </c>
      <c r="B7040" t="s">
        <v>17032</v>
      </c>
      <c r="C7040" t="s">
        <v>17034</v>
      </c>
      <c r="D7040" t="s">
        <v>17033</v>
      </c>
      <c r="E7040">
        <v>41541.875</v>
      </c>
      <c r="F7040">
        <f>LEN(C7040)</f>
        <v>54</v>
      </c>
    </row>
    <row r="7041" spans="1:6" x14ac:dyDescent="0.25">
      <c r="A7041" t="s">
        <v>16874</v>
      </c>
      <c r="B7041" t="s">
        <v>17035</v>
      </c>
      <c r="C7041" t="s">
        <v>16908</v>
      </c>
      <c r="D7041" t="s">
        <v>16907</v>
      </c>
      <c r="E7041">
        <v>41541.875</v>
      </c>
      <c r="F7041">
        <f>LEN(C7041)</f>
        <v>31</v>
      </c>
    </row>
    <row r="7042" spans="1:6" x14ac:dyDescent="0.25">
      <c r="A7042" t="s">
        <v>16874</v>
      </c>
      <c r="B7042" t="s">
        <v>17036</v>
      </c>
      <c r="C7042" t="s">
        <v>17038</v>
      </c>
      <c r="D7042" t="s">
        <v>17037</v>
      </c>
      <c r="E7042">
        <v>41541.875</v>
      </c>
      <c r="F7042">
        <f>LEN(C7042)</f>
        <v>52</v>
      </c>
    </row>
    <row r="7043" spans="1:6" x14ac:dyDescent="0.25">
      <c r="A7043" t="s">
        <v>16874</v>
      </c>
      <c r="B7043" t="s">
        <v>17039</v>
      </c>
      <c r="C7043" t="s">
        <v>17041</v>
      </c>
      <c r="D7043" t="s">
        <v>17040</v>
      </c>
      <c r="E7043">
        <v>41541.875</v>
      </c>
      <c r="F7043">
        <f>LEN(C7043)</f>
        <v>49</v>
      </c>
    </row>
    <row r="7044" spans="1:6" x14ac:dyDescent="0.25">
      <c r="A7044" t="s">
        <v>16874</v>
      </c>
      <c r="B7044" t="s">
        <v>17042</v>
      </c>
      <c r="C7044" t="s">
        <v>17044</v>
      </c>
      <c r="D7044" t="s">
        <v>17043</v>
      </c>
      <c r="E7044">
        <v>41541.875</v>
      </c>
      <c r="F7044">
        <f>LEN(C7044)</f>
        <v>181</v>
      </c>
    </row>
    <row r="7045" spans="1:6" x14ac:dyDescent="0.25">
      <c r="A7045" t="s">
        <v>16874</v>
      </c>
      <c r="B7045" t="s">
        <v>17045</v>
      </c>
      <c r="C7045" t="s">
        <v>17047</v>
      </c>
      <c r="D7045" t="s">
        <v>17046</v>
      </c>
      <c r="E7045">
        <v>41541.875</v>
      </c>
      <c r="F7045">
        <f>LEN(C7045)</f>
        <v>51</v>
      </c>
    </row>
    <row r="7046" spans="1:6" x14ac:dyDescent="0.25">
      <c r="A7046" t="s">
        <v>16874</v>
      </c>
      <c r="B7046" t="s">
        <v>17048</v>
      </c>
      <c r="C7046" t="s">
        <v>17050</v>
      </c>
      <c r="D7046" t="s">
        <v>17049</v>
      </c>
      <c r="E7046">
        <v>41541.875</v>
      </c>
      <c r="F7046">
        <f>LEN(C7046)</f>
        <v>155</v>
      </c>
    </row>
    <row r="7047" spans="1:6" x14ac:dyDescent="0.25">
      <c r="A7047" t="s">
        <v>16874</v>
      </c>
      <c r="B7047" t="s">
        <v>17051</v>
      </c>
      <c r="C7047" t="s">
        <v>17053</v>
      </c>
      <c r="D7047" t="s">
        <v>17052</v>
      </c>
      <c r="E7047">
        <v>41541.875</v>
      </c>
      <c r="F7047">
        <f>LEN(C7047)</f>
        <v>30</v>
      </c>
    </row>
    <row r="7048" spans="1:6" x14ac:dyDescent="0.25">
      <c r="A7048" t="s">
        <v>16874</v>
      </c>
      <c r="B7048" t="s">
        <v>17054</v>
      </c>
      <c r="C7048" t="s">
        <v>17056</v>
      </c>
      <c r="D7048" t="s">
        <v>17055</v>
      </c>
      <c r="E7048">
        <v>41541.875</v>
      </c>
      <c r="F7048">
        <f>LEN(C7048)</f>
        <v>248</v>
      </c>
    </row>
    <row r="7049" spans="1:6" x14ac:dyDescent="0.25">
      <c r="A7049" t="s">
        <v>16874</v>
      </c>
      <c r="B7049" t="s">
        <v>17057</v>
      </c>
      <c r="C7049" t="s">
        <v>17059</v>
      </c>
      <c r="D7049" t="s">
        <v>17058</v>
      </c>
      <c r="E7049">
        <v>41541.875</v>
      </c>
      <c r="F7049">
        <f>LEN(C7049)</f>
        <v>65</v>
      </c>
    </row>
    <row r="7050" spans="1:6" x14ac:dyDescent="0.25">
      <c r="A7050" t="s">
        <v>16874</v>
      </c>
      <c r="B7050" t="s">
        <v>17060</v>
      </c>
      <c r="C7050" t="s">
        <v>17062</v>
      </c>
      <c r="D7050" t="s">
        <v>17061</v>
      </c>
      <c r="E7050">
        <v>41541.875</v>
      </c>
      <c r="F7050">
        <f>LEN(C7050)</f>
        <v>102</v>
      </c>
    </row>
    <row r="7051" spans="1:6" x14ac:dyDescent="0.25">
      <c r="A7051" t="s">
        <v>16874</v>
      </c>
      <c r="B7051" t="s">
        <v>17063</v>
      </c>
      <c r="C7051" t="s">
        <v>17065</v>
      </c>
      <c r="D7051" t="s">
        <v>17064</v>
      </c>
      <c r="E7051">
        <v>41541.875</v>
      </c>
      <c r="F7051">
        <f>LEN(C7051)</f>
        <v>38</v>
      </c>
    </row>
    <row r="7052" spans="1:6" x14ac:dyDescent="0.25">
      <c r="A7052" t="s">
        <v>16874</v>
      </c>
      <c r="B7052" t="s">
        <v>17066</v>
      </c>
      <c r="C7052" t="s">
        <v>17068</v>
      </c>
      <c r="D7052" t="s">
        <v>17067</v>
      </c>
      <c r="E7052">
        <v>41541.875</v>
      </c>
      <c r="F7052">
        <f>LEN(C7052)</f>
        <v>67</v>
      </c>
    </row>
    <row r="7053" spans="1:6" x14ac:dyDescent="0.25">
      <c r="A7053" t="s">
        <v>16874</v>
      </c>
      <c r="B7053" t="s">
        <v>17069</v>
      </c>
      <c r="C7053" t="s">
        <v>17072</v>
      </c>
      <c r="D7053" t="s">
        <v>17070</v>
      </c>
      <c r="E7053">
        <v>41553.875</v>
      </c>
      <c r="F7053">
        <f>LEN(C7053)</f>
        <v>23</v>
      </c>
    </row>
    <row r="7054" spans="1:6" x14ac:dyDescent="0.25">
      <c r="A7054" t="s">
        <v>16874</v>
      </c>
      <c r="B7054" t="s">
        <v>17073</v>
      </c>
      <c r="C7054" t="s">
        <v>17075</v>
      </c>
      <c r="D7054" t="s">
        <v>17074</v>
      </c>
      <c r="E7054">
        <v>41493.875</v>
      </c>
      <c r="F7054">
        <f>LEN(C7054)</f>
        <v>7</v>
      </c>
    </row>
    <row r="7055" spans="1:6" x14ac:dyDescent="0.25">
      <c r="A7055" t="s">
        <v>16874</v>
      </c>
      <c r="B7055" t="s">
        <v>17076</v>
      </c>
      <c r="C7055" t="s">
        <v>17078</v>
      </c>
      <c r="D7055" t="s">
        <v>17077</v>
      </c>
      <c r="E7055">
        <v>41553.875</v>
      </c>
      <c r="F7055">
        <f>LEN(C7055)</f>
        <v>37</v>
      </c>
    </row>
    <row r="7056" spans="1:6" x14ac:dyDescent="0.25">
      <c r="A7056" t="s">
        <v>16874</v>
      </c>
      <c r="B7056" t="s">
        <v>17079</v>
      </c>
      <c r="C7056" t="s">
        <v>17072</v>
      </c>
      <c r="D7056" t="s">
        <v>17070</v>
      </c>
      <c r="E7056">
        <v>41553.875</v>
      </c>
      <c r="F7056">
        <f>LEN(C7056)</f>
        <v>23</v>
      </c>
    </row>
    <row r="7057" spans="1:6" x14ac:dyDescent="0.25">
      <c r="A7057" t="s">
        <v>16874</v>
      </c>
      <c r="B7057" t="s">
        <v>17080</v>
      </c>
      <c r="C7057" t="s">
        <v>401</v>
      </c>
      <c r="D7057" t="s">
        <v>15699</v>
      </c>
      <c r="E7057">
        <v>41493.875</v>
      </c>
      <c r="F7057">
        <f>LEN(C7057)</f>
        <v>10</v>
      </c>
    </row>
    <row r="7058" spans="1:6" x14ac:dyDescent="0.25">
      <c r="A7058" t="s">
        <v>16874</v>
      </c>
      <c r="B7058" t="s">
        <v>17081</v>
      </c>
      <c r="C7058" t="s">
        <v>17072</v>
      </c>
      <c r="D7058" t="s">
        <v>17071</v>
      </c>
      <c r="E7058">
        <v>41553.875</v>
      </c>
      <c r="F7058">
        <f>LEN(C7058)</f>
        <v>23</v>
      </c>
    </row>
    <row r="7059" spans="1:6" x14ac:dyDescent="0.25">
      <c r="A7059" t="s">
        <v>16874</v>
      </c>
      <c r="B7059" t="s">
        <v>17082</v>
      </c>
      <c r="C7059" t="s">
        <v>12645</v>
      </c>
      <c r="D7059" t="s">
        <v>17083</v>
      </c>
      <c r="E7059">
        <v>41477.875</v>
      </c>
      <c r="F7059">
        <f>LEN(C7059)</f>
        <v>7</v>
      </c>
    </row>
    <row r="7060" spans="1:6" x14ac:dyDescent="0.25">
      <c r="A7060" t="s">
        <v>16874</v>
      </c>
      <c r="B7060" t="s">
        <v>17084</v>
      </c>
      <c r="C7060" t="s">
        <v>6856</v>
      </c>
      <c r="D7060" t="s">
        <v>6855</v>
      </c>
      <c r="E7060">
        <v>41477.875</v>
      </c>
      <c r="F7060">
        <f>LEN(C7060)</f>
        <v>9</v>
      </c>
    </row>
    <row r="7061" spans="1:6" x14ac:dyDescent="0.25">
      <c r="A7061" t="s">
        <v>16874</v>
      </c>
      <c r="B7061" t="s">
        <v>17085</v>
      </c>
      <c r="C7061" t="s">
        <v>17087</v>
      </c>
      <c r="D7061" t="s">
        <v>17086</v>
      </c>
      <c r="E7061">
        <v>41494.875</v>
      </c>
      <c r="F7061">
        <f>LEN(C7061)</f>
        <v>28</v>
      </c>
    </row>
    <row r="7062" spans="1:6" x14ac:dyDescent="0.25">
      <c r="A7062" t="s">
        <v>16874</v>
      </c>
      <c r="B7062" t="s">
        <v>17088</v>
      </c>
      <c r="C7062" t="s">
        <v>17019</v>
      </c>
      <c r="D7062" t="s">
        <v>17018</v>
      </c>
      <c r="E7062">
        <v>41480.875</v>
      </c>
      <c r="F7062">
        <f>LEN(C7062)</f>
        <v>14</v>
      </c>
    </row>
    <row r="7063" spans="1:6" x14ac:dyDescent="0.25">
      <c r="A7063" t="s">
        <v>16874</v>
      </c>
      <c r="B7063" t="s">
        <v>17089</v>
      </c>
      <c r="C7063" t="s">
        <v>17091</v>
      </c>
      <c r="D7063" t="s">
        <v>17090</v>
      </c>
      <c r="E7063">
        <v>41505.875</v>
      </c>
      <c r="F7063">
        <f>LEN(C7063)</f>
        <v>3</v>
      </c>
    </row>
    <row r="7064" spans="1:6" x14ac:dyDescent="0.25">
      <c r="A7064" t="s">
        <v>16874</v>
      </c>
      <c r="B7064" t="s">
        <v>17092</v>
      </c>
      <c r="C7064" t="s">
        <v>17094</v>
      </c>
      <c r="D7064" t="s">
        <v>17093</v>
      </c>
      <c r="E7064">
        <v>41553.875</v>
      </c>
      <c r="F7064">
        <f>LEN(C7064)</f>
        <v>39</v>
      </c>
    </row>
    <row r="7065" spans="1:6" x14ac:dyDescent="0.25">
      <c r="A7065" t="s">
        <v>16874</v>
      </c>
      <c r="B7065" t="s">
        <v>17095</v>
      </c>
      <c r="C7065" t="s">
        <v>17097</v>
      </c>
      <c r="D7065" t="s">
        <v>17096</v>
      </c>
      <c r="E7065">
        <v>41553.875</v>
      </c>
      <c r="F7065">
        <f>LEN(C7065)</f>
        <v>101</v>
      </c>
    </row>
    <row r="7066" spans="1:6" x14ac:dyDescent="0.25">
      <c r="A7066" t="s">
        <v>17098</v>
      </c>
      <c r="B7066" t="s">
        <v>17099</v>
      </c>
      <c r="C7066" t="s">
        <v>17100</v>
      </c>
      <c r="D7066" t="s">
        <v>8</v>
      </c>
      <c r="E7066">
        <v>40731.875</v>
      </c>
      <c r="F7066">
        <f>LEN(C7066)</f>
        <v>27</v>
      </c>
    </row>
    <row r="7067" spans="1:6" x14ac:dyDescent="0.25">
      <c r="A7067" t="s">
        <v>17098</v>
      </c>
      <c r="B7067" t="s">
        <v>17101</v>
      </c>
      <c r="C7067" t="s">
        <v>17102</v>
      </c>
      <c r="D7067" t="s">
        <v>11</v>
      </c>
      <c r="E7067">
        <v>40731.875</v>
      </c>
      <c r="F7067">
        <f>LEN(C7067)</f>
        <v>82</v>
      </c>
    </row>
    <row r="7068" spans="1:6" x14ac:dyDescent="0.25">
      <c r="A7068" t="s">
        <v>17098</v>
      </c>
      <c r="B7068" t="s">
        <v>17103</v>
      </c>
      <c r="C7068" t="s">
        <v>17100</v>
      </c>
      <c r="D7068" t="s">
        <v>17104</v>
      </c>
      <c r="E7068">
        <v>40731.875</v>
      </c>
      <c r="F7068">
        <f>LEN(C7068)</f>
        <v>27</v>
      </c>
    </row>
    <row r="7069" spans="1:6" x14ac:dyDescent="0.25">
      <c r="A7069" t="s">
        <v>17098</v>
      </c>
      <c r="B7069" t="s">
        <v>129</v>
      </c>
      <c r="C7069" t="s">
        <v>17106</v>
      </c>
      <c r="D7069" t="s">
        <v>17105</v>
      </c>
      <c r="E7069">
        <v>40731.875</v>
      </c>
      <c r="F7069">
        <f>LEN(C7069)</f>
        <v>9</v>
      </c>
    </row>
    <row r="7070" spans="1:6" x14ac:dyDescent="0.25">
      <c r="A7070" t="s">
        <v>17098</v>
      </c>
      <c r="B7070" t="s">
        <v>136</v>
      </c>
      <c r="C7070" t="s">
        <v>17108</v>
      </c>
      <c r="D7070" t="s">
        <v>17107</v>
      </c>
      <c r="E7070">
        <v>40731.875</v>
      </c>
      <c r="F7070">
        <f>LEN(C7070)</f>
        <v>83</v>
      </c>
    </row>
    <row r="7071" spans="1:6" x14ac:dyDescent="0.25">
      <c r="A7071" t="s">
        <v>17098</v>
      </c>
      <c r="B7071" t="s">
        <v>17109</v>
      </c>
      <c r="C7071" t="s">
        <v>17106</v>
      </c>
      <c r="D7071" t="s">
        <v>17110</v>
      </c>
      <c r="E7071">
        <v>40731.875</v>
      </c>
      <c r="F7071">
        <f>LEN(C7071)</f>
        <v>9</v>
      </c>
    </row>
    <row r="7072" spans="1:6" x14ac:dyDescent="0.25">
      <c r="A7072" t="s">
        <v>17098</v>
      </c>
      <c r="B7072" t="s">
        <v>17111</v>
      </c>
      <c r="C7072" t="s">
        <v>17113</v>
      </c>
      <c r="D7072" t="s">
        <v>17112</v>
      </c>
      <c r="E7072">
        <v>40912.916666666701</v>
      </c>
      <c r="F7072">
        <f>LEN(C7072)</f>
        <v>72</v>
      </c>
    </row>
    <row r="7073" spans="1:6" x14ac:dyDescent="0.25">
      <c r="A7073" t="s">
        <v>17098</v>
      </c>
      <c r="B7073" t="s">
        <v>17114</v>
      </c>
      <c r="C7073" t="s">
        <v>17106</v>
      </c>
      <c r="D7073" t="s">
        <v>17115</v>
      </c>
      <c r="E7073">
        <v>40731.875</v>
      </c>
      <c r="F7073">
        <f>LEN(C7073)</f>
        <v>9</v>
      </c>
    </row>
    <row r="7074" spans="1:6" x14ac:dyDescent="0.25">
      <c r="A7074" t="s">
        <v>17098</v>
      </c>
      <c r="B7074" t="s">
        <v>17116</v>
      </c>
      <c r="C7074" t="s">
        <v>17118</v>
      </c>
      <c r="D7074" t="s">
        <v>17117</v>
      </c>
      <c r="E7074">
        <v>40742.875</v>
      </c>
      <c r="F7074">
        <f>LEN(C7074)</f>
        <v>182</v>
      </c>
    </row>
    <row r="7075" spans="1:6" x14ac:dyDescent="0.25">
      <c r="A7075" t="s">
        <v>17098</v>
      </c>
      <c r="B7075" t="s">
        <v>17119</v>
      </c>
      <c r="C7075" t="s">
        <v>17121</v>
      </c>
      <c r="D7075" t="s">
        <v>17120</v>
      </c>
      <c r="E7075">
        <v>40744.875</v>
      </c>
      <c r="F7075">
        <f>LEN(C7075)</f>
        <v>566</v>
      </c>
    </row>
    <row r="7076" spans="1:6" x14ac:dyDescent="0.25">
      <c r="A7076" t="s">
        <v>17098</v>
      </c>
      <c r="B7076" t="s">
        <v>17122</v>
      </c>
      <c r="C7076" t="s">
        <v>17106</v>
      </c>
      <c r="D7076" t="s">
        <v>17123</v>
      </c>
      <c r="E7076">
        <v>40750.875</v>
      </c>
      <c r="F7076">
        <f>LEN(C7076)</f>
        <v>9</v>
      </c>
    </row>
    <row r="7077" spans="1:6" x14ac:dyDescent="0.25">
      <c r="A7077" t="s">
        <v>17098</v>
      </c>
      <c r="B7077" t="s">
        <v>17124</v>
      </c>
      <c r="C7077" t="s">
        <v>17124</v>
      </c>
      <c r="D7077" t="s">
        <v>17125</v>
      </c>
      <c r="E7077">
        <v>40829.875</v>
      </c>
      <c r="F7077">
        <f>LEN(C7077)</f>
        <v>30</v>
      </c>
    </row>
    <row r="7078" spans="1:6" x14ac:dyDescent="0.25">
      <c r="A7078" t="s">
        <v>17098</v>
      </c>
      <c r="B7078" t="s">
        <v>17126</v>
      </c>
      <c r="C7078" t="s">
        <v>17128</v>
      </c>
      <c r="D7078" t="s">
        <v>17127</v>
      </c>
      <c r="E7078">
        <v>0</v>
      </c>
      <c r="F7078">
        <f>LEN(C7078)</f>
        <v>66</v>
      </c>
    </row>
    <row r="7079" spans="1:6" x14ac:dyDescent="0.25">
      <c r="A7079" t="s">
        <v>17098</v>
      </c>
      <c r="B7079" t="s">
        <v>17129</v>
      </c>
      <c r="C7079" t="s">
        <v>17131</v>
      </c>
      <c r="D7079" t="s">
        <v>17130</v>
      </c>
      <c r="E7079">
        <v>40870.916666666701</v>
      </c>
      <c r="F7079">
        <f>LEN(C7079)</f>
        <v>38</v>
      </c>
    </row>
    <row r="7080" spans="1:6" x14ac:dyDescent="0.25">
      <c r="A7080" t="s">
        <v>17098</v>
      </c>
      <c r="B7080" t="s">
        <v>17132</v>
      </c>
      <c r="C7080" t="s">
        <v>17134</v>
      </c>
      <c r="D7080" t="s">
        <v>17133</v>
      </c>
      <c r="E7080">
        <v>40870.916666666701</v>
      </c>
      <c r="F7080">
        <f>LEN(C7080)</f>
        <v>176</v>
      </c>
    </row>
    <row r="7081" spans="1:6" x14ac:dyDescent="0.25">
      <c r="A7081" t="s">
        <v>17098</v>
      </c>
      <c r="B7081" t="s">
        <v>17135</v>
      </c>
      <c r="C7081" t="s">
        <v>17137</v>
      </c>
      <c r="D7081" t="s">
        <v>17136</v>
      </c>
      <c r="E7081">
        <v>40870.916666666701</v>
      </c>
      <c r="F7081">
        <f>LEN(C7081)</f>
        <v>52</v>
      </c>
    </row>
    <row r="7082" spans="1:6" x14ac:dyDescent="0.25">
      <c r="A7082" t="s">
        <v>17098</v>
      </c>
      <c r="B7082" t="s">
        <v>17138</v>
      </c>
      <c r="C7082" t="s">
        <v>17140</v>
      </c>
      <c r="D7082" t="s">
        <v>17139</v>
      </c>
      <c r="E7082">
        <v>40870.916666666701</v>
      </c>
      <c r="F7082">
        <f>LEN(C7082)</f>
        <v>247</v>
      </c>
    </row>
    <row r="7083" spans="1:6" x14ac:dyDescent="0.25">
      <c r="A7083" t="s">
        <v>17098</v>
      </c>
      <c r="B7083" t="s">
        <v>17141</v>
      </c>
      <c r="C7083" t="s">
        <v>17143</v>
      </c>
      <c r="D7083" t="s">
        <v>17142</v>
      </c>
      <c r="E7083">
        <v>40870.916666666701</v>
      </c>
      <c r="F7083">
        <f>LEN(C7083)</f>
        <v>23</v>
      </c>
    </row>
    <row r="7084" spans="1:6" x14ac:dyDescent="0.25">
      <c r="A7084" t="s">
        <v>17098</v>
      </c>
      <c r="B7084" t="s">
        <v>17144</v>
      </c>
      <c r="C7084" t="s">
        <v>17146</v>
      </c>
      <c r="D7084" t="s">
        <v>17145</v>
      </c>
      <c r="E7084">
        <v>40870.916666666701</v>
      </c>
      <c r="F7084">
        <f>LEN(C7084)</f>
        <v>93</v>
      </c>
    </row>
    <row r="7085" spans="1:6" x14ac:dyDescent="0.25">
      <c r="A7085" t="s">
        <v>17147</v>
      </c>
      <c r="B7085" t="s">
        <v>17148</v>
      </c>
      <c r="C7085" t="s">
        <v>17150</v>
      </c>
      <c r="D7085" t="s">
        <v>17149</v>
      </c>
      <c r="E7085">
        <v>41364.875</v>
      </c>
      <c r="F7085">
        <f>LEN(C7085)</f>
        <v>38</v>
      </c>
    </row>
    <row r="7086" spans="1:6" x14ac:dyDescent="0.25">
      <c r="A7086" t="s">
        <v>17147</v>
      </c>
      <c r="B7086" t="s">
        <v>17151</v>
      </c>
      <c r="C7086" t="s">
        <v>17153</v>
      </c>
      <c r="D7086" t="s">
        <v>17152</v>
      </c>
      <c r="E7086">
        <v>41318.916666666701</v>
      </c>
      <c r="F7086">
        <f>LEN(C7086)</f>
        <v>153</v>
      </c>
    </row>
    <row r="7087" spans="1:6" x14ac:dyDescent="0.25">
      <c r="A7087" t="s">
        <v>17147</v>
      </c>
      <c r="B7087" t="s">
        <v>17154</v>
      </c>
      <c r="C7087" t="s">
        <v>17156</v>
      </c>
      <c r="D7087" t="s">
        <v>17155</v>
      </c>
      <c r="E7087">
        <v>41318.916666666701</v>
      </c>
      <c r="F7087">
        <f>LEN(C7087)</f>
        <v>36</v>
      </c>
    </row>
    <row r="7088" spans="1:6" x14ac:dyDescent="0.25">
      <c r="A7088" t="s">
        <v>17147</v>
      </c>
      <c r="B7088" t="s">
        <v>17157</v>
      </c>
      <c r="C7088" t="s">
        <v>17159</v>
      </c>
      <c r="D7088" t="s">
        <v>17158</v>
      </c>
      <c r="E7088">
        <v>41340.916666666701</v>
      </c>
      <c r="F7088">
        <f>LEN(C7088)</f>
        <v>13</v>
      </c>
    </row>
    <row r="7089" spans="1:6" x14ac:dyDescent="0.25">
      <c r="A7089" t="s">
        <v>17147</v>
      </c>
      <c r="B7089" t="s">
        <v>8916</v>
      </c>
      <c r="C7089" t="s">
        <v>17161</v>
      </c>
      <c r="D7089" t="s">
        <v>17160</v>
      </c>
      <c r="E7089">
        <v>41340.916666666701</v>
      </c>
      <c r="F7089">
        <f>LEN(C7089)</f>
        <v>11</v>
      </c>
    </row>
    <row r="7090" spans="1:6" x14ac:dyDescent="0.25">
      <c r="A7090" t="s">
        <v>17147</v>
      </c>
      <c r="B7090" t="s">
        <v>17162</v>
      </c>
      <c r="C7090" t="s">
        <v>17164</v>
      </c>
      <c r="D7090" t="s">
        <v>17163</v>
      </c>
      <c r="E7090">
        <v>41340.916666666701</v>
      </c>
      <c r="F7090">
        <f>LEN(C7090)</f>
        <v>26</v>
      </c>
    </row>
    <row r="7091" spans="1:6" x14ac:dyDescent="0.25">
      <c r="A7091" t="s">
        <v>17147</v>
      </c>
      <c r="B7091" t="s">
        <v>6945</v>
      </c>
      <c r="C7091" t="s">
        <v>6946</v>
      </c>
      <c r="D7091" t="s">
        <v>17165</v>
      </c>
      <c r="E7091">
        <v>41340.916666666701</v>
      </c>
      <c r="F7091">
        <f>LEN(C7091)</f>
        <v>11</v>
      </c>
    </row>
    <row r="7092" spans="1:6" x14ac:dyDescent="0.25">
      <c r="A7092" t="s">
        <v>17147</v>
      </c>
      <c r="B7092" t="s">
        <v>17166</v>
      </c>
      <c r="C7092" t="s">
        <v>17168</v>
      </c>
      <c r="D7092" t="s">
        <v>17167</v>
      </c>
      <c r="E7092">
        <v>41340.916666666701</v>
      </c>
      <c r="F7092">
        <f>LEN(C7092)</f>
        <v>23</v>
      </c>
    </row>
    <row r="7093" spans="1:6" x14ac:dyDescent="0.25">
      <c r="A7093" t="s">
        <v>17147</v>
      </c>
      <c r="B7093" t="s">
        <v>17169</v>
      </c>
      <c r="C7093" t="s">
        <v>17171</v>
      </c>
      <c r="D7093" t="s">
        <v>17170</v>
      </c>
      <c r="E7093">
        <v>41340.916666666701</v>
      </c>
      <c r="F7093">
        <f>LEN(C7093)</f>
        <v>29</v>
      </c>
    </row>
    <row r="7094" spans="1:6" x14ac:dyDescent="0.25">
      <c r="A7094" t="s">
        <v>17147</v>
      </c>
      <c r="B7094" t="s">
        <v>17172</v>
      </c>
      <c r="C7094" t="s">
        <v>17174</v>
      </c>
      <c r="D7094" t="s">
        <v>17173</v>
      </c>
      <c r="E7094">
        <v>41340.916666666701</v>
      </c>
      <c r="F7094">
        <f>LEN(C7094)</f>
        <v>57</v>
      </c>
    </row>
    <row r="7095" spans="1:6" x14ac:dyDescent="0.25">
      <c r="A7095" t="s">
        <v>17147</v>
      </c>
      <c r="B7095" t="s">
        <v>17175</v>
      </c>
      <c r="C7095" t="s">
        <v>17177</v>
      </c>
      <c r="D7095" t="s">
        <v>17176</v>
      </c>
      <c r="E7095">
        <v>41340.916666666701</v>
      </c>
      <c r="F7095">
        <f>LEN(C7095)</f>
        <v>55</v>
      </c>
    </row>
    <row r="7096" spans="1:6" x14ac:dyDescent="0.25">
      <c r="A7096" t="s">
        <v>17147</v>
      </c>
      <c r="B7096" t="s">
        <v>17178</v>
      </c>
      <c r="C7096" t="s">
        <v>17180</v>
      </c>
      <c r="D7096" t="s">
        <v>17179</v>
      </c>
      <c r="E7096">
        <v>41340.916666666701</v>
      </c>
      <c r="F7096">
        <f>LEN(C7096)</f>
        <v>15</v>
      </c>
    </row>
    <row r="7097" spans="1:6" x14ac:dyDescent="0.25">
      <c r="A7097" t="s">
        <v>17147</v>
      </c>
      <c r="B7097" t="s">
        <v>7059</v>
      </c>
      <c r="C7097" t="s">
        <v>7060</v>
      </c>
      <c r="D7097" t="s">
        <v>17181</v>
      </c>
      <c r="E7097">
        <v>41340.916666666701</v>
      </c>
      <c r="F7097">
        <f>LEN(C7097)</f>
        <v>9</v>
      </c>
    </row>
    <row r="7098" spans="1:6" x14ac:dyDescent="0.25">
      <c r="A7098" t="s">
        <v>17147</v>
      </c>
      <c r="B7098" t="s">
        <v>539</v>
      </c>
      <c r="C7098" t="s">
        <v>541</v>
      </c>
      <c r="D7098" t="s">
        <v>1099</v>
      </c>
      <c r="E7098">
        <v>41340.916666666701</v>
      </c>
      <c r="F7098">
        <f>LEN(C7098)</f>
        <v>7</v>
      </c>
    </row>
    <row r="7099" spans="1:6" x14ac:dyDescent="0.25">
      <c r="A7099" t="s">
        <v>17147</v>
      </c>
      <c r="B7099" t="s">
        <v>17182</v>
      </c>
      <c r="C7099" t="s">
        <v>17184</v>
      </c>
      <c r="D7099" t="s">
        <v>17183</v>
      </c>
      <c r="E7099">
        <v>41343.916666666701</v>
      </c>
      <c r="F7099">
        <f>LEN(C7099)</f>
        <v>117</v>
      </c>
    </row>
    <row r="7100" spans="1:6" x14ac:dyDescent="0.25">
      <c r="A7100" t="s">
        <v>17147</v>
      </c>
      <c r="B7100" t="s">
        <v>7490</v>
      </c>
      <c r="C7100" t="s">
        <v>17186</v>
      </c>
      <c r="D7100" t="s">
        <v>17185</v>
      </c>
      <c r="E7100">
        <v>41343.916666666701</v>
      </c>
      <c r="F7100">
        <f>LEN(C7100)</f>
        <v>44</v>
      </c>
    </row>
    <row r="7101" spans="1:6" x14ac:dyDescent="0.25">
      <c r="A7101" t="s">
        <v>17147</v>
      </c>
      <c r="B7101" t="s">
        <v>17187</v>
      </c>
      <c r="C7101" t="s">
        <v>17189</v>
      </c>
      <c r="D7101" t="s">
        <v>17188</v>
      </c>
      <c r="E7101">
        <v>41343.916666666701</v>
      </c>
      <c r="F7101">
        <f>LEN(C7101)</f>
        <v>34</v>
      </c>
    </row>
    <row r="7102" spans="1:6" x14ac:dyDescent="0.25">
      <c r="A7102" t="s">
        <v>17147</v>
      </c>
      <c r="B7102" t="s">
        <v>17190</v>
      </c>
      <c r="C7102" t="s">
        <v>17192</v>
      </c>
      <c r="D7102" t="s">
        <v>17191</v>
      </c>
      <c r="E7102">
        <v>41343.916666666701</v>
      </c>
      <c r="F7102">
        <f>LEN(C7102)</f>
        <v>42</v>
      </c>
    </row>
    <row r="7103" spans="1:6" x14ac:dyDescent="0.25">
      <c r="A7103" t="s">
        <v>17147</v>
      </c>
      <c r="B7103" t="s">
        <v>17193</v>
      </c>
      <c r="C7103" t="s">
        <v>17195</v>
      </c>
      <c r="D7103" t="s">
        <v>17194</v>
      </c>
      <c r="E7103">
        <v>41343.916666666701</v>
      </c>
      <c r="F7103">
        <f>LEN(C7103)</f>
        <v>37</v>
      </c>
    </row>
    <row r="7104" spans="1:6" x14ac:dyDescent="0.25">
      <c r="A7104" t="s">
        <v>17147</v>
      </c>
      <c r="B7104" t="s">
        <v>17196</v>
      </c>
      <c r="C7104" t="s">
        <v>17150</v>
      </c>
      <c r="D7104" t="s">
        <v>17197</v>
      </c>
      <c r="E7104">
        <v>41401.875</v>
      </c>
      <c r="F7104">
        <f>LEN(C7104)</f>
        <v>38</v>
      </c>
    </row>
    <row r="7105" spans="1:6" x14ac:dyDescent="0.25">
      <c r="A7105" t="s">
        <v>17147</v>
      </c>
      <c r="B7105" t="s">
        <v>17198</v>
      </c>
      <c r="C7105" t="s">
        <v>17200</v>
      </c>
      <c r="D7105" t="s">
        <v>17199</v>
      </c>
      <c r="E7105">
        <v>41340.916666666701</v>
      </c>
      <c r="F7105">
        <f>LEN(C7105)</f>
        <v>39</v>
      </c>
    </row>
    <row r="7106" spans="1:6" x14ac:dyDescent="0.25">
      <c r="A7106" t="s">
        <v>17147</v>
      </c>
      <c r="B7106" t="s">
        <v>17201</v>
      </c>
      <c r="C7106" t="s">
        <v>17203</v>
      </c>
      <c r="D7106" t="s">
        <v>17202</v>
      </c>
      <c r="E7106">
        <v>41340.916666666701</v>
      </c>
      <c r="F7106">
        <f>LEN(C7106)</f>
        <v>44</v>
      </c>
    </row>
    <row r="7107" spans="1:6" x14ac:dyDescent="0.25">
      <c r="A7107" t="s">
        <v>17147</v>
      </c>
      <c r="B7107" t="s">
        <v>17204</v>
      </c>
      <c r="C7107" t="s">
        <v>17206</v>
      </c>
      <c r="D7107" t="s">
        <v>17205</v>
      </c>
      <c r="E7107">
        <v>41340.916666666701</v>
      </c>
      <c r="F7107">
        <f>LEN(C7107)</f>
        <v>21</v>
      </c>
    </row>
    <row r="7108" spans="1:6" x14ac:dyDescent="0.25">
      <c r="A7108" t="s">
        <v>17147</v>
      </c>
      <c r="B7108" t="s">
        <v>17207</v>
      </c>
      <c r="C7108" t="s">
        <v>17209</v>
      </c>
      <c r="D7108" t="s">
        <v>17208</v>
      </c>
      <c r="E7108">
        <v>41340.916666666701</v>
      </c>
      <c r="F7108">
        <f>LEN(C7108)</f>
        <v>12</v>
      </c>
    </row>
    <row r="7109" spans="1:6" x14ac:dyDescent="0.25">
      <c r="A7109" t="s">
        <v>17147</v>
      </c>
      <c r="B7109" t="s">
        <v>17210</v>
      </c>
      <c r="C7109" t="s">
        <v>17212</v>
      </c>
      <c r="D7109" t="s">
        <v>17211</v>
      </c>
      <c r="E7109">
        <v>41340.916666666701</v>
      </c>
      <c r="F7109">
        <f>LEN(C7109)</f>
        <v>14</v>
      </c>
    </row>
    <row r="7110" spans="1:6" x14ac:dyDescent="0.25">
      <c r="A7110" t="s">
        <v>17147</v>
      </c>
      <c r="B7110" t="s">
        <v>17213</v>
      </c>
      <c r="C7110" t="s">
        <v>17215</v>
      </c>
      <c r="D7110" t="s">
        <v>17214</v>
      </c>
      <c r="E7110">
        <v>41340.916666666701</v>
      </c>
      <c r="F7110">
        <f>LEN(C7110)</f>
        <v>7</v>
      </c>
    </row>
    <row r="7111" spans="1:6" x14ac:dyDescent="0.25">
      <c r="A7111" t="s">
        <v>17147</v>
      </c>
      <c r="B7111" t="s">
        <v>17216</v>
      </c>
      <c r="C7111" t="s">
        <v>17218</v>
      </c>
      <c r="D7111" t="s">
        <v>17217</v>
      </c>
      <c r="E7111">
        <v>41340.916666666701</v>
      </c>
      <c r="F7111">
        <f>LEN(C7111)</f>
        <v>16</v>
      </c>
    </row>
    <row r="7112" spans="1:6" x14ac:dyDescent="0.25">
      <c r="A7112" t="s">
        <v>17147</v>
      </c>
      <c r="B7112" t="s">
        <v>17219</v>
      </c>
      <c r="C7112" t="s">
        <v>17221</v>
      </c>
      <c r="D7112" t="s">
        <v>17220</v>
      </c>
      <c r="E7112">
        <v>41340.916666666701</v>
      </c>
      <c r="F7112">
        <f>LEN(C7112)</f>
        <v>52</v>
      </c>
    </row>
    <row r="7113" spans="1:6" x14ac:dyDescent="0.25">
      <c r="A7113" t="s">
        <v>17147</v>
      </c>
      <c r="B7113" t="s">
        <v>17222</v>
      </c>
      <c r="C7113" t="s">
        <v>17224</v>
      </c>
      <c r="D7113" t="s">
        <v>17223</v>
      </c>
      <c r="E7113">
        <v>41340.916666666701</v>
      </c>
      <c r="F7113">
        <f>LEN(C7113)</f>
        <v>33</v>
      </c>
    </row>
    <row r="7114" spans="1:6" x14ac:dyDescent="0.25">
      <c r="A7114" t="s">
        <v>17147</v>
      </c>
      <c r="B7114" t="s">
        <v>17225</v>
      </c>
      <c r="C7114" t="s">
        <v>17227</v>
      </c>
      <c r="D7114" t="s">
        <v>17226</v>
      </c>
      <c r="E7114">
        <v>41343.916666666701</v>
      </c>
      <c r="F7114">
        <f>LEN(C7114)</f>
        <v>31</v>
      </c>
    </row>
    <row r="7115" spans="1:6" x14ac:dyDescent="0.25">
      <c r="A7115" t="s">
        <v>17147</v>
      </c>
      <c r="B7115" t="s">
        <v>17228</v>
      </c>
      <c r="C7115" t="s">
        <v>17230</v>
      </c>
      <c r="D7115" t="s">
        <v>17229</v>
      </c>
      <c r="E7115">
        <v>41340.916666666701</v>
      </c>
      <c r="F7115">
        <f>LEN(C7115)</f>
        <v>53</v>
      </c>
    </row>
    <row r="7116" spans="1:6" x14ac:dyDescent="0.25">
      <c r="A7116" t="s">
        <v>17147</v>
      </c>
      <c r="B7116" t="s">
        <v>17231</v>
      </c>
      <c r="C7116" t="s">
        <v>17233</v>
      </c>
      <c r="D7116" t="s">
        <v>17232</v>
      </c>
      <c r="E7116">
        <v>41340.916666666701</v>
      </c>
      <c r="F7116">
        <f>LEN(C7116)</f>
        <v>140</v>
      </c>
    </row>
    <row r="7117" spans="1:6" x14ac:dyDescent="0.25">
      <c r="A7117" t="s">
        <v>17147</v>
      </c>
      <c r="B7117" t="s">
        <v>17234</v>
      </c>
      <c r="C7117" t="s">
        <v>17236</v>
      </c>
      <c r="D7117" t="s">
        <v>17235</v>
      </c>
      <c r="E7117">
        <v>41340.916666666701</v>
      </c>
      <c r="F7117">
        <f>LEN(C7117)</f>
        <v>35</v>
      </c>
    </row>
    <row r="7118" spans="1:6" x14ac:dyDescent="0.25">
      <c r="A7118" t="s">
        <v>17147</v>
      </c>
      <c r="B7118" t="s">
        <v>17237</v>
      </c>
      <c r="C7118" t="s">
        <v>17239</v>
      </c>
      <c r="D7118" t="s">
        <v>17238</v>
      </c>
      <c r="E7118">
        <v>41380.875</v>
      </c>
      <c r="F7118">
        <f>LEN(C7118)</f>
        <v>112</v>
      </c>
    </row>
    <row r="7119" spans="1:6" x14ac:dyDescent="0.25">
      <c r="A7119" t="s">
        <v>17147</v>
      </c>
      <c r="B7119" t="s">
        <v>17240</v>
      </c>
      <c r="C7119" t="s">
        <v>17242</v>
      </c>
      <c r="D7119" t="s">
        <v>17241</v>
      </c>
      <c r="E7119">
        <v>41380.875</v>
      </c>
      <c r="F7119">
        <f>LEN(C7119)</f>
        <v>89</v>
      </c>
    </row>
    <row r="7120" spans="1:6" x14ac:dyDescent="0.25">
      <c r="A7120" t="s">
        <v>17147</v>
      </c>
      <c r="B7120" t="s">
        <v>17243</v>
      </c>
      <c r="C7120" t="s">
        <v>17245</v>
      </c>
      <c r="D7120" t="s">
        <v>17244</v>
      </c>
      <c r="E7120">
        <v>41380.875</v>
      </c>
      <c r="F7120">
        <f>LEN(C7120)</f>
        <v>86</v>
      </c>
    </row>
    <row r="7121" spans="1:6" x14ac:dyDescent="0.25">
      <c r="A7121" t="s">
        <v>17147</v>
      </c>
      <c r="B7121" t="s">
        <v>17246</v>
      </c>
      <c r="C7121" t="s">
        <v>17248</v>
      </c>
      <c r="D7121" t="s">
        <v>17247</v>
      </c>
      <c r="E7121">
        <v>41380.875</v>
      </c>
      <c r="F7121">
        <f>LEN(C7121)</f>
        <v>95</v>
      </c>
    </row>
    <row r="7122" spans="1:6" x14ac:dyDescent="0.25">
      <c r="A7122" t="s">
        <v>17147</v>
      </c>
      <c r="B7122" t="s">
        <v>12990</v>
      </c>
      <c r="C7122" t="s">
        <v>12992</v>
      </c>
      <c r="D7122" t="s">
        <v>17249</v>
      </c>
      <c r="E7122">
        <v>41340.916666666701</v>
      </c>
      <c r="F7122">
        <f>LEN(C7122)</f>
        <v>23</v>
      </c>
    </row>
    <row r="7123" spans="1:6" x14ac:dyDescent="0.25">
      <c r="A7123" t="s">
        <v>17147</v>
      </c>
      <c r="B7123" t="s">
        <v>17250</v>
      </c>
      <c r="C7123" t="s">
        <v>17252</v>
      </c>
      <c r="D7123" t="s">
        <v>17251</v>
      </c>
      <c r="E7123">
        <v>41340.916666666701</v>
      </c>
      <c r="F7123">
        <f>LEN(C7123)</f>
        <v>36</v>
      </c>
    </row>
    <row r="7124" spans="1:6" x14ac:dyDescent="0.25">
      <c r="A7124" t="s">
        <v>17147</v>
      </c>
      <c r="B7124" t="s">
        <v>17253</v>
      </c>
      <c r="C7124" t="s">
        <v>17255</v>
      </c>
      <c r="D7124" t="s">
        <v>17254</v>
      </c>
      <c r="E7124">
        <v>41340.916666666701</v>
      </c>
      <c r="F7124">
        <f>LEN(C7124)</f>
        <v>66</v>
      </c>
    </row>
    <row r="7125" spans="1:6" x14ac:dyDescent="0.25">
      <c r="A7125" t="s">
        <v>17147</v>
      </c>
      <c r="B7125" t="s">
        <v>17256</v>
      </c>
      <c r="C7125" t="s">
        <v>17258</v>
      </c>
      <c r="D7125" t="s">
        <v>17257</v>
      </c>
      <c r="E7125">
        <v>41360.916666666701</v>
      </c>
      <c r="F7125">
        <f>LEN(C7125)</f>
        <v>27</v>
      </c>
    </row>
    <row r="7126" spans="1:6" x14ac:dyDescent="0.25">
      <c r="A7126" t="s">
        <v>17147</v>
      </c>
      <c r="B7126" t="s">
        <v>17259</v>
      </c>
      <c r="C7126" t="s">
        <v>17261</v>
      </c>
      <c r="D7126" t="s">
        <v>17260</v>
      </c>
      <c r="E7126">
        <v>41371.875</v>
      </c>
      <c r="F7126">
        <f>LEN(C7126)</f>
        <v>229</v>
      </c>
    </row>
    <row r="7127" spans="1:6" x14ac:dyDescent="0.25">
      <c r="A7127" t="s">
        <v>17147</v>
      </c>
      <c r="B7127" t="s">
        <v>17262</v>
      </c>
      <c r="C7127" t="s">
        <v>17264</v>
      </c>
      <c r="D7127" t="s">
        <v>17263</v>
      </c>
      <c r="E7127">
        <v>41340.916666666701</v>
      </c>
      <c r="F7127">
        <f>LEN(C7127)</f>
        <v>40</v>
      </c>
    </row>
    <row r="7128" spans="1:6" x14ac:dyDescent="0.25">
      <c r="A7128" t="s">
        <v>17147</v>
      </c>
      <c r="B7128" t="s">
        <v>10059</v>
      </c>
      <c r="C7128" t="s">
        <v>17266</v>
      </c>
      <c r="D7128" t="s">
        <v>17265</v>
      </c>
      <c r="E7128">
        <v>41340.916666666701</v>
      </c>
      <c r="F7128">
        <f>LEN(C7128)</f>
        <v>6</v>
      </c>
    </row>
    <row r="7129" spans="1:6" x14ac:dyDescent="0.25">
      <c r="A7129" t="s">
        <v>17147</v>
      </c>
      <c r="B7129" t="s">
        <v>17267</v>
      </c>
      <c r="C7129" t="s">
        <v>17269</v>
      </c>
      <c r="D7129" t="s">
        <v>17268</v>
      </c>
      <c r="E7129">
        <v>41340.916666666701</v>
      </c>
      <c r="F7129">
        <f>LEN(C7129)</f>
        <v>35</v>
      </c>
    </row>
    <row r="7130" spans="1:6" x14ac:dyDescent="0.25">
      <c r="A7130" t="s">
        <v>17147</v>
      </c>
      <c r="B7130" t="s">
        <v>17270</v>
      </c>
      <c r="C7130" t="s">
        <v>17272</v>
      </c>
      <c r="D7130" t="s">
        <v>17271</v>
      </c>
      <c r="E7130">
        <v>41371.875</v>
      </c>
      <c r="F7130">
        <f>LEN(C7130)</f>
        <v>190</v>
      </c>
    </row>
    <row r="7131" spans="1:6" x14ac:dyDescent="0.25">
      <c r="A7131" t="s">
        <v>17147</v>
      </c>
      <c r="B7131" t="s">
        <v>17273</v>
      </c>
      <c r="C7131" t="s">
        <v>17275</v>
      </c>
      <c r="D7131" t="s">
        <v>17274</v>
      </c>
      <c r="E7131">
        <v>41340.916666666701</v>
      </c>
      <c r="F7131">
        <f>LEN(C7131)</f>
        <v>40</v>
      </c>
    </row>
    <row r="7132" spans="1:6" x14ac:dyDescent="0.25">
      <c r="A7132" t="s">
        <v>17147</v>
      </c>
      <c r="B7132" t="s">
        <v>17276</v>
      </c>
      <c r="C7132" t="s">
        <v>17278</v>
      </c>
      <c r="D7132" t="s">
        <v>17277</v>
      </c>
      <c r="E7132">
        <v>41371.875</v>
      </c>
      <c r="F7132">
        <f>LEN(C7132)</f>
        <v>188</v>
      </c>
    </row>
    <row r="7133" spans="1:6" x14ac:dyDescent="0.25">
      <c r="A7133" t="s">
        <v>17147</v>
      </c>
      <c r="B7133" t="s">
        <v>17279</v>
      </c>
      <c r="C7133" t="s">
        <v>17281</v>
      </c>
      <c r="D7133" t="s">
        <v>17280</v>
      </c>
      <c r="E7133">
        <v>41340.916666666701</v>
      </c>
      <c r="F7133">
        <f>LEN(C7133)</f>
        <v>10</v>
      </c>
    </row>
    <row r="7134" spans="1:6" x14ac:dyDescent="0.25">
      <c r="A7134" t="s">
        <v>17147</v>
      </c>
      <c r="B7134" t="s">
        <v>17282</v>
      </c>
      <c r="C7134" t="s">
        <v>17284</v>
      </c>
      <c r="D7134" t="s">
        <v>17283</v>
      </c>
      <c r="E7134">
        <v>41340.916666666701</v>
      </c>
      <c r="F7134">
        <f>LEN(C7134)</f>
        <v>40</v>
      </c>
    </row>
    <row r="7135" spans="1:6" x14ac:dyDescent="0.25">
      <c r="A7135" t="s">
        <v>17147</v>
      </c>
      <c r="B7135" t="s">
        <v>319</v>
      </c>
      <c r="C7135" t="s">
        <v>320</v>
      </c>
      <c r="D7135" t="s">
        <v>525</v>
      </c>
      <c r="E7135">
        <v>41340.916666666701</v>
      </c>
      <c r="F7135">
        <f>LEN(C7135)</f>
        <v>9</v>
      </c>
    </row>
    <row r="7136" spans="1:6" x14ac:dyDescent="0.25">
      <c r="A7136" t="s">
        <v>17147</v>
      </c>
      <c r="B7136" t="s">
        <v>17285</v>
      </c>
      <c r="C7136" t="s">
        <v>17287</v>
      </c>
      <c r="D7136" t="s">
        <v>17286</v>
      </c>
      <c r="E7136">
        <v>41340.916666666701</v>
      </c>
      <c r="F7136">
        <f>LEN(C7136)</f>
        <v>47</v>
      </c>
    </row>
    <row r="7137" spans="1:6" x14ac:dyDescent="0.25">
      <c r="A7137" t="s">
        <v>17147</v>
      </c>
      <c r="B7137" t="s">
        <v>17288</v>
      </c>
      <c r="C7137" t="s">
        <v>17290</v>
      </c>
      <c r="D7137" t="s">
        <v>17289</v>
      </c>
      <c r="E7137">
        <v>41340.916666666701</v>
      </c>
      <c r="F7137">
        <f>LEN(C7137)</f>
        <v>70</v>
      </c>
    </row>
    <row r="7138" spans="1:6" x14ac:dyDescent="0.25">
      <c r="A7138" t="s">
        <v>17147</v>
      </c>
      <c r="B7138" t="s">
        <v>17291</v>
      </c>
      <c r="C7138" t="s">
        <v>17293</v>
      </c>
      <c r="D7138" t="s">
        <v>17292</v>
      </c>
      <c r="E7138">
        <v>41371.875</v>
      </c>
      <c r="F7138">
        <f>LEN(C7138)</f>
        <v>44</v>
      </c>
    </row>
    <row r="7139" spans="1:6" x14ac:dyDescent="0.25">
      <c r="A7139" t="s">
        <v>17147</v>
      </c>
      <c r="B7139" t="s">
        <v>17294</v>
      </c>
      <c r="C7139" t="s">
        <v>17296</v>
      </c>
      <c r="D7139" t="s">
        <v>17295</v>
      </c>
      <c r="E7139">
        <v>41340.916666666701</v>
      </c>
      <c r="F7139">
        <f>LEN(C7139)</f>
        <v>51</v>
      </c>
    </row>
    <row r="7140" spans="1:6" x14ac:dyDescent="0.25">
      <c r="A7140" t="s">
        <v>17147</v>
      </c>
      <c r="B7140" t="s">
        <v>17297</v>
      </c>
      <c r="C7140" t="s">
        <v>17299</v>
      </c>
      <c r="D7140" t="s">
        <v>17298</v>
      </c>
      <c r="E7140">
        <v>41371.875</v>
      </c>
      <c r="F7140">
        <f>LEN(C7140)</f>
        <v>48</v>
      </c>
    </row>
    <row r="7141" spans="1:6" x14ac:dyDescent="0.25">
      <c r="A7141" t="s">
        <v>17147</v>
      </c>
      <c r="B7141" t="s">
        <v>17300</v>
      </c>
      <c r="C7141" t="s">
        <v>17302</v>
      </c>
      <c r="D7141" t="s">
        <v>17301</v>
      </c>
      <c r="E7141">
        <v>41371.875</v>
      </c>
      <c r="F7141">
        <f>LEN(C7141)</f>
        <v>96</v>
      </c>
    </row>
    <row r="7142" spans="1:6" x14ac:dyDescent="0.25">
      <c r="A7142" t="s">
        <v>17147</v>
      </c>
      <c r="B7142" t="s">
        <v>17303</v>
      </c>
      <c r="C7142" t="s">
        <v>17305</v>
      </c>
      <c r="D7142" t="s">
        <v>17304</v>
      </c>
      <c r="E7142">
        <v>41371.875</v>
      </c>
      <c r="F7142">
        <f>LEN(C7142)</f>
        <v>54</v>
      </c>
    </row>
    <row r="7143" spans="1:6" x14ac:dyDescent="0.25">
      <c r="A7143" t="s">
        <v>17147</v>
      </c>
      <c r="B7143" t="s">
        <v>17306</v>
      </c>
      <c r="C7143" t="s">
        <v>17242</v>
      </c>
      <c r="D7143" t="s">
        <v>17307</v>
      </c>
      <c r="E7143">
        <v>41371.875</v>
      </c>
      <c r="F7143">
        <f>LEN(C7143)</f>
        <v>89</v>
      </c>
    </row>
    <row r="7144" spans="1:6" x14ac:dyDescent="0.25">
      <c r="A7144" t="s">
        <v>17147</v>
      </c>
      <c r="B7144" t="s">
        <v>17308</v>
      </c>
      <c r="C7144" t="s">
        <v>17245</v>
      </c>
      <c r="D7144" t="s">
        <v>17309</v>
      </c>
      <c r="E7144">
        <v>41371.875</v>
      </c>
      <c r="F7144">
        <f>LEN(C7144)</f>
        <v>86</v>
      </c>
    </row>
    <row r="7145" spans="1:6" x14ac:dyDescent="0.25">
      <c r="A7145" t="s">
        <v>17147</v>
      </c>
      <c r="B7145" t="s">
        <v>17310</v>
      </c>
      <c r="C7145" t="s">
        <v>17248</v>
      </c>
      <c r="D7145" t="s">
        <v>17311</v>
      </c>
      <c r="E7145">
        <v>41371.875</v>
      </c>
      <c r="F7145">
        <f>LEN(C7145)</f>
        <v>95</v>
      </c>
    </row>
    <row r="7146" spans="1:6" x14ac:dyDescent="0.25">
      <c r="A7146" t="s">
        <v>17147</v>
      </c>
      <c r="B7146" t="s">
        <v>17312</v>
      </c>
      <c r="C7146" t="s">
        <v>17314</v>
      </c>
      <c r="D7146" t="s">
        <v>17313</v>
      </c>
      <c r="E7146">
        <v>41371.875</v>
      </c>
      <c r="F7146">
        <f>LEN(C7146)</f>
        <v>47</v>
      </c>
    </row>
    <row r="7147" spans="1:6" x14ac:dyDescent="0.25">
      <c r="A7147" t="s">
        <v>17147</v>
      </c>
      <c r="B7147" t="s">
        <v>17315</v>
      </c>
      <c r="C7147" t="s">
        <v>17317</v>
      </c>
      <c r="D7147" t="s">
        <v>17316</v>
      </c>
      <c r="E7147">
        <v>41340.916666666701</v>
      </c>
      <c r="F7147">
        <f>LEN(C7147)</f>
        <v>25</v>
      </c>
    </row>
    <row r="7148" spans="1:6" x14ac:dyDescent="0.25">
      <c r="A7148" t="s">
        <v>17147</v>
      </c>
      <c r="B7148" t="s">
        <v>17318</v>
      </c>
      <c r="C7148" t="s">
        <v>10171</v>
      </c>
      <c r="D7148" t="s">
        <v>17319</v>
      </c>
      <c r="E7148">
        <v>41340.916666666701</v>
      </c>
      <c r="F7148">
        <f>LEN(C7148)</f>
        <v>25</v>
      </c>
    </row>
    <row r="7149" spans="1:6" x14ac:dyDescent="0.25">
      <c r="A7149" t="s">
        <v>17147</v>
      </c>
      <c r="B7149" t="s">
        <v>17320</v>
      </c>
      <c r="C7149" t="s">
        <v>10174</v>
      </c>
      <c r="D7149" t="s">
        <v>17321</v>
      </c>
      <c r="E7149">
        <v>41340.916666666701</v>
      </c>
      <c r="F7149">
        <f>LEN(C7149)</f>
        <v>20</v>
      </c>
    </row>
    <row r="7150" spans="1:6" x14ac:dyDescent="0.25">
      <c r="A7150" t="s">
        <v>17147</v>
      </c>
      <c r="B7150" t="s">
        <v>17322</v>
      </c>
      <c r="C7150" t="s">
        <v>17324</v>
      </c>
      <c r="D7150" t="s">
        <v>17323</v>
      </c>
      <c r="E7150">
        <v>41340.916666666701</v>
      </c>
      <c r="F7150">
        <f>LEN(C7150)</f>
        <v>19</v>
      </c>
    </row>
    <row r="7151" spans="1:6" x14ac:dyDescent="0.25">
      <c r="A7151" t="s">
        <v>17147</v>
      </c>
      <c r="B7151" t="s">
        <v>17325</v>
      </c>
      <c r="C7151" t="s">
        <v>17327</v>
      </c>
      <c r="D7151" t="s">
        <v>17326</v>
      </c>
      <c r="E7151">
        <v>41340.916666666701</v>
      </c>
      <c r="F7151">
        <f>LEN(C7151)</f>
        <v>23</v>
      </c>
    </row>
    <row r="7152" spans="1:6" x14ac:dyDescent="0.25">
      <c r="A7152" t="s">
        <v>17147</v>
      </c>
      <c r="B7152" t="s">
        <v>17328</v>
      </c>
      <c r="C7152" t="s">
        <v>17330</v>
      </c>
      <c r="D7152" t="s">
        <v>17329</v>
      </c>
      <c r="E7152">
        <v>41340.916666666701</v>
      </c>
      <c r="F7152">
        <f>LEN(C7152)</f>
        <v>19</v>
      </c>
    </row>
    <row r="7153" spans="1:6" x14ac:dyDescent="0.25">
      <c r="A7153" t="s">
        <v>17147</v>
      </c>
      <c r="B7153" t="s">
        <v>6745</v>
      </c>
      <c r="C7153" t="s">
        <v>6746</v>
      </c>
      <c r="D7153" t="s">
        <v>17331</v>
      </c>
      <c r="E7153">
        <v>41343.916666666701</v>
      </c>
      <c r="F7153">
        <f>LEN(C7153)</f>
        <v>11</v>
      </c>
    </row>
    <row r="7154" spans="1:6" x14ac:dyDescent="0.25">
      <c r="A7154" t="s">
        <v>17147</v>
      </c>
      <c r="B7154" t="s">
        <v>1629</v>
      </c>
      <c r="C7154" t="s">
        <v>1631</v>
      </c>
      <c r="D7154" t="s">
        <v>17332</v>
      </c>
      <c r="E7154">
        <v>41364.875</v>
      </c>
      <c r="F7154">
        <f>LEN(C7154)</f>
        <v>7</v>
      </c>
    </row>
    <row r="7155" spans="1:6" x14ac:dyDescent="0.25">
      <c r="A7155" t="s">
        <v>17147</v>
      </c>
      <c r="B7155" t="s">
        <v>17333</v>
      </c>
      <c r="C7155" t="s">
        <v>17335</v>
      </c>
      <c r="D7155" t="s">
        <v>17334</v>
      </c>
      <c r="E7155">
        <v>41364.875</v>
      </c>
      <c r="F7155">
        <f>LEN(C7155)</f>
        <v>19</v>
      </c>
    </row>
    <row r="7156" spans="1:6" x14ac:dyDescent="0.25">
      <c r="A7156" t="s">
        <v>17336</v>
      </c>
      <c r="B7156" t="s">
        <v>17337</v>
      </c>
      <c r="C7156" t="s">
        <v>17339</v>
      </c>
      <c r="D7156" t="s">
        <v>17338</v>
      </c>
      <c r="E7156">
        <v>41364.875</v>
      </c>
      <c r="F7156">
        <f>LEN(C7156)</f>
        <v>22</v>
      </c>
    </row>
    <row r="7157" spans="1:6" x14ac:dyDescent="0.25">
      <c r="A7157" t="s">
        <v>17336</v>
      </c>
      <c r="B7157" t="s">
        <v>17340</v>
      </c>
      <c r="C7157" t="s">
        <v>17342</v>
      </c>
      <c r="D7157" t="s">
        <v>17341</v>
      </c>
      <c r="E7157">
        <v>40807.875</v>
      </c>
      <c r="F7157">
        <f>LEN(C7157)</f>
        <v>72</v>
      </c>
    </row>
    <row r="7158" spans="1:6" x14ac:dyDescent="0.25">
      <c r="A7158" t="s">
        <v>17336</v>
      </c>
      <c r="B7158" t="s">
        <v>17343</v>
      </c>
      <c r="C7158" t="s">
        <v>17345</v>
      </c>
      <c r="D7158" t="s">
        <v>17344</v>
      </c>
      <c r="E7158">
        <v>40807.875</v>
      </c>
      <c r="F7158">
        <f>LEN(C7158)</f>
        <v>19</v>
      </c>
    </row>
    <row r="7159" spans="1:6" x14ac:dyDescent="0.25">
      <c r="A7159" t="s">
        <v>17336</v>
      </c>
      <c r="B7159" t="s">
        <v>17346</v>
      </c>
      <c r="C7159" t="s">
        <v>8081</v>
      </c>
      <c r="D7159" t="s">
        <v>17347</v>
      </c>
      <c r="E7159">
        <v>40807.875</v>
      </c>
      <c r="F7159">
        <f>LEN(C7159)</f>
        <v>15</v>
      </c>
    </row>
    <row r="7160" spans="1:6" x14ac:dyDescent="0.25">
      <c r="A7160" t="s">
        <v>17336</v>
      </c>
      <c r="B7160" t="s">
        <v>17348</v>
      </c>
      <c r="C7160" t="s">
        <v>17350</v>
      </c>
      <c r="D7160" t="s">
        <v>17349</v>
      </c>
      <c r="E7160">
        <v>40882.916666666701</v>
      </c>
      <c r="F7160">
        <f>LEN(C7160)</f>
        <v>32</v>
      </c>
    </row>
    <row r="7161" spans="1:6" x14ac:dyDescent="0.25">
      <c r="A7161" t="s">
        <v>17336</v>
      </c>
      <c r="B7161" t="s">
        <v>17351</v>
      </c>
      <c r="C7161" t="s">
        <v>17353</v>
      </c>
      <c r="D7161" t="s">
        <v>17352</v>
      </c>
      <c r="E7161">
        <v>40882.916666666701</v>
      </c>
      <c r="F7161">
        <f>LEN(C7161)</f>
        <v>15</v>
      </c>
    </row>
    <row r="7162" spans="1:6" x14ac:dyDescent="0.25">
      <c r="A7162" t="s">
        <v>17336</v>
      </c>
      <c r="B7162" t="s">
        <v>7966</v>
      </c>
      <c r="C7162" t="s">
        <v>12563</v>
      </c>
      <c r="D7162" t="s">
        <v>17354</v>
      </c>
      <c r="E7162">
        <v>40884.916666666701</v>
      </c>
      <c r="F7162">
        <f>LEN(C7162)</f>
        <v>7</v>
      </c>
    </row>
    <row r="7163" spans="1:6" x14ac:dyDescent="0.25">
      <c r="A7163" t="s">
        <v>17336</v>
      </c>
      <c r="B7163" t="s">
        <v>17355</v>
      </c>
      <c r="C7163" t="s">
        <v>17353</v>
      </c>
      <c r="D7163" t="s">
        <v>17352</v>
      </c>
      <c r="E7163">
        <v>40808.875</v>
      </c>
      <c r="F7163">
        <f>LEN(C7163)</f>
        <v>15</v>
      </c>
    </row>
    <row r="7164" spans="1:6" x14ac:dyDescent="0.25">
      <c r="A7164" t="s">
        <v>17336</v>
      </c>
      <c r="B7164" t="s">
        <v>17356</v>
      </c>
      <c r="C7164" t="s">
        <v>1049</v>
      </c>
      <c r="D7164" t="s">
        <v>17357</v>
      </c>
      <c r="E7164">
        <v>40808.875</v>
      </c>
      <c r="F7164">
        <f>LEN(C7164)</f>
        <v>3</v>
      </c>
    </row>
    <row r="7165" spans="1:6" x14ac:dyDescent="0.25">
      <c r="A7165" t="s">
        <v>17336</v>
      </c>
      <c r="B7165" t="s">
        <v>17358</v>
      </c>
      <c r="C7165" t="s">
        <v>2</v>
      </c>
      <c r="D7165" t="s">
        <v>17359</v>
      </c>
      <c r="E7165">
        <v>40808.875</v>
      </c>
      <c r="F7165">
        <f>LEN(C7165)</f>
        <v>11</v>
      </c>
    </row>
    <row r="7166" spans="1:6" x14ac:dyDescent="0.25">
      <c r="A7166" t="s">
        <v>17336</v>
      </c>
      <c r="B7166" t="s">
        <v>17360</v>
      </c>
      <c r="C7166" t="s">
        <v>333</v>
      </c>
      <c r="D7166" t="s">
        <v>17361</v>
      </c>
      <c r="E7166">
        <v>40808.875</v>
      </c>
      <c r="F7166">
        <f>LEN(C7166)</f>
        <v>7</v>
      </c>
    </row>
    <row r="7167" spans="1:6" x14ac:dyDescent="0.25">
      <c r="A7167" t="s">
        <v>17336</v>
      </c>
      <c r="B7167" t="s">
        <v>17362</v>
      </c>
      <c r="C7167" t="s">
        <v>17364</v>
      </c>
      <c r="D7167" t="s">
        <v>17363</v>
      </c>
      <c r="E7167">
        <v>40808.875</v>
      </c>
      <c r="F7167">
        <f>LEN(C7167)</f>
        <v>36</v>
      </c>
    </row>
    <row r="7168" spans="1:6" x14ac:dyDescent="0.25">
      <c r="A7168" t="s">
        <v>17336</v>
      </c>
      <c r="B7168" t="s">
        <v>17365</v>
      </c>
      <c r="C7168" t="s">
        <v>12584</v>
      </c>
      <c r="D7168" t="s">
        <v>17366</v>
      </c>
      <c r="E7168">
        <v>40808.875</v>
      </c>
      <c r="F7168">
        <f>LEN(C7168)</f>
        <v>17</v>
      </c>
    </row>
    <row r="7169" spans="1:6" x14ac:dyDescent="0.25">
      <c r="A7169" t="s">
        <v>17336</v>
      </c>
      <c r="B7169" t="s">
        <v>12850</v>
      </c>
      <c r="C7169" t="s">
        <v>17368</v>
      </c>
      <c r="D7169" t="s">
        <v>17367</v>
      </c>
      <c r="E7169">
        <v>40554.916666666701</v>
      </c>
      <c r="F7169">
        <f>LEN(C7169)</f>
        <v>9</v>
      </c>
    </row>
    <row r="7170" spans="1:6" x14ac:dyDescent="0.25">
      <c r="A7170" t="s">
        <v>17336</v>
      </c>
      <c r="B7170" t="s">
        <v>17369</v>
      </c>
      <c r="C7170" t="s">
        <v>1049</v>
      </c>
      <c r="D7170" t="s">
        <v>17370</v>
      </c>
      <c r="E7170">
        <v>40808.875</v>
      </c>
      <c r="F7170">
        <f>LEN(C7170)</f>
        <v>3</v>
      </c>
    </row>
    <row r="7171" spans="1:6" x14ac:dyDescent="0.25">
      <c r="A7171" t="s">
        <v>17336</v>
      </c>
      <c r="B7171" t="s">
        <v>17371</v>
      </c>
      <c r="C7171" t="s">
        <v>17373</v>
      </c>
      <c r="D7171" t="s">
        <v>17372</v>
      </c>
      <c r="E7171">
        <v>40808.875</v>
      </c>
      <c r="F7171">
        <f>LEN(C7171)</f>
        <v>54</v>
      </c>
    </row>
    <row r="7172" spans="1:6" x14ac:dyDescent="0.25">
      <c r="A7172" t="s">
        <v>17336</v>
      </c>
      <c r="B7172" t="s">
        <v>17374</v>
      </c>
      <c r="C7172" t="s">
        <v>2</v>
      </c>
      <c r="D7172" t="s">
        <v>17375</v>
      </c>
      <c r="E7172">
        <v>40808.875</v>
      </c>
      <c r="F7172">
        <f>LEN(C7172)</f>
        <v>11</v>
      </c>
    </row>
    <row r="7173" spans="1:6" x14ac:dyDescent="0.25">
      <c r="A7173" t="s">
        <v>17336</v>
      </c>
      <c r="B7173" t="s">
        <v>7059</v>
      </c>
      <c r="C7173" t="s">
        <v>7060</v>
      </c>
      <c r="D7173" t="s">
        <v>17181</v>
      </c>
      <c r="E7173">
        <v>40808.875</v>
      </c>
      <c r="F7173">
        <f>LEN(C7173)</f>
        <v>9</v>
      </c>
    </row>
    <row r="7174" spans="1:6" x14ac:dyDescent="0.25">
      <c r="A7174" t="s">
        <v>17336</v>
      </c>
      <c r="B7174" t="s">
        <v>539</v>
      </c>
      <c r="C7174" t="s">
        <v>541</v>
      </c>
      <c r="D7174" t="s">
        <v>1099</v>
      </c>
      <c r="E7174">
        <v>40808.875</v>
      </c>
      <c r="F7174">
        <f>LEN(C7174)</f>
        <v>7</v>
      </c>
    </row>
    <row r="7175" spans="1:6" x14ac:dyDescent="0.25">
      <c r="A7175" t="s">
        <v>17336</v>
      </c>
      <c r="B7175" t="s">
        <v>17376</v>
      </c>
      <c r="C7175" t="s">
        <v>17378</v>
      </c>
      <c r="D7175" t="s">
        <v>17377</v>
      </c>
      <c r="E7175">
        <v>40808.875</v>
      </c>
      <c r="F7175">
        <f>LEN(C7175)</f>
        <v>27</v>
      </c>
    </row>
    <row r="7176" spans="1:6" x14ac:dyDescent="0.25">
      <c r="A7176" t="s">
        <v>17336</v>
      </c>
      <c r="B7176" t="s">
        <v>2399</v>
      </c>
      <c r="C7176" t="s">
        <v>3995</v>
      </c>
      <c r="D7176" t="s">
        <v>17379</v>
      </c>
      <c r="E7176">
        <v>40986.916666666701</v>
      </c>
      <c r="F7176">
        <f>LEN(C7176)</f>
        <v>15</v>
      </c>
    </row>
    <row r="7177" spans="1:6" x14ac:dyDescent="0.25">
      <c r="A7177" t="s">
        <v>17336</v>
      </c>
      <c r="B7177" t="s">
        <v>17380</v>
      </c>
      <c r="C7177" t="s">
        <v>17382</v>
      </c>
      <c r="D7177" t="s">
        <v>17381</v>
      </c>
      <c r="E7177">
        <v>40808.875</v>
      </c>
      <c r="F7177">
        <f>LEN(C7177)</f>
        <v>56</v>
      </c>
    </row>
    <row r="7178" spans="1:6" x14ac:dyDescent="0.25">
      <c r="A7178" t="s">
        <v>17336</v>
      </c>
      <c r="B7178" t="s">
        <v>17383</v>
      </c>
      <c r="C7178" t="s">
        <v>17385</v>
      </c>
      <c r="D7178" t="s">
        <v>17384</v>
      </c>
      <c r="E7178">
        <v>40808.875</v>
      </c>
      <c r="F7178">
        <f>LEN(C7178)</f>
        <v>40</v>
      </c>
    </row>
    <row r="7179" spans="1:6" x14ac:dyDescent="0.25">
      <c r="A7179" t="s">
        <v>17336</v>
      </c>
      <c r="B7179" t="s">
        <v>17386</v>
      </c>
      <c r="C7179" t="s">
        <v>17388</v>
      </c>
      <c r="D7179" t="s">
        <v>17387</v>
      </c>
      <c r="E7179">
        <v>40808.875</v>
      </c>
      <c r="F7179">
        <f>LEN(C7179)</f>
        <v>59</v>
      </c>
    </row>
    <row r="7180" spans="1:6" x14ac:dyDescent="0.25">
      <c r="A7180" t="s">
        <v>17336</v>
      </c>
      <c r="B7180" t="s">
        <v>17389</v>
      </c>
      <c r="C7180" t="s">
        <v>17391</v>
      </c>
      <c r="D7180" t="s">
        <v>17390</v>
      </c>
      <c r="E7180">
        <v>40808.875</v>
      </c>
      <c r="F7180">
        <f>LEN(C7180)</f>
        <v>45</v>
      </c>
    </row>
    <row r="7181" spans="1:6" x14ac:dyDescent="0.25">
      <c r="A7181" t="s">
        <v>17336</v>
      </c>
      <c r="B7181" t="s">
        <v>17392</v>
      </c>
      <c r="C7181" t="s">
        <v>12333</v>
      </c>
      <c r="D7181" t="s">
        <v>17393</v>
      </c>
      <c r="E7181">
        <v>40808.875</v>
      </c>
      <c r="F7181">
        <f>LEN(C7181)</f>
        <v>7</v>
      </c>
    </row>
    <row r="7182" spans="1:6" x14ac:dyDescent="0.25">
      <c r="A7182" t="s">
        <v>17336</v>
      </c>
      <c r="B7182" t="s">
        <v>17394</v>
      </c>
      <c r="C7182" t="s">
        <v>17396</v>
      </c>
      <c r="D7182" t="s">
        <v>17395</v>
      </c>
      <c r="E7182">
        <v>40808.875</v>
      </c>
      <c r="F7182">
        <f>LEN(C7182)</f>
        <v>44</v>
      </c>
    </row>
    <row r="7183" spans="1:6" x14ac:dyDescent="0.25">
      <c r="A7183" t="s">
        <v>17336</v>
      </c>
      <c r="B7183" t="s">
        <v>17397</v>
      </c>
      <c r="C7183" t="s">
        <v>17399</v>
      </c>
      <c r="D7183" t="s">
        <v>17398</v>
      </c>
      <c r="E7183">
        <v>40953.916666666701</v>
      </c>
      <c r="F7183">
        <f>LEN(C7183)</f>
        <v>73</v>
      </c>
    </row>
    <row r="7184" spans="1:6" x14ac:dyDescent="0.25">
      <c r="A7184" t="s">
        <v>17336</v>
      </c>
      <c r="B7184" t="s">
        <v>17400</v>
      </c>
      <c r="C7184" t="s">
        <v>17402</v>
      </c>
      <c r="D7184" t="s">
        <v>17401</v>
      </c>
      <c r="E7184">
        <v>40953.916666666701</v>
      </c>
      <c r="F7184">
        <f>LEN(C7184)</f>
        <v>103</v>
      </c>
    </row>
    <row r="7185" spans="1:6" x14ac:dyDescent="0.25">
      <c r="A7185" t="s">
        <v>17336</v>
      </c>
      <c r="B7185" t="s">
        <v>17403</v>
      </c>
      <c r="C7185" t="s">
        <v>17405</v>
      </c>
      <c r="D7185" t="s">
        <v>17404</v>
      </c>
      <c r="E7185">
        <v>41093.875</v>
      </c>
      <c r="F7185">
        <f>LEN(C7185)</f>
        <v>85</v>
      </c>
    </row>
    <row r="7186" spans="1:6" x14ac:dyDescent="0.25">
      <c r="A7186" t="s">
        <v>17336</v>
      </c>
      <c r="B7186" t="s">
        <v>17406</v>
      </c>
      <c r="C7186" t="s">
        <v>17408</v>
      </c>
      <c r="D7186" t="s">
        <v>17407</v>
      </c>
      <c r="E7186">
        <v>41093.875</v>
      </c>
      <c r="F7186">
        <f>LEN(C7186)</f>
        <v>44</v>
      </c>
    </row>
    <row r="7187" spans="1:6" x14ac:dyDescent="0.25">
      <c r="A7187" t="s">
        <v>17336</v>
      </c>
      <c r="B7187" t="s">
        <v>17409</v>
      </c>
      <c r="C7187" t="s">
        <v>17411</v>
      </c>
      <c r="D7187" t="s">
        <v>17410</v>
      </c>
      <c r="E7187">
        <v>41225.916666666701</v>
      </c>
      <c r="F7187">
        <f>LEN(C7187)</f>
        <v>76</v>
      </c>
    </row>
    <row r="7188" spans="1:6" x14ac:dyDescent="0.25">
      <c r="A7188" t="s">
        <v>17336</v>
      </c>
      <c r="B7188" t="s">
        <v>17412</v>
      </c>
      <c r="C7188" t="s">
        <v>17414</v>
      </c>
      <c r="D7188" t="s">
        <v>17413</v>
      </c>
      <c r="E7188">
        <v>41093.875</v>
      </c>
      <c r="F7188">
        <f>LEN(C7188)</f>
        <v>32</v>
      </c>
    </row>
    <row r="7189" spans="1:6" x14ac:dyDescent="0.25">
      <c r="A7189" t="s">
        <v>17336</v>
      </c>
      <c r="B7189" t="s">
        <v>17415</v>
      </c>
      <c r="C7189" t="s">
        <v>17417</v>
      </c>
      <c r="D7189" t="s">
        <v>17416</v>
      </c>
      <c r="E7189">
        <v>41093.875</v>
      </c>
      <c r="F7189">
        <f>LEN(C7189)</f>
        <v>55</v>
      </c>
    </row>
    <row r="7190" spans="1:6" x14ac:dyDescent="0.25">
      <c r="A7190" t="s">
        <v>17336</v>
      </c>
      <c r="B7190" t="s">
        <v>17418</v>
      </c>
      <c r="C7190" t="s">
        <v>17420</v>
      </c>
      <c r="D7190" t="s">
        <v>17419</v>
      </c>
      <c r="E7190">
        <v>41093.875</v>
      </c>
      <c r="F7190">
        <f>LEN(C7190)</f>
        <v>38</v>
      </c>
    </row>
    <row r="7191" spans="1:6" x14ac:dyDescent="0.25">
      <c r="A7191" t="s">
        <v>17336</v>
      </c>
      <c r="B7191" t="s">
        <v>17421</v>
      </c>
      <c r="C7191" t="s">
        <v>17423</v>
      </c>
      <c r="D7191" t="s">
        <v>17422</v>
      </c>
      <c r="E7191">
        <v>41093.875</v>
      </c>
      <c r="F7191">
        <f>LEN(C7191)</f>
        <v>41</v>
      </c>
    </row>
    <row r="7192" spans="1:6" x14ac:dyDescent="0.25">
      <c r="A7192" t="s">
        <v>17336</v>
      </c>
      <c r="B7192" t="s">
        <v>17424</v>
      </c>
      <c r="C7192" t="s">
        <v>17426</v>
      </c>
      <c r="D7192" t="s">
        <v>17425</v>
      </c>
      <c r="E7192">
        <v>41093.875</v>
      </c>
      <c r="F7192">
        <f>LEN(C7192)</f>
        <v>37</v>
      </c>
    </row>
    <row r="7193" spans="1:6" x14ac:dyDescent="0.25">
      <c r="A7193" t="s">
        <v>17336</v>
      </c>
      <c r="B7193" t="s">
        <v>17427</v>
      </c>
      <c r="C7193" t="s">
        <v>17429</v>
      </c>
      <c r="D7193" t="s">
        <v>17428</v>
      </c>
      <c r="E7193">
        <v>41093.875</v>
      </c>
      <c r="F7193">
        <f>LEN(C7193)</f>
        <v>63</v>
      </c>
    </row>
    <row r="7194" spans="1:6" x14ac:dyDescent="0.25">
      <c r="A7194" t="s">
        <v>17336</v>
      </c>
      <c r="B7194" t="s">
        <v>17430</v>
      </c>
      <c r="C7194" t="s">
        <v>17432</v>
      </c>
      <c r="D7194" t="s">
        <v>17431</v>
      </c>
      <c r="E7194">
        <v>41093.875</v>
      </c>
      <c r="F7194">
        <f>LEN(C7194)</f>
        <v>71</v>
      </c>
    </row>
    <row r="7195" spans="1:6" x14ac:dyDescent="0.25">
      <c r="A7195" t="s">
        <v>17336</v>
      </c>
      <c r="B7195" t="s">
        <v>17433</v>
      </c>
      <c r="C7195" t="s">
        <v>17435</v>
      </c>
      <c r="D7195" t="s">
        <v>17434</v>
      </c>
      <c r="E7195">
        <v>41093.875</v>
      </c>
      <c r="F7195">
        <f>LEN(C7195)</f>
        <v>75</v>
      </c>
    </row>
    <row r="7196" spans="1:6" x14ac:dyDescent="0.25">
      <c r="A7196" t="s">
        <v>17336</v>
      </c>
      <c r="B7196" t="s">
        <v>17436</v>
      </c>
      <c r="C7196" t="s">
        <v>17438</v>
      </c>
      <c r="D7196" t="s">
        <v>17437</v>
      </c>
      <c r="E7196">
        <v>40953.916666666701</v>
      </c>
      <c r="F7196">
        <f>LEN(C7196)</f>
        <v>52</v>
      </c>
    </row>
    <row r="7197" spans="1:6" x14ac:dyDescent="0.25">
      <c r="A7197" t="s">
        <v>17336</v>
      </c>
      <c r="B7197" t="s">
        <v>17439</v>
      </c>
      <c r="C7197" t="s">
        <v>17441</v>
      </c>
      <c r="D7197" t="s">
        <v>17440</v>
      </c>
      <c r="E7197">
        <v>40808.875</v>
      </c>
      <c r="F7197">
        <f>LEN(C7197)</f>
        <v>21</v>
      </c>
    </row>
    <row r="7198" spans="1:6" x14ac:dyDescent="0.25">
      <c r="A7198" t="s">
        <v>17336</v>
      </c>
      <c r="B7198" t="s">
        <v>17442</v>
      </c>
      <c r="C7198" t="s">
        <v>17444</v>
      </c>
      <c r="D7198" t="s">
        <v>17443</v>
      </c>
      <c r="E7198">
        <v>40808.875</v>
      </c>
      <c r="F7198">
        <f>LEN(C7198)</f>
        <v>19</v>
      </c>
    </row>
    <row r="7199" spans="1:6" x14ac:dyDescent="0.25">
      <c r="A7199" t="s">
        <v>17336</v>
      </c>
      <c r="B7199" t="s">
        <v>17445</v>
      </c>
      <c r="C7199" t="s">
        <v>1049</v>
      </c>
      <c r="D7199" t="s">
        <v>17446</v>
      </c>
      <c r="E7199">
        <v>40810.875</v>
      </c>
      <c r="F7199">
        <f>LEN(C7199)</f>
        <v>3</v>
      </c>
    </row>
    <row r="7200" spans="1:6" x14ac:dyDescent="0.25">
      <c r="A7200" t="s">
        <v>17336</v>
      </c>
      <c r="B7200" t="s">
        <v>10059</v>
      </c>
      <c r="C7200" t="s">
        <v>1616</v>
      </c>
      <c r="D7200" t="s">
        <v>17447</v>
      </c>
      <c r="E7200">
        <v>40810.875</v>
      </c>
      <c r="F7200">
        <f>LEN(C7200)</f>
        <v>2</v>
      </c>
    </row>
    <row r="7201" spans="1:6" x14ac:dyDescent="0.25">
      <c r="A7201" t="s">
        <v>17336</v>
      </c>
      <c r="B7201" t="s">
        <v>17448</v>
      </c>
      <c r="C7201" t="s">
        <v>17450</v>
      </c>
      <c r="D7201" t="s">
        <v>17449</v>
      </c>
      <c r="E7201">
        <v>40884.916666666701</v>
      </c>
      <c r="F7201">
        <f>LEN(C7201)</f>
        <v>41</v>
      </c>
    </row>
    <row r="7202" spans="1:6" x14ac:dyDescent="0.25">
      <c r="A7202" t="s">
        <v>17336</v>
      </c>
      <c r="B7202" t="s">
        <v>17451</v>
      </c>
      <c r="C7202" t="s">
        <v>17453</v>
      </c>
      <c r="D7202" t="s">
        <v>17452</v>
      </c>
      <c r="E7202">
        <v>41449.875</v>
      </c>
      <c r="F7202">
        <f>LEN(C7202)</f>
        <v>93</v>
      </c>
    </row>
    <row r="7203" spans="1:6" x14ac:dyDescent="0.25">
      <c r="A7203" t="s">
        <v>17336</v>
      </c>
      <c r="B7203" t="s">
        <v>17454</v>
      </c>
      <c r="C7203" t="s">
        <v>17456</v>
      </c>
      <c r="D7203" t="s">
        <v>17455</v>
      </c>
      <c r="E7203">
        <v>40884.916666666701</v>
      </c>
      <c r="F7203">
        <f>LEN(C7203)</f>
        <v>51</v>
      </c>
    </row>
    <row r="7204" spans="1:6" x14ac:dyDescent="0.25">
      <c r="A7204" t="s">
        <v>17336</v>
      </c>
      <c r="B7204" t="s">
        <v>17457</v>
      </c>
      <c r="C7204" t="s">
        <v>4474</v>
      </c>
      <c r="D7204" t="s">
        <v>17458</v>
      </c>
      <c r="E7204">
        <v>40867.916666666701</v>
      </c>
      <c r="F7204">
        <f>LEN(C7204)</f>
        <v>7</v>
      </c>
    </row>
    <row r="7205" spans="1:6" x14ac:dyDescent="0.25">
      <c r="A7205" t="s">
        <v>17336</v>
      </c>
      <c r="B7205" t="s">
        <v>17459</v>
      </c>
      <c r="C7205" t="s">
        <v>17461</v>
      </c>
      <c r="D7205" t="s">
        <v>17460</v>
      </c>
      <c r="E7205">
        <v>40874.916666666701</v>
      </c>
      <c r="F7205">
        <f>LEN(C7205)</f>
        <v>29</v>
      </c>
    </row>
    <row r="7206" spans="1:6" x14ac:dyDescent="0.25">
      <c r="A7206" t="s">
        <v>17336</v>
      </c>
      <c r="B7206" t="s">
        <v>17462</v>
      </c>
      <c r="C7206" t="s">
        <v>17464</v>
      </c>
      <c r="D7206" t="s">
        <v>17463</v>
      </c>
      <c r="E7206">
        <v>40883.916666666701</v>
      </c>
      <c r="F7206">
        <f>LEN(C7206)</f>
        <v>16</v>
      </c>
    </row>
    <row r="7207" spans="1:6" x14ac:dyDescent="0.25">
      <c r="A7207" t="s">
        <v>17336</v>
      </c>
      <c r="B7207" t="s">
        <v>552</v>
      </c>
      <c r="C7207" t="s">
        <v>554</v>
      </c>
      <c r="D7207" t="s">
        <v>17465</v>
      </c>
      <c r="E7207">
        <v>40884.916666666701</v>
      </c>
      <c r="F7207">
        <f>LEN(C7207)</f>
        <v>19</v>
      </c>
    </row>
    <row r="7208" spans="1:6" x14ac:dyDescent="0.25">
      <c r="A7208" t="s">
        <v>17336</v>
      </c>
      <c r="B7208" t="s">
        <v>17466</v>
      </c>
      <c r="C7208" t="s">
        <v>17468</v>
      </c>
      <c r="D7208" t="s">
        <v>17467</v>
      </c>
      <c r="E7208">
        <v>40854.916666666701</v>
      </c>
      <c r="F7208">
        <f>LEN(C7208)</f>
        <v>16</v>
      </c>
    </row>
    <row r="7209" spans="1:6" x14ac:dyDescent="0.25">
      <c r="A7209" t="s">
        <v>17336</v>
      </c>
      <c r="B7209" t="s">
        <v>1100</v>
      </c>
      <c r="C7209" t="s">
        <v>1100</v>
      </c>
      <c r="D7209" t="s">
        <v>17469</v>
      </c>
      <c r="E7209">
        <v>40817.875</v>
      </c>
      <c r="F7209">
        <f>LEN(C7209)</f>
        <v>4</v>
      </c>
    </row>
    <row r="7210" spans="1:6" x14ac:dyDescent="0.25">
      <c r="A7210" t="s">
        <v>17336</v>
      </c>
      <c r="B7210" t="s">
        <v>17470</v>
      </c>
      <c r="C7210" t="s">
        <v>17472</v>
      </c>
      <c r="D7210" t="s">
        <v>17471</v>
      </c>
      <c r="E7210">
        <v>40817.875</v>
      </c>
      <c r="F7210">
        <f>LEN(C7210)</f>
        <v>42</v>
      </c>
    </row>
    <row r="7211" spans="1:6" x14ac:dyDescent="0.25">
      <c r="A7211" t="s">
        <v>17336</v>
      </c>
      <c r="B7211" t="s">
        <v>17473</v>
      </c>
      <c r="C7211" t="s">
        <v>17475</v>
      </c>
      <c r="D7211" t="s">
        <v>17474</v>
      </c>
      <c r="E7211">
        <v>40810.875</v>
      </c>
      <c r="F7211">
        <f>LEN(C7211)</f>
        <v>11</v>
      </c>
    </row>
    <row r="7212" spans="1:6" x14ac:dyDescent="0.25">
      <c r="A7212" t="s">
        <v>17336</v>
      </c>
      <c r="B7212" t="s">
        <v>17476</v>
      </c>
      <c r="C7212" t="s">
        <v>17478</v>
      </c>
      <c r="D7212" t="s">
        <v>17477</v>
      </c>
      <c r="E7212">
        <v>40810.875</v>
      </c>
      <c r="F7212">
        <f>LEN(C7212)</f>
        <v>10</v>
      </c>
    </row>
    <row r="7213" spans="1:6" x14ac:dyDescent="0.25">
      <c r="A7213" t="s">
        <v>17336</v>
      </c>
      <c r="B7213" t="s">
        <v>17479</v>
      </c>
      <c r="C7213" t="s">
        <v>4682</v>
      </c>
      <c r="D7213" t="s">
        <v>17480</v>
      </c>
      <c r="E7213">
        <v>40871.916666666701</v>
      </c>
      <c r="F7213">
        <f>LEN(C7213)</f>
        <v>5</v>
      </c>
    </row>
    <row r="7214" spans="1:6" x14ac:dyDescent="0.25">
      <c r="A7214" t="s">
        <v>17336</v>
      </c>
      <c r="B7214" t="s">
        <v>17481</v>
      </c>
      <c r="C7214" t="s">
        <v>12502</v>
      </c>
      <c r="D7214" t="s">
        <v>17482</v>
      </c>
      <c r="E7214">
        <v>40854.916666666701</v>
      </c>
      <c r="F7214">
        <f>LEN(C7214)</f>
        <v>9</v>
      </c>
    </row>
    <row r="7215" spans="1:6" x14ac:dyDescent="0.25">
      <c r="A7215" t="s">
        <v>17336</v>
      </c>
      <c r="B7215" t="s">
        <v>17483</v>
      </c>
      <c r="C7215" t="s">
        <v>17485</v>
      </c>
      <c r="D7215" t="s">
        <v>17484</v>
      </c>
      <c r="E7215">
        <v>40854.916666666701</v>
      </c>
      <c r="F7215">
        <f>LEN(C7215)</f>
        <v>7</v>
      </c>
    </row>
    <row r="7216" spans="1:6" x14ac:dyDescent="0.25">
      <c r="A7216" t="s">
        <v>17336</v>
      </c>
      <c r="B7216" t="s">
        <v>17486</v>
      </c>
      <c r="C7216" t="s">
        <v>17488</v>
      </c>
      <c r="D7216" t="s">
        <v>17487</v>
      </c>
      <c r="E7216">
        <v>40854.916666666701</v>
      </c>
      <c r="F7216">
        <f>LEN(C7216)</f>
        <v>13</v>
      </c>
    </row>
    <row r="7217" spans="1:6" x14ac:dyDescent="0.25">
      <c r="A7217" t="s">
        <v>17336</v>
      </c>
      <c r="B7217" t="s">
        <v>17489</v>
      </c>
      <c r="C7217" t="s">
        <v>17491</v>
      </c>
      <c r="D7217" t="s">
        <v>17490</v>
      </c>
      <c r="E7217">
        <v>40854.916666666701</v>
      </c>
      <c r="F7217">
        <f>LEN(C7217)</f>
        <v>6</v>
      </c>
    </row>
    <row r="7218" spans="1:6" x14ac:dyDescent="0.25">
      <c r="A7218" t="s">
        <v>17336</v>
      </c>
      <c r="B7218" t="s">
        <v>12480</v>
      </c>
      <c r="C7218" t="s">
        <v>12480</v>
      </c>
      <c r="D7218" t="s">
        <v>17492</v>
      </c>
      <c r="E7218">
        <v>40854.916666666701</v>
      </c>
      <c r="F7218">
        <f>LEN(C7218)</f>
        <v>14</v>
      </c>
    </row>
    <row r="7219" spans="1:6" x14ac:dyDescent="0.25">
      <c r="A7219" t="s">
        <v>17336</v>
      </c>
      <c r="B7219" t="s">
        <v>12325</v>
      </c>
      <c r="C7219" t="s">
        <v>12326</v>
      </c>
      <c r="D7219" t="s">
        <v>17493</v>
      </c>
      <c r="E7219">
        <v>40854.916666666701</v>
      </c>
      <c r="F7219">
        <f>LEN(C7219)</f>
        <v>7</v>
      </c>
    </row>
    <row r="7220" spans="1:6" x14ac:dyDescent="0.25">
      <c r="A7220" t="s">
        <v>17336</v>
      </c>
      <c r="B7220" t="s">
        <v>17494</v>
      </c>
      <c r="C7220" t="s">
        <v>17496</v>
      </c>
      <c r="D7220" t="s">
        <v>17495</v>
      </c>
      <c r="E7220">
        <v>40948.916666666701</v>
      </c>
      <c r="F7220">
        <f>LEN(C7220)</f>
        <v>35</v>
      </c>
    </row>
    <row r="7221" spans="1:6" x14ac:dyDescent="0.25">
      <c r="A7221" t="s">
        <v>17336</v>
      </c>
      <c r="B7221" t="s">
        <v>17497</v>
      </c>
      <c r="C7221" t="s">
        <v>17499</v>
      </c>
      <c r="D7221" t="s">
        <v>17498</v>
      </c>
      <c r="E7221">
        <v>40948.916666666701</v>
      </c>
      <c r="F7221">
        <f>LEN(C7221)</f>
        <v>16</v>
      </c>
    </row>
    <row r="7222" spans="1:6" x14ac:dyDescent="0.25">
      <c r="A7222" t="s">
        <v>17336</v>
      </c>
      <c r="B7222" t="s">
        <v>17500</v>
      </c>
      <c r="C7222" t="s">
        <v>17502</v>
      </c>
      <c r="D7222" t="s">
        <v>17501</v>
      </c>
      <c r="E7222">
        <v>40948.916666666701</v>
      </c>
      <c r="F7222">
        <f>LEN(C7222)</f>
        <v>75</v>
      </c>
    </row>
    <row r="7223" spans="1:6" x14ac:dyDescent="0.25">
      <c r="A7223" t="s">
        <v>17336</v>
      </c>
      <c r="B7223" t="s">
        <v>17503</v>
      </c>
      <c r="C7223" t="s">
        <v>17505</v>
      </c>
      <c r="D7223" t="s">
        <v>17504</v>
      </c>
      <c r="E7223">
        <v>40948.916666666701</v>
      </c>
      <c r="F7223">
        <f>LEN(C7223)</f>
        <v>104</v>
      </c>
    </row>
    <row r="7224" spans="1:6" x14ac:dyDescent="0.25">
      <c r="A7224" t="s">
        <v>17336</v>
      </c>
      <c r="B7224" t="s">
        <v>17506</v>
      </c>
      <c r="C7224" t="s">
        <v>17508</v>
      </c>
      <c r="D7224" t="s">
        <v>17507</v>
      </c>
      <c r="E7224">
        <v>40948.916666666701</v>
      </c>
      <c r="F7224">
        <f>LEN(C7224)</f>
        <v>145</v>
      </c>
    </row>
    <row r="7225" spans="1:6" x14ac:dyDescent="0.25">
      <c r="A7225" t="s">
        <v>17336</v>
      </c>
      <c r="B7225" t="s">
        <v>17509</v>
      </c>
      <c r="C7225" t="s">
        <v>17511</v>
      </c>
      <c r="D7225" t="s">
        <v>17510</v>
      </c>
      <c r="E7225">
        <v>40948.916666666701</v>
      </c>
      <c r="F7225">
        <f>LEN(C7225)</f>
        <v>153</v>
      </c>
    </row>
    <row r="7226" spans="1:6" x14ac:dyDescent="0.25">
      <c r="A7226" t="s">
        <v>17336</v>
      </c>
      <c r="B7226" t="s">
        <v>13429</v>
      </c>
      <c r="C7226" t="s">
        <v>17513</v>
      </c>
      <c r="D7226" t="s">
        <v>17512</v>
      </c>
      <c r="E7226">
        <v>40869.916666666701</v>
      </c>
      <c r="F7226">
        <f>LEN(C7226)</f>
        <v>32</v>
      </c>
    </row>
    <row r="7227" spans="1:6" x14ac:dyDescent="0.25">
      <c r="A7227" t="s">
        <v>17336</v>
      </c>
      <c r="B7227" t="s">
        <v>17514</v>
      </c>
      <c r="C7227" t="s">
        <v>17516</v>
      </c>
      <c r="D7227" t="s">
        <v>17515</v>
      </c>
      <c r="E7227">
        <v>40869.916666666701</v>
      </c>
      <c r="F7227">
        <f>LEN(C7227)</f>
        <v>44</v>
      </c>
    </row>
    <row r="7228" spans="1:6" x14ac:dyDescent="0.25">
      <c r="A7228" t="s">
        <v>17336</v>
      </c>
      <c r="B7228" t="s">
        <v>17517</v>
      </c>
      <c r="C7228" t="s">
        <v>894</v>
      </c>
      <c r="D7228" t="s">
        <v>17518</v>
      </c>
      <c r="E7228">
        <v>40869.916666666701</v>
      </c>
      <c r="F7228">
        <f>LEN(C7228)</f>
        <v>6</v>
      </c>
    </row>
    <row r="7229" spans="1:6" x14ac:dyDescent="0.25">
      <c r="A7229" t="s">
        <v>17336</v>
      </c>
      <c r="B7229" t="s">
        <v>17519</v>
      </c>
      <c r="C7229" t="s">
        <v>14774</v>
      </c>
      <c r="D7229" t="s">
        <v>17520</v>
      </c>
      <c r="E7229">
        <v>40869.916666666701</v>
      </c>
      <c r="F7229">
        <f>LEN(C7229)</f>
        <v>5</v>
      </c>
    </row>
    <row r="7230" spans="1:6" x14ac:dyDescent="0.25">
      <c r="A7230" t="s">
        <v>17336</v>
      </c>
      <c r="B7230" t="s">
        <v>17521</v>
      </c>
      <c r="C7230" t="s">
        <v>17523</v>
      </c>
      <c r="D7230" t="s">
        <v>17522</v>
      </c>
      <c r="E7230">
        <v>40881.916666666701</v>
      </c>
      <c r="F7230">
        <f>LEN(C7230)</f>
        <v>28</v>
      </c>
    </row>
    <row r="7231" spans="1:6" x14ac:dyDescent="0.25">
      <c r="A7231" t="s">
        <v>17336</v>
      </c>
      <c r="B7231" t="s">
        <v>1048</v>
      </c>
      <c r="C7231" t="s">
        <v>1049</v>
      </c>
      <c r="D7231" t="s">
        <v>17524</v>
      </c>
      <c r="E7231">
        <v>40817.875</v>
      </c>
      <c r="F7231">
        <f>LEN(C7231)</f>
        <v>3</v>
      </c>
    </row>
    <row r="7232" spans="1:6" x14ac:dyDescent="0.25">
      <c r="A7232" t="s">
        <v>17336</v>
      </c>
      <c r="B7232" t="s">
        <v>286</v>
      </c>
      <c r="C7232" t="s">
        <v>287</v>
      </c>
      <c r="D7232" t="s">
        <v>17525</v>
      </c>
      <c r="E7232">
        <v>40854.916666666701</v>
      </c>
      <c r="F7232">
        <f>LEN(C7232)</f>
        <v>7</v>
      </c>
    </row>
    <row r="7233" spans="1:6" x14ac:dyDescent="0.25">
      <c r="A7233" t="s">
        <v>17336</v>
      </c>
      <c r="B7233" t="s">
        <v>10396</v>
      </c>
      <c r="C7233" t="s">
        <v>10396</v>
      </c>
      <c r="D7233" t="s">
        <v>17526</v>
      </c>
      <c r="E7233">
        <v>40854.916666666701</v>
      </c>
      <c r="F7233">
        <f>LEN(C7233)</f>
        <v>11</v>
      </c>
    </row>
    <row r="7234" spans="1:6" x14ac:dyDescent="0.25">
      <c r="A7234" t="s">
        <v>17336</v>
      </c>
      <c r="B7234" t="s">
        <v>12160</v>
      </c>
      <c r="C7234" t="s">
        <v>12160</v>
      </c>
      <c r="D7234" t="s">
        <v>17527</v>
      </c>
      <c r="E7234">
        <v>40854.916666666701</v>
      </c>
      <c r="F7234">
        <f>LEN(C7234)</f>
        <v>5</v>
      </c>
    </row>
    <row r="7235" spans="1:6" x14ac:dyDescent="0.25">
      <c r="A7235" t="s">
        <v>17336</v>
      </c>
      <c r="B7235" t="s">
        <v>10501</v>
      </c>
      <c r="C7235" t="s">
        <v>10503</v>
      </c>
      <c r="D7235" t="s">
        <v>17528</v>
      </c>
      <c r="E7235">
        <v>40858.916666666701</v>
      </c>
      <c r="F7235">
        <f>LEN(C7235)</f>
        <v>16</v>
      </c>
    </row>
    <row r="7236" spans="1:6" x14ac:dyDescent="0.25">
      <c r="A7236" t="s">
        <v>17336</v>
      </c>
      <c r="B7236" t="s">
        <v>10661</v>
      </c>
      <c r="C7236" t="s">
        <v>10663</v>
      </c>
      <c r="D7236" t="s">
        <v>17529</v>
      </c>
      <c r="E7236">
        <v>40854.916666666701</v>
      </c>
      <c r="F7236">
        <f>LEN(C7236)</f>
        <v>7</v>
      </c>
    </row>
    <row r="7237" spans="1:6" x14ac:dyDescent="0.25">
      <c r="A7237" t="s">
        <v>17336</v>
      </c>
      <c r="B7237" t="s">
        <v>12206</v>
      </c>
      <c r="C7237" t="s">
        <v>12207</v>
      </c>
      <c r="D7237" t="s">
        <v>17530</v>
      </c>
      <c r="E7237">
        <v>40810.875</v>
      </c>
      <c r="F7237">
        <f>LEN(C7237)</f>
        <v>4</v>
      </c>
    </row>
    <row r="7238" spans="1:6" x14ac:dyDescent="0.25">
      <c r="A7238" t="s">
        <v>17336</v>
      </c>
      <c r="B7238" t="s">
        <v>7251</v>
      </c>
      <c r="C7238" t="s">
        <v>7253</v>
      </c>
      <c r="D7238" t="s">
        <v>14185</v>
      </c>
      <c r="E7238">
        <v>40854.916666666701</v>
      </c>
      <c r="F7238">
        <f>LEN(C7238)</f>
        <v>7</v>
      </c>
    </row>
    <row r="7239" spans="1:6" x14ac:dyDescent="0.25">
      <c r="A7239" t="s">
        <v>17336</v>
      </c>
      <c r="B7239" t="s">
        <v>17531</v>
      </c>
      <c r="C7239" t="s">
        <v>17533</v>
      </c>
      <c r="D7239" t="s">
        <v>17532</v>
      </c>
      <c r="E7239">
        <v>40854.916666666701</v>
      </c>
      <c r="F7239">
        <f>LEN(C7239)</f>
        <v>26</v>
      </c>
    </row>
    <row r="7240" spans="1:6" x14ac:dyDescent="0.25">
      <c r="A7240" t="s">
        <v>17336</v>
      </c>
      <c r="B7240" t="s">
        <v>17534</v>
      </c>
      <c r="C7240" t="s">
        <v>17536</v>
      </c>
      <c r="D7240" t="s">
        <v>17535</v>
      </c>
      <c r="E7240">
        <v>40855.916666666701</v>
      </c>
      <c r="F7240">
        <f>LEN(C7240)</f>
        <v>40</v>
      </c>
    </row>
    <row r="7241" spans="1:6" x14ac:dyDescent="0.25">
      <c r="A7241" t="s">
        <v>17336</v>
      </c>
      <c r="B7241" t="s">
        <v>10383</v>
      </c>
      <c r="C7241" t="s">
        <v>10384</v>
      </c>
      <c r="D7241" t="s">
        <v>17537</v>
      </c>
      <c r="E7241">
        <v>40882.916666666701</v>
      </c>
      <c r="F7241">
        <f>LEN(C7241)</f>
        <v>13</v>
      </c>
    </row>
    <row r="7242" spans="1:6" x14ac:dyDescent="0.25">
      <c r="A7242" t="s">
        <v>17336</v>
      </c>
      <c r="B7242" t="s">
        <v>17538</v>
      </c>
      <c r="C7242" t="s">
        <v>10384</v>
      </c>
      <c r="D7242" t="s">
        <v>17539</v>
      </c>
      <c r="E7242">
        <v>40882.916666666701</v>
      </c>
      <c r="F7242">
        <f>LEN(C7242)</f>
        <v>13</v>
      </c>
    </row>
    <row r="7243" spans="1:6" x14ac:dyDescent="0.25">
      <c r="A7243" t="s">
        <v>17336</v>
      </c>
      <c r="B7243" t="s">
        <v>17540</v>
      </c>
      <c r="C7243" t="s">
        <v>17542</v>
      </c>
      <c r="D7243" t="s">
        <v>17541</v>
      </c>
      <c r="E7243">
        <v>40855.916666666701</v>
      </c>
      <c r="F7243">
        <f>LEN(C7243)</f>
        <v>24</v>
      </c>
    </row>
    <row r="7244" spans="1:6" x14ac:dyDescent="0.25">
      <c r="A7244" t="s">
        <v>17336</v>
      </c>
      <c r="B7244" t="s">
        <v>17543</v>
      </c>
      <c r="C7244" t="s">
        <v>11988</v>
      </c>
      <c r="D7244" t="s">
        <v>17544</v>
      </c>
      <c r="E7244">
        <v>40855.916666666701</v>
      </c>
      <c r="F7244">
        <f>LEN(C7244)</f>
        <v>17</v>
      </c>
    </row>
    <row r="7245" spans="1:6" x14ac:dyDescent="0.25">
      <c r="A7245" t="s">
        <v>17336</v>
      </c>
      <c r="B7245" t="s">
        <v>17545</v>
      </c>
      <c r="C7245" t="s">
        <v>17547</v>
      </c>
      <c r="D7245" t="s">
        <v>17546</v>
      </c>
      <c r="E7245">
        <v>40855.916666666701</v>
      </c>
      <c r="F7245">
        <f>LEN(C7245)</f>
        <v>23</v>
      </c>
    </row>
    <row r="7246" spans="1:6" x14ac:dyDescent="0.25">
      <c r="A7246" t="s">
        <v>17336</v>
      </c>
      <c r="B7246" t="s">
        <v>17548</v>
      </c>
      <c r="C7246" t="s">
        <v>17551</v>
      </c>
      <c r="D7246" t="s">
        <v>17549</v>
      </c>
      <c r="E7246">
        <v>40878.916666666701</v>
      </c>
      <c r="F7246">
        <f>LEN(C7246)</f>
        <v>13</v>
      </c>
    </row>
    <row r="7247" spans="1:6" x14ac:dyDescent="0.25">
      <c r="A7247" t="s">
        <v>17336</v>
      </c>
      <c r="B7247" t="s">
        <v>17552</v>
      </c>
      <c r="C7247" t="s">
        <v>17554</v>
      </c>
      <c r="D7247" t="s">
        <v>17553</v>
      </c>
      <c r="E7247">
        <v>40864.916666666701</v>
      </c>
      <c r="F7247">
        <f>LEN(C7247)</f>
        <v>13</v>
      </c>
    </row>
    <row r="7248" spans="1:6" x14ac:dyDescent="0.25">
      <c r="A7248" t="s">
        <v>17336</v>
      </c>
      <c r="B7248" t="s">
        <v>17555</v>
      </c>
      <c r="C7248" t="s">
        <v>10549</v>
      </c>
      <c r="D7248" t="s">
        <v>17556</v>
      </c>
      <c r="E7248">
        <v>40864.916666666701</v>
      </c>
      <c r="F7248">
        <f>LEN(C7248)</f>
        <v>16</v>
      </c>
    </row>
    <row r="7249" spans="1:6" x14ac:dyDescent="0.25">
      <c r="A7249" t="s">
        <v>17336</v>
      </c>
      <c r="B7249" t="s">
        <v>10555</v>
      </c>
      <c r="C7249" t="s">
        <v>10556</v>
      </c>
      <c r="D7249" t="s">
        <v>17556</v>
      </c>
      <c r="E7249">
        <v>40864.916666666701</v>
      </c>
      <c r="F7249">
        <f>LEN(C7249)</f>
        <v>14</v>
      </c>
    </row>
    <row r="7250" spans="1:6" x14ac:dyDescent="0.25">
      <c r="A7250" t="s">
        <v>17336</v>
      </c>
      <c r="B7250" t="s">
        <v>17557</v>
      </c>
      <c r="C7250" t="s">
        <v>10326</v>
      </c>
      <c r="D7250" t="s">
        <v>10325</v>
      </c>
      <c r="E7250">
        <v>40864.916666666701</v>
      </c>
      <c r="F7250">
        <f>LEN(C7250)</f>
        <v>13</v>
      </c>
    </row>
    <row r="7251" spans="1:6" x14ac:dyDescent="0.25">
      <c r="A7251" t="s">
        <v>17336</v>
      </c>
      <c r="B7251" t="s">
        <v>17558</v>
      </c>
      <c r="C7251" t="s">
        <v>17560</v>
      </c>
      <c r="D7251" t="s">
        <v>17559</v>
      </c>
      <c r="E7251">
        <v>40877.916666666701</v>
      </c>
      <c r="F7251">
        <f>LEN(C7251)</f>
        <v>50</v>
      </c>
    </row>
    <row r="7252" spans="1:6" x14ac:dyDescent="0.25">
      <c r="A7252" t="s">
        <v>17336</v>
      </c>
      <c r="B7252" t="s">
        <v>17561</v>
      </c>
      <c r="C7252" t="s">
        <v>17563</v>
      </c>
      <c r="D7252" t="s">
        <v>17562</v>
      </c>
      <c r="E7252">
        <v>40864.916666666701</v>
      </c>
      <c r="F7252">
        <f>LEN(C7252)</f>
        <v>34</v>
      </c>
    </row>
    <row r="7253" spans="1:6" x14ac:dyDescent="0.25">
      <c r="A7253" t="s">
        <v>17336</v>
      </c>
      <c r="B7253" t="s">
        <v>17564</v>
      </c>
      <c r="C7253" t="s">
        <v>17566</v>
      </c>
      <c r="D7253" t="s">
        <v>17565</v>
      </c>
      <c r="E7253">
        <v>40864.916666666701</v>
      </c>
      <c r="F7253">
        <f>LEN(C7253)</f>
        <v>62</v>
      </c>
    </row>
    <row r="7254" spans="1:6" x14ac:dyDescent="0.25">
      <c r="A7254" t="s">
        <v>17336</v>
      </c>
      <c r="B7254" t="s">
        <v>17567</v>
      </c>
      <c r="C7254" t="s">
        <v>17569</v>
      </c>
      <c r="D7254" t="s">
        <v>17568</v>
      </c>
      <c r="E7254">
        <v>40869.916666666701</v>
      </c>
      <c r="F7254">
        <f>LEN(C7254)</f>
        <v>66</v>
      </c>
    </row>
    <row r="7255" spans="1:6" x14ac:dyDescent="0.25">
      <c r="A7255" t="s">
        <v>17336</v>
      </c>
      <c r="B7255" t="s">
        <v>17570</v>
      </c>
      <c r="C7255" t="s">
        <v>17572</v>
      </c>
      <c r="D7255" t="s">
        <v>17571</v>
      </c>
      <c r="E7255">
        <v>40869.916666666701</v>
      </c>
      <c r="F7255">
        <f>LEN(C7255)</f>
        <v>67</v>
      </c>
    </row>
    <row r="7256" spans="1:6" x14ac:dyDescent="0.25">
      <c r="A7256" t="s">
        <v>17336</v>
      </c>
      <c r="B7256" t="s">
        <v>17573</v>
      </c>
      <c r="C7256" t="s">
        <v>17575</v>
      </c>
      <c r="D7256" t="s">
        <v>17574</v>
      </c>
      <c r="E7256">
        <v>40869.916666666701</v>
      </c>
      <c r="F7256">
        <f>LEN(C7256)</f>
        <v>65</v>
      </c>
    </row>
    <row r="7257" spans="1:6" x14ac:dyDescent="0.25">
      <c r="A7257" t="s">
        <v>17336</v>
      </c>
      <c r="B7257" t="s">
        <v>17576</v>
      </c>
      <c r="C7257" t="s">
        <v>17578</v>
      </c>
      <c r="D7257" t="s">
        <v>17577</v>
      </c>
      <c r="E7257">
        <v>40869.916666666701</v>
      </c>
      <c r="F7257">
        <f>LEN(C7257)</f>
        <v>52</v>
      </c>
    </row>
    <row r="7258" spans="1:6" x14ac:dyDescent="0.25">
      <c r="A7258" t="s">
        <v>17336</v>
      </c>
      <c r="B7258" t="s">
        <v>17579</v>
      </c>
      <c r="C7258" t="s">
        <v>17581</v>
      </c>
      <c r="D7258" t="s">
        <v>17580</v>
      </c>
      <c r="E7258">
        <v>40869.916666666701</v>
      </c>
      <c r="F7258">
        <f>LEN(C7258)</f>
        <v>58</v>
      </c>
    </row>
    <row r="7259" spans="1:6" x14ac:dyDescent="0.25">
      <c r="A7259" t="s">
        <v>17336</v>
      </c>
      <c r="B7259" t="s">
        <v>17582</v>
      </c>
      <c r="C7259" t="s">
        <v>17584</v>
      </c>
      <c r="D7259" t="s">
        <v>17583</v>
      </c>
      <c r="E7259">
        <v>40869.916666666701</v>
      </c>
      <c r="F7259">
        <f>LEN(C7259)</f>
        <v>52</v>
      </c>
    </row>
    <row r="7260" spans="1:6" x14ac:dyDescent="0.25">
      <c r="A7260" t="s">
        <v>17336</v>
      </c>
      <c r="B7260" t="s">
        <v>17585</v>
      </c>
      <c r="C7260" t="s">
        <v>17587</v>
      </c>
      <c r="D7260" t="s">
        <v>17586</v>
      </c>
      <c r="E7260">
        <v>40869.916666666701</v>
      </c>
      <c r="F7260">
        <f>LEN(C7260)</f>
        <v>58</v>
      </c>
    </row>
    <row r="7261" spans="1:6" x14ac:dyDescent="0.25">
      <c r="A7261" t="s">
        <v>17336</v>
      </c>
      <c r="B7261" t="s">
        <v>17588</v>
      </c>
      <c r="C7261" t="s">
        <v>17590</v>
      </c>
      <c r="D7261" t="s">
        <v>17589</v>
      </c>
      <c r="E7261">
        <v>40869.916666666701</v>
      </c>
      <c r="F7261">
        <f>LEN(C7261)</f>
        <v>50</v>
      </c>
    </row>
    <row r="7262" spans="1:6" x14ac:dyDescent="0.25">
      <c r="A7262" t="s">
        <v>17336</v>
      </c>
      <c r="B7262" t="s">
        <v>17591</v>
      </c>
      <c r="C7262" t="s">
        <v>17593</v>
      </c>
      <c r="D7262" t="s">
        <v>17592</v>
      </c>
      <c r="E7262">
        <v>40869.916666666701</v>
      </c>
      <c r="F7262">
        <f>LEN(C7262)</f>
        <v>58</v>
      </c>
    </row>
    <row r="7263" spans="1:6" x14ac:dyDescent="0.25">
      <c r="A7263" t="s">
        <v>17336</v>
      </c>
      <c r="B7263" t="s">
        <v>17594</v>
      </c>
      <c r="C7263" t="s">
        <v>17596</v>
      </c>
      <c r="D7263" t="s">
        <v>17595</v>
      </c>
      <c r="E7263">
        <v>40869.916666666701</v>
      </c>
      <c r="F7263">
        <f>LEN(C7263)</f>
        <v>24</v>
      </c>
    </row>
    <row r="7264" spans="1:6" x14ac:dyDescent="0.25">
      <c r="A7264" t="s">
        <v>17336</v>
      </c>
      <c r="B7264" t="s">
        <v>17597</v>
      </c>
      <c r="C7264" t="s">
        <v>17599</v>
      </c>
      <c r="D7264" t="s">
        <v>17598</v>
      </c>
      <c r="E7264">
        <v>40869.916666666701</v>
      </c>
      <c r="F7264">
        <f>LEN(C7264)</f>
        <v>50</v>
      </c>
    </row>
    <row r="7265" spans="1:6" x14ac:dyDescent="0.25">
      <c r="A7265" t="s">
        <v>17336</v>
      </c>
      <c r="B7265" t="s">
        <v>8479</v>
      </c>
      <c r="C7265" t="s">
        <v>8479</v>
      </c>
      <c r="D7265" t="s">
        <v>17600</v>
      </c>
      <c r="E7265">
        <v>40869.916666666701</v>
      </c>
      <c r="F7265">
        <f>LEN(C7265)</f>
        <v>2</v>
      </c>
    </row>
    <row r="7266" spans="1:6" x14ac:dyDescent="0.25">
      <c r="A7266" t="s">
        <v>17336</v>
      </c>
      <c r="B7266" t="s">
        <v>17601</v>
      </c>
      <c r="C7266" t="s">
        <v>17603</v>
      </c>
      <c r="D7266" t="s">
        <v>17602</v>
      </c>
      <c r="E7266">
        <v>40869.916666666701</v>
      </c>
      <c r="F7266">
        <f>LEN(C7266)</f>
        <v>59</v>
      </c>
    </row>
    <row r="7267" spans="1:6" x14ac:dyDescent="0.25">
      <c r="A7267" t="s">
        <v>17336</v>
      </c>
      <c r="B7267" t="s">
        <v>17604</v>
      </c>
      <c r="C7267" t="s">
        <v>17606</v>
      </c>
      <c r="D7267" t="s">
        <v>17605</v>
      </c>
      <c r="E7267">
        <v>40864.916666666701</v>
      </c>
      <c r="F7267">
        <f>LEN(C7267)</f>
        <v>55</v>
      </c>
    </row>
    <row r="7268" spans="1:6" x14ac:dyDescent="0.25">
      <c r="A7268" t="s">
        <v>17336</v>
      </c>
      <c r="B7268" t="s">
        <v>17607</v>
      </c>
      <c r="C7268" t="s">
        <v>17609</v>
      </c>
      <c r="D7268" t="s">
        <v>17608</v>
      </c>
      <c r="E7268">
        <v>40864.916666666701</v>
      </c>
      <c r="F7268">
        <f>LEN(C7268)</f>
        <v>63</v>
      </c>
    </row>
    <row r="7269" spans="1:6" x14ac:dyDescent="0.25">
      <c r="A7269" t="s">
        <v>17336</v>
      </c>
      <c r="B7269" t="s">
        <v>17610</v>
      </c>
      <c r="C7269" t="s">
        <v>17612</v>
      </c>
      <c r="D7269" t="s">
        <v>17611</v>
      </c>
      <c r="E7269">
        <v>40855.916666666701</v>
      </c>
      <c r="F7269">
        <f>LEN(C7269)</f>
        <v>48</v>
      </c>
    </row>
    <row r="7270" spans="1:6" x14ac:dyDescent="0.25">
      <c r="A7270" t="s">
        <v>17336</v>
      </c>
      <c r="B7270" t="s">
        <v>17613</v>
      </c>
      <c r="C7270" t="s">
        <v>17615</v>
      </c>
      <c r="D7270" t="s">
        <v>17614</v>
      </c>
      <c r="E7270">
        <v>40869.916666666701</v>
      </c>
      <c r="F7270">
        <f>LEN(C7270)</f>
        <v>18</v>
      </c>
    </row>
    <row r="7271" spans="1:6" x14ac:dyDescent="0.25">
      <c r="A7271" t="s">
        <v>17336</v>
      </c>
      <c r="B7271" t="s">
        <v>17616</v>
      </c>
      <c r="C7271" t="s">
        <v>17618</v>
      </c>
      <c r="D7271" t="s">
        <v>17617</v>
      </c>
      <c r="E7271">
        <v>40869.916666666701</v>
      </c>
      <c r="F7271">
        <f>LEN(C7271)</f>
        <v>19</v>
      </c>
    </row>
    <row r="7272" spans="1:6" x14ac:dyDescent="0.25">
      <c r="A7272" t="s">
        <v>17336</v>
      </c>
      <c r="B7272" t="s">
        <v>17619</v>
      </c>
      <c r="C7272" t="s">
        <v>17621</v>
      </c>
      <c r="D7272" t="s">
        <v>17620</v>
      </c>
      <c r="E7272">
        <v>40869.916666666701</v>
      </c>
      <c r="F7272">
        <f>LEN(C7272)</f>
        <v>21</v>
      </c>
    </row>
    <row r="7273" spans="1:6" x14ac:dyDescent="0.25">
      <c r="A7273" t="s">
        <v>17336</v>
      </c>
      <c r="B7273" t="s">
        <v>17622</v>
      </c>
      <c r="C7273" t="s">
        <v>17624</v>
      </c>
      <c r="D7273" t="s">
        <v>17623</v>
      </c>
      <c r="E7273">
        <v>40855.916666666701</v>
      </c>
      <c r="F7273">
        <f>LEN(C7273)</f>
        <v>52</v>
      </c>
    </row>
    <row r="7274" spans="1:6" x14ac:dyDescent="0.25">
      <c r="A7274" t="s">
        <v>17336</v>
      </c>
      <c r="B7274" t="s">
        <v>17625</v>
      </c>
      <c r="C7274" t="s">
        <v>17627</v>
      </c>
      <c r="D7274" t="s">
        <v>17626</v>
      </c>
      <c r="E7274">
        <v>40855.916666666701</v>
      </c>
      <c r="F7274">
        <f>LEN(C7274)</f>
        <v>45</v>
      </c>
    </row>
    <row r="7275" spans="1:6" x14ac:dyDescent="0.25">
      <c r="A7275" t="s">
        <v>17336</v>
      </c>
      <c r="B7275" t="s">
        <v>17628</v>
      </c>
      <c r="C7275" t="s">
        <v>17630</v>
      </c>
      <c r="D7275" t="s">
        <v>17629</v>
      </c>
      <c r="E7275">
        <v>40855.916666666701</v>
      </c>
      <c r="F7275">
        <f>LEN(C7275)</f>
        <v>119</v>
      </c>
    </row>
    <row r="7276" spans="1:6" x14ac:dyDescent="0.25">
      <c r="A7276" t="s">
        <v>17336</v>
      </c>
      <c r="B7276" t="s">
        <v>17631</v>
      </c>
      <c r="C7276" t="s">
        <v>17633</v>
      </c>
      <c r="D7276" t="s">
        <v>17632</v>
      </c>
      <c r="E7276">
        <v>40855.916666666701</v>
      </c>
      <c r="F7276">
        <f>LEN(C7276)</f>
        <v>19</v>
      </c>
    </row>
    <row r="7277" spans="1:6" x14ac:dyDescent="0.25">
      <c r="A7277" t="s">
        <v>17336</v>
      </c>
      <c r="B7277" t="s">
        <v>17634</v>
      </c>
      <c r="C7277" t="s">
        <v>17636</v>
      </c>
      <c r="D7277" t="s">
        <v>17635</v>
      </c>
      <c r="E7277">
        <v>40855.916666666701</v>
      </c>
      <c r="F7277">
        <f>LEN(C7277)</f>
        <v>21</v>
      </c>
    </row>
    <row r="7278" spans="1:6" x14ac:dyDescent="0.25">
      <c r="A7278" t="s">
        <v>17336</v>
      </c>
      <c r="B7278" t="s">
        <v>17637</v>
      </c>
      <c r="C7278" t="s">
        <v>12462</v>
      </c>
      <c r="D7278" t="s">
        <v>17638</v>
      </c>
      <c r="E7278">
        <v>40856.916666666701</v>
      </c>
      <c r="F7278">
        <f>LEN(C7278)</f>
        <v>10</v>
      </c>
    </row>
    <row r="7279" spans="1:6" x14ac:dyDescent="0.25">
      <c r="A7279" t="s">
        <v>17336</v>
      </c>
      <c r="B7279" t="s">
        <v>17639</v>
      </c>
      <c r="C7279" t="s">
        <v>17641</v>
      </c>
      <c r="D7279" t="s">
        <v>17640</v>
      </c>
      <c r="E7279">
        <v>40856.916666666701</v>
      </c>
      <c r="F7279">
        <f>LEN(C7279)</f>
        <v>28</v>
      </c>
    </row>
    <row r="7280" spans="1:6" x14ac:dyDescent="0.25">
      <c r="A7280" t="s">
        <v>17336</v>
      </c>
      <c r="B7280" t="s">
        <v>17642</v>
      </c>
      <c r="C7280" t="s">
        <v>17644</v>
      </c>
      <c r="D7280" t="s">
        <v>17643</v>
      </c>
      <c r="E7280">
        <v>40856.916666666701</v>
      </c>
      <c r="F7280">
        <f>LEN(C7280)</f>
        <v>27</v>
      </c>
    </row>
    <row r="7281" spans="1:6" x14ac:dyDescent="0.25">
      <c r="A7281" t="s">
        <v>17336</v>
      </c>
      <c r="B7281" t="s">
        <v>17645</v>
      </c>
      <c r="C7281" t="s">
        <v>17647</v>
      </c>
      <c r="D7281" t="s">
        <v>17646</v>
      </c>
      <c r="E7281">
        <v>40856.916666666701</v>
      </c>
      <c r="F7281">
        <f>LEN(C7281)</f>
        <v>22</v>
      </c>
    </row>
    <row r="7282" spans="1:6" x14ac:dyDescent="0.25">
      <c r="A7282" t="s">
        <v>17336</v>
      </c>
      <c r="B7282" t="s">
        <v>17648</v>
      </c>
      <c r="C7282" t="s">
        <v>2692</v>
      </c>
      <c r="D7282" t="s">
        <v>17649</v>
      </c>
      <c r="E7282">
        <v>40856.916666666701</v>
      </c>
      <c r="F7282">
        <f>LEN(C7282)</f>
        <v>17</v>
      </c>
    </row>
    <row r="7283" spans="1:6" x14ac:dyDescent="0.25">
      <c r="A7283" t="s">
        <v>17336</v>
      </c>
      <c r="B7283" t="s">
        <v>17650</v>
      </c>
      <c r="C7283" t="s">
        <v>17652</v>
      </c>
      <c r="D7283" t="s">
        <v>17651</v>
      </c>
      <c r="E7283">
        <v>40856.916666666701</v>
      </c>
      <c r="F7283">
        <f>LEN(C7283)</f>
        <v>12</v>
      </c>
    </row>
    <row r="7284" spans="1:6" x14ac:dyDescent="0.25">
      <c r="A7284" t="s">
        <v>17336</v>
      </c>
      <c r="B7284" t="s">
        <v>17653</v>
      </c>
      <c r="C7284" t="s">
        <v>17655</v>
      </c>
      <c r="D7284" t="s">
        <v>17654</v>
      </c>
      <c r="E7284">
        <v>40856.916666666701</v>
      </c>
      <c r="F7284">
        <f>LEN(C7284)</f>
        <v>8</v>
      </c>
    </row>
    <row r="7285" spans="1:6" x14ac:dyDescent="0.25">
      <c r="A7285" t="s">
        <v>17336</v>
      </c>
      <c r="B7285" t="s">
        <v>17656</v>
      </c>
      <c r="C7285" t="s">
        <v>17658</v>
      </c>
      <c r="D7285" t="s">
        <v>17657</v>
      </c>
      <c r="E7285">
        <v>40856.916666666701</v>
      </c>
      <c r="F7285">
        <f>LEN(C7285)</f>
        <v>19</v>
      </c>
    </row>
    <row r="7286" spans="1:6" x14ac:dyDescent="0.25">
      <c r="A7286" t="s">
        <v>17336</v>
      </c>
      <c r="B7286" t="s">
        <v>1214</v>
      </c>
      <c r="C7286" t="s">
        <v>1215</v>
      </c>
      <c r="D7286" t="s">
        <v>17659</v>
      </c>
      <c r="E7286">
        <v>40856.916666666701</v>
      </c>
      <c r="F7286">
        <f>LEN(C7286)</f>
        <v>6</v>
      </c>
    </row>
    <row r="7287" spans="1:6" x14ac:dyDescent="0.25">
      <c r="A7287" t="s">
        <v>17336</v>
      </c>
      <c r="B7287" t="s">
        <v>17660</v>
      </c>
      <c r="C7287" t="s">
        <v>17662</v>
      </c>
      <c r="D7287" t="s">
        <v>17661</v>
      </c>
      <c r="E7287">
        <v>40868.916666666701</v>
      </c>
      <c r="F7287">
        <f>LEN(C7287)</f>
        <v>28</v>
      </c>
    </row>
    <row r="7288" spans="1:6" x14ac:dyDescent="0.25">
      <c r="A7288" t="s">
        <v>17336</v>
      </c>
      <c r="B7288" t="s">
        <v>17663</v>
      </c>
      <c r="C7288" t="s">
        <v>10703</v>
      </c>
      <c r="D7288" t="s">
        <v>17664</v>
      </c>
      <c r="E7288">
        <v>40885.916666666701</v>
      </c>
      <c r="F7288">
        <f>LEN(C7288)</f>
        <v>74</v>
      </c>
    </row>
    <row r="7289" spans="1:6" x14ac:dyDescent="0.25">
      <c r="A7289" t="s">
        <v>17336</v>
      </c>
      <c r="B7289" t="s">
        <v>17665</v>
      </c>
      <c r="C7289" t="s">
        <v>17667</v>
      </c>
      <c r="D7289" t="s">
        <v>17666</v>
      </c>
      <c r="E7289">
        <v>40885.916666666701</v>
      </c>
      <c r="F7289">
        <f>LEN(C7289)</f>
        <v>34</v>
      </c>
    </row>
    <row r="7290" spans="1:6" x14ac:dyDescent="0.25">
      <c r="A7290" t="s">
        <v>17336</v>
      </c>
      <c r="B7290" t="s">
        <v>17668</v>
      </c>
      <c r="C7290" t="s">
        <v>17670</v>
      </c>
      <c r="D7290" t="s">
        <v>17669</v>
      </c>
      <c r="E7290">
        <v>40885.916666666701</v>
      </c>
      <c r="F7290">
        <f>LEN(C7290)</f>
        <v>62</v>
      </c>
    </row>
    <row r="7291" spans="1:6" x14ac:dyDescent="0.25">
      <c r="A7291" t="s">
        <v>17336</v>
      </c>
      <c r="B7291" t="s">
        <v>17671</v>
      </c>
      <c r="C7291" t="s">
        <v>17673</v>
      </c>
      <c r="D7291" t="s">
        <v>17672</v>
      </c>
      <c r="E7291">
        <v>40912.916666666701</v>
      </c>
      <c r="F7291">
        <f>LEN(C7291)</f>
        <v>85</v>
      </c>
    </row>
    <row r="7292" spans="1:6" x14ac:dyDescent="0.25">
      <c r="A7292" t="s">
        <v>17336</v>
      </c>
      <c r="B7292" t="s">
        <v>17674</v>
      </c>
      <c r="C7292" t="s">
        <v>17676</v>
      </c>
      <c r="D7292" t="s">
        <v>17675</v>
      </c>
      <c r="E7292">
        <v>40885.916666666701</v>
      </c>
      <c r="F7292">
        <f>LEN(C7292)</f>
        <v>65</v>
      </c>
    </row>
    <row r="7293" spans="1:6" x14ac:dyDescent="0.25">
      <c r="A7293" t="s">
        <v>17336</v>
      </c>
      <c r="B7293" t="s">
        <v>17677</v>
      </c>
      <c r="C7293" t="s">
        <v>17679</v>
      </c>
      <c r="D7293" t="s">
        <v>17678</v>
      </c>
      <c r="E7293">
        <v>40885.916666666701</v>
      </c>
      <c r="F7293">
        <f>LEN(C7293)</f>
        <v>65</v>
      </c>
    </row>
    <row r="7294" spans="1:6" x14ac:dyDescent="0.25">
      <c r="A7294" t="s">
        <v>17336</v>
      </c>
      <c r="B7294" t="s">
        <v>17680</v>
      </c>
      <c r="C7294" t="s">
        <v>17682</v>
      </c>
      <c r="D7294" t="s">
        <v>17681</v>
      </c>
      <c r="E7294">
        <v>40885.916666666701</v>
      </c>
      <c r="F7294">
        <f>LEN(C7294)</f>
        <v>67</v>
      </c>
    </row>
    <row r="7295" spans="1:6" x14ac:dyDescent="0.25">
      <c r="A7295" t="s">
        <v>17336</v>
      </c>
      <c r="B7295" t="s">
        <v>10333</v>
      </c>
      <c r="C7295" t="s">
        <v>10335</v>
      </c>
      <c r="D7295" t="s">
        <v>17683</v>
      </c>
      <c r="E7295">
        <v>40858.916666666701</v>
      </c>
      <c r="F7295">
        <f>LEN(C7295)</f>
        <v>19</v>
      </c>
    </row>
    <row r="7296" spans="1:6" x14ac:dyDescent="0.25">
      <c r="A7296" t="s">
        <v>17336</v>
      </c>
      <c r="B7296" t="s">
        <v>10470</v>
      </c>
      <c r="C7296" t="s">
        <v>10706</v>
      </c>
      <c r="D7296" t="s">
        <v>17684</v>
      </c>
      <c r="E7296">
        <v>40885.916666666701</v>
      </c>
      <c r="F7296">
        <f>LEN(C7296)</f>
        <v>57</v>
      </c>
    </row>
    <row r="7297" spans="1:6" x14ac:dyDescent="0.25">
      <c r="A7297" t="s">
        <v>17336</v>
      </c>
      <c r="B7297" t="s">
        <v>17685</v>
      </c>
      <c r="C7297" t="s">
        <v>17687</v>
      </c>
      <c r="D7297" t="s">
        <v>17686</v>
      </c>
      <c r="E7297">
        <v>40885.916666666701</v>
      </c>
      <c r="F7297">
        <f>LEN(C7297)</f>
        <v>29</v>
      </c>
    </row>
    <row r="7298" spans="1:6" x14ac:dyDescent="0.25">
      <c r="A7298" t="s">
        <v>17336</v>
      </c>
      <c r="B7298" t="s">
        <v>17688</v>
      </c>
      <c r="C7298" t="s">
        <v>17690</v>
      </c>
      <c r="D7298" t="s">
        <v>17689</v>
      </c>
      <c r="E7298">
        <v>40885.916666666701</v>
      </c>
      <c r="F7298">
        <f>LEN(C7298)</f>
        <v>33</v>
      </c>
    </row>
    <row r="7299" spans="1:6" x14ac:dyDescent="0.25">
      <c r="A7299" t="s">
        <v>17336</v>
      </c>
      <c r="B7299" t="s">
        <v>17691</v>
      </c>
      <c r="C7299" t="s">
        <v>17693</v>
      </c>
      <c r="D7299" t="s">
        <v>17692</v>
      </c>
      <c r="E7299">
        <v>40885.916666666701</v>
      </c>
      <c r="F7299">
        <f>LEN(C7299)</f>
        <v>21</v>
      </c>
    </row>
    <row r="7300" spans="1:6" x14ac:dyDescent="0.25">
      <c r="A7300" t="s">
        <v>17336</v>
      </c>
      <c r="B7300" t="s">
        <v>10327</v>
      </c>
      <c r="C7300" t="s">
        <v>10329</v>
      </c>
      <c r="D7300" t="s">
        <v>17694</v>
      </c>
      <c r="E7300">
        <v>40858.916666666701</v>
      </c>
      <c r="F7300">
        <f>LEN(C7300)</f>
        <v>17</v>
      </c>
    </row>
    <row r="7301" spans="1:6" x14ac:dyDescent="0.25">
      <c r="A7301" t="s">
        <v>17336</v>
      </c>
      <c r="B7301" t="s">
        <v>17695</v>
      </c>
      <c r="C7301" t="s">
        <v>17697</v>
      </c>
      <c r="D7301" t="s">
        <v>17696</v>
      </c>
      <c r="E7301">
        <v>40885.916666666701</v>
      </c>
      <c r="F7301">
        <f>LEN(C7301)</f>
        <v>14</v>
      </c>
    </row>
    <row r="7302" spans="1:6" x14ac:dyDescent="0.25">
      <c r="A7302" t="s">
        <v>17336</v>
      </c>
      <c r="B7302" t="s">
        <v>17698</v>
      </c>
      <c r="C7302" t="s">
        <v>17700</v>
      </c>
      <c r="D7302" t="s">
        <v>17699</v>
      </c>
      <c r="E7302">
        <v>40877.916666666701</v>
      </c>
      <c r="F7302">
        <f>LEN(C7302)</f>
        <v>5</v>
      </c>
    </row>
    <row r="7303" spans="1:6" x14ac:dyDescent="0.25">
      <c r="A7303" t="s">
        <v>17336</v>
      </c>
      <c r="B7303" t="s">
        <v>10324</v>
      </c>
      <c r="C7303" t="s">
        <v>17702</v>
      </c>
      <c r="D7303" t="s">
        <v>17701</v>
      </c>
      <c r="E7303">
        <v>40858.916666666701</v>
      </c>
      <c r="F7303">
        <f>LEN(C7303)</f>
        <v>19</v>
      </c>
    </row>
    <row r="7304" spans="1:6" x14ac:dyDescent="0.25">
      <c r="A7304" t="s">
        <v>17336</v>
      </c>
      <c r="B7304" t="s">
        <v>17703</v>
      </c>
      <c r="C7304" t="s">
        <v>17705</v>
      </c>
      <c r="D7304" t="s">
        <v>17704</v>
      </c>
      <c r="E7304">
        <v>40885.916666666701</v>
      </c>
      <c r="F7304">
        <f>LEN(C7304)</f>
        <v>24</v>
      </c>
    </row>
    <row r="7305" spans="1:6" x14ac:dyDescent="0.25">
      <c r="A7305" t="s">
        <v>17336</v>
      </c>
      <c r="B7305" t="s">
        <v>1423</v>
      </c>
      <c r="C7305" t="s">
        <v>17707</v>
      </c>
      <c r="D7305" t="s">
        <v>17706</v>
      </c>
      <c r="E7305">
        <v>40863.916666666701</v>
      </c>
      <c r="F7305">
        <f>LEN(C7305)</f>
        <v>30</v>
      </c>
    </row>
    <row r="7306" spans="1:6" x14ac:dyDescent="0.25">
      <c r="A7306" t="s">
        <v>17336</v>
      </c>
      <c r="B7306" t="s">
        <v>17708</v>
      </c>
      <c r="C7306" t="s">
        <v>17710</v>
      </c>
      <c r="D7306" t="s">
        <v>17709</v>
      </c>
      <c r="E7306">
        <v>40864.916666666701</v>
      </c>
      <c r="F7306">
        <f>LEN(C7306)</f>
        <v>25</v>
      </c>
    </row>
    <row r="7307" spans="1:6" x14ac:dyDescent="0.25">
      <c r="A7307" t="s">
        <v>17336</v>
      </c>
      <c r="B7307" t="s">
        <v>17711</v>
      </c>
      <c r="C7307" t="s">
        <v>17713</v>
      </c>
      <c r="D7307" t="s">
        <v>17712</v>
      </c>
      <c r="E7307">
        <v>40878.916666666701</v>
      </c>
      <c r="F7307">
        <f>LEN(C7307)</f>
        <v>16</v>
      </c>
    </row>
    <row r="7308" spans="1:6" x14ac:dyDescent="0.25">
      <c r="A7308" t="s">
        <v>17336</v>
      </c>
      <c r="B7308" t="s">
        <v>17714</v>
      </c>
      <c r="C7308" t="s">
        <v>17716</v>
      </c>
      <c r="D7308" t="s">
        <v>17715</v>
      </c>
      <c r="E7308">
        <v>40864.916666666701</v>
      </c>
      <c r="F7308">
        <f>LEN(C7308)</f>
        <v>41</v>
      </c>
    </row>
    <row r="7309" spans="1:6" x14ac:dyDescent="0.25">
      <c r="A7309" t="s">
        <v>17336</v>
      </c>
      <c r="B7309" t="s">
        <v>17717</v>
      </c>
      <c r="C7309" t="s">
        <v>17719</v>
      </c>
      <c r="D7309" t="s">
        <v>17718</v>
      </c>
      <c r="E7309">
        <v>40885.916666666701</v>
      </c>
      <c r="F7309">
        <f>LEN(C7309)</f>
        <v>13</v>
      </c>
    </row>
    <row r="7310" spans="1:6" x14ac:dyDescent="0.25">
      <c r="A7310" t="s">
        <v>17336</v>
      </c>
      <c r="B7310" t="s">
        <v>17720</v>
      </c>
      <c r="C7310" t="s">
        <v>17722</v>
      </c>
      <c r="D7310" t="s">
        <v>17721</v>
      </c>
      <c r="E7310">
        <v>40885.916666666701</v>
      </c>
      <c r="F7310">
        <f>LEN(C7310)</f>
        <v>11</v>
      </c>
    </row>
    <row r="7311" spans="1:6" x14ac:dyDescent="0.25">
      <c r="A7311" t="s">
        <v>17336</v>
      </c>
      <c r="B7311" t="s">
        <v>10657</v>
      </c>
      <c r="C7311" t="s">
        <v>10657</v>
      </c>
      <c r="D7311" t="s">
        <v>10658</v>
      </c>
      <c r="E7311">
        <v>40859.916666666701</v>
      </c>
      <c r="F7311">
        <f>LEN(C7311)</f>
        <v>3</v>
      </c>
    </row>
    <row r="7312" spans="1:6" x14ac:dyDescent="0.25">
      <c r="A7312" t="s">
        <v>17336</v>
      </c>
      <c r="B7312" t="s">
        <v>10659</v>
      </c>
      <c r="C7312" t="s">
        <v>10659</v>
      </c>
      <c r="D7312" t="s">
        <v>10660</v>
      </c>
      <c r="E7312">
        <v>40859.916666666701</v>
      </c>
      <c r="F7312">
        <f>LEN(C7312)</f>
        <v>3</v>
      </c>
    </row>
    <row r="7313" spans="1:6" x14ac:dyDescent="0.25">
      <c r="A7313" t="s">
        <v>17336</v>
      </c>
      <c r="B7313" t="s">
        <v>10667</v>
      </c>
      <c r="C7313" t="s">
        <v>10669</v>
      </c>
      <c r="D7313" t="s">
        <v>17723</v>
      </c>
      <c r="E7313">
        <v>40859.916666666701</v>
      </c>
      <c r="F7313">
        <f>LEN(C7313)</f>
        <v>10</v>
      </c>
    </row>
    <row r="7314" spans="1:6" x14ac:dyDescent="0.25">
      <c r="A7314" t="s">
        <v>17336</v>
      </c>
      <c r="B7314" t="s">
        <v>17724</v>
      </c>
      <c r="C7314" t="s">
        <v>17726</v>
      </c>
      <c r="D7314" t="s">
        <v>17725</v>
      </c>
      <c r="E7314">
        <v>40859.916666666701</v>
      </c>
      <c r="F7314">
        <f>LEN(C7314)</f>
        <v>49</v>
      </c>
    </row>
    <row r="7315" spans="1:6" x14ac:dyDescent="0.25">
      <c r="A7315" t="s">
        <v>17336</v>
      </c>
      <c r="B7315" t="s">
        <v>4681</v>
      </c>
      <c r="C7315" t="s">
        <v>4682</v>
      </c>
      <c r="D7315" t="s">
        <v>10500</v>
      </c>
      <c r="E7315">
        <v>40859.916666666701</v>
      </c>
      <c r="F7315">
        <f>LEN(C7315)</f>
        <v>5</v>
      </c>
    </row>
    <row r="7316" spans="1:6" x14ac:dyDescent="0.25">
      <c r="A7316" t="s">
        <v>17336</v>
      </c>
      <c r="B7316" t="s">
        <v>17727</v>
      </c>
      <c r="C7316" t="s">
        <v>17729</v>
      </c>
      <c r="D7316" t="s">
        <v>17728</v>
      </c>
      <c r="E7316">
        <v>40859.916666666701</v>
      </c>
      <c r="F7316">
        <f>LEN(C7316)</f>
        <v>7</v>
      </c>
    </row>
    <row r="7317" spans="1:6" x14ac:dyDescent="0.25">
      <c r="A7317" t="s">
        <v>17336</v>
      </c>
      <c r="B7317" t="s">
        <v>17730</v>
      </c>
      <c r="C7317" t="s">
        <v>17732</v>
      </c>
      <c r="D7317" t="s">
        <v>17731</v>
      </c>
      <c r="E7317">
        <v>40859.916666666701</v>
      </c>
      <c r="F7317">
        <f>LEN(C7317)</f>
        <v>7</v>
      </c>
    </row>
    <row r="7318" spans="1:6" x14ac:dyDescent="0.25">
      <c r="A7318" t="s">
        <v>17336</v>
      </c>
      <c r="B7318" t="s">
        <v>17733</v>
      </c>
      <c r="C7318" t="s">
        <v>17735</v>
      </c>
      <c r="D7318" t="s">
        <v>17734</v>
      </c>
      <c r="E7318">
        <v>40859.916666666701</v>
      </c>
      <c r="F7318">
        <f>LEN(C7318)</f>
        <v>7</v>
      </c>
    </row>
    <row r="7319" spans="1:6" x14ac:dyDescent="0.25">
      <c r="A7319" t="s">
        <v>17336</v>
      </c>
      <c r="B7319" t="s">
        <v>17736</v>
      </c>
      <c r="C7319" t="s">
        <v>17738</v>
      </c>
      <c r="D7319" t="s">
        <v>17737</v>
      </c>
      <c r="E7319">
        <v>40860.916666666701</v>
      </c>
      <c r="F7319">
        <f>LEN(C7319)</f>
        <v>17</v>
      </c>
    </row>
    <row r="7320" spans="1:6" x14ac:dyDescent="0.25">
      <c r="A7320" t="s">
        <v>17336</v>
      </c>
      <c r="B7320" t="s">
        <v>17739</v>
      </c>
      <c r="C7320" t="s">
        <v>4682</v>
      </c>
      <c r="D7320" t="s">
        <v>10500</v>
      </c>
      <c r="E7320">
        <v>41233.916666666701</v>
      </c>
      <c r="F7320">
        <f>LEN(C7320)</f>
        <v>5</v>
      </c>
    </row>
    <row r="7321" spans="1:6" x14ac:dyDescent="0.25">
      <c r="A7321" t="s">
        <v>17336</v>
      </c>
      <c r="B7321" t="s">
        <v>3</v>
      </c>
      <c r="C7321" t="s">
        <v>1248</v>
      </c>
      <c r="D7321" t="s">
        <v>17740</v>
      </c>
      <c r="E7321">
        <v>41234.916666666701</v>
      </c>
      <c r="F7321">
        <f>LEN(C7321)</f>
        <v>6</v>
      </c>
    </row>
    <row r="7322" spans="1:6" x14ac:dyDescent="0.25">
      <c r="A7322" t="s">
        <v>17336</v>
      </c>
      <c r="B7322" t="s">
        <v>17741</v>
      </c>
      <c r="C7322" t="s">
        <v>17743</v>
      </c>
      <c r="D7322" t="s">
        <v>17742</v>
      </c>
      <c r="E7322">
        <v>41234.916666666701</v>
      </c>
      <c r="F7322">
        <f>LEN(C7322)</f>
        <v>77</v>
      </c>
    </row>
    <row r="7323" spans="1:6" x14ac:dyDescent="0.25">
      <c r="A7323" t="s">
        <v>17336</v>
      </c>
      <c r="B7323" t="s">
        <v>17744</v>
      </c>
      <c r="C7323" t="s">
        <v>17746</v>
      </c>
      <c r="D7323" t="s">
        <v>17745</v>
      </c>
      <c r="E7323">
        <v>41235.916666666701</v>
      </c>
      <c r="F7323">
        <f>LEN(C7323)</f>
        <v>106</v>
      </c>
    </row>
    <row r="7324" spans="1:6" x14ac:dyDescent="0.25">
      <c r="A7324" t="s">
        <v>17336</v>
      </c>
      <c r="B7324" t="s">
        <v>17747</v>
      </c>
      <c r="C7324" t="s">
        <v>17749</v>
      </c>
      <c r="D7324" t="s">
        <v>17748</v>
      </c>
      <c r="E7324">
        <v>41235.916666666701</v>
      </c>
      <c r="F7324">
        <f>LEN(C7324)</f>
        <v>111</v>
      </c>
    </row>
    <row r="7325" spans="1:6" x14ac:dyDescent="0.25">
      <c r="A7325" t="s">
        <v>17336</v>
      </c>
      <c r="B7325" t="s">
        <v>17750</v>
      </c>
      <c r="C7325" t="s">
        <v>17752</v>
      </c>
      <c r="D7325" t="s">
        <v>17751</v>
      </c>
      <c r="E7325">
        <v>41235.916666666701</v>
      </c>
      <c r="F7325">
        <f>LEN(C7325)</f>
        <v>48</v>
      </c>
    </row>
    <row r="7326" spans="1:6" x14ac:dyDescent="0.25">
      <c r="A7326" t="s">
        <v>17336</v>
      </c>
      <c r="B7326" t="s">
        <v>17753</v>
      </c>
      <c r="C7326" t="s">
        <v>17755</v>
      </c>
      <c r="D7326" t="s">
        <v>17754</v>
      </c>
      <c r="E7326">
        <v>41248.916666666701</v>
      </c>
      <c r="F7326">
        <f>LEN(C7326)</f>
        <v>63</v>
      </c>
    </row>
    <row r="7327" spans="1:6" x14ac:dyDescent="0.25">
      <c r="A7327" t="s">
        <v>17336</v>
      </c>
      <c r="B7327" t="s">
        <v>17756</v>
      </c>
      <c r="C7327" t="s">
        <v>17758</v>
      </c>
      <c r="D7327" t="s">
        <v>17757</v>
      </c>
      <c r="E7327">
        <v>41235.916666666701</v>
      </c>
      <c r="F7327">
        <f>LEN(C7327)</f>
        <v>18</v>
      </c>
    </row>
    <row r="7328" spans="1:6" x14ac:dyDescent="0.25">
      <c r="A7328" t="s">
        <v>17336</v>
      </c>
      <c r="B7328" t="s">
        <v>17759</v>
      </c>
      <c r="C7328" t="s">
        <v>17761</v>
      </c>
      <c r="D7328" t="s">
        <v>17760</v>
      </c>
      <c r="E7328">
        <v>41248.916666666701</v>
      </c>
      <c r="F7328">
        <f>LEN(C7328)</f>
        <v>99</v>
      </c>
    </row>
    <row r="7329" spans="1:6" x14ac:dyDescent="0.25">
      <c r="A7329" t="s">
        <v>17336</v>
      </c>
      <c r="B7329" t="s">
        <v>17762</v>
      </c>
      <c r="C7329" t="s">
        <v>17764</v>
      </c>
      <c r="D7329" t="s">
        <v>17763</v>
      </c>
      <c r="E7329">
        <v>41248.916666666701</v>
      </c>
      <c r="F7329">
        <f>LEN(C7329)</f>
        <v>162</v>
      </c>
    </row>
    <row r="7330" spans="1:6" x14ac:dyDescent="0.25">
      <c r="A7330" t="s">
        <v>17336</v>
      </c>
      <c r="B7330" t="s">
        <v>17765</v>
      </c>
      <c r="C7330" t="s">
        <v>17767</v>
      </c>
      <c r="D7330" t="s">
        <v>17766</v>
      </c>
      <c r="E7330">
        <v>41248.916666666701</v>
      </c>
      <c r="F7330">
        <f>LEN(C7330)</f>
        <v>47</v>
      </c>
    </row>
    <row r="7331" spans="1:6" x14ac:dyDescent="0.25">
      <c r="A7331" t="s">
        <v>17336</v>
      </c>
      <c r="B7331" t="s">
        <v>17768</v>
      </c>
      <c r="C7331" t="s">
        <v>17770</v>
      </c>
      <c r="D7331" t="s">
        <v>17769</v>
      </c>
      <c r="E7331">
        <v>40872.916666666701</v>
      </c>
      <c r="F7331">
        <f>LEN(C7331)</f>
        <v>56</v>
      </c>
    </row>
    <row r="7332" spans="1:6" x14ac:dyDescent="0.25">
      <c r="A7332" t="s">
        <v>17336</v>
      </c>
      <c r="B7332" t="s">
        <v>17771</v>
      </c>
      <c r="C7332" t="s">
        <v>17773</v>
      </c>
      <c r="D7332" t="s">
        <v>17772</v>
      </c>
      <c r="E7332">
        <v>40872.916666666701</v>
      </c>
      <c r="F7332">
        <f>LEN(C7332)</f>
        <v>180</v>
      </c>
    </row>
    <row r="7333" spans="1:6" x14ac:dyDescent="0.25">
      <c r="A7333" t="s">
        <v>17336</v>
      </c>
      <c r="B7333" t="s">
        <v>17774</v>
      </c>
      <c r="C7333" t="s">
        <v>17776</v>
      </c>
      <c r="D7333" t="s">
        <v>17775</v>
      </c>
      <c r="E7333">
        <v>40882.916666666701</v>
      </c>
      <c r="F7333">
        <f>LEN(C7333)</f>
        <v>23</v>
      </c>
    </row>
    <row r="7334" spans="1:6" x14ac:dyDescent="0.25">
      <c r="A7334" t="s">
        <v>17336</v>
      </c>
      <c r="B7334" t="s">
        <v>17777</v>
      </c>
      <c r="C7334" t="s">
        <v>17779</v>
      </c>
      <c r="D7334" t="s">
        <v>17778</v>
      </c>
      <c r="E7334">
        <v>40882.916666666701</v>
      </c>
      <c r="F7334">
        <f>LEN(C7334)</f>
        <v>35</v>
      </c>
    </row>
    <row r="7335" spans="1:6" x14ac:dyDescent="0.25">
      <c r="A7335" t="s">
        <v>17336</v>
      </c>
      <c r="B7335" t="s">
        <v>17780</v>
      </c>
      <c r="C7335" t="s">
        <v>17782</v>
      </c>
      <c r="D7335" t="s">
        <v>17781</v>
      </c>
      <c r="E7335">
        <v>40979.916666666701</v>
      </c>
      <c r="F7335">
        <f>LEN(C7335)</f>
        <v>26</v>
      </c>
    </row>
    <row r="7336" spans="1:6" x14ac:dyDescent="0.25">
      <c r="A7336" t="s">
        <v>17336</v>
      </c>
      <c r="B7336" t="s">
        <v>17783</v>
      </c>
      <c r="C7336" t="s">
        <v>17785</v>
      </c>
      <c r="D7336" t="s">
        <v>17784</v>
      </c>
      <c r="E7336">
        <v>41017.875</v>
      </c>
      <c r="F7336">
        <f>LEN(C7336)</f>
        <v>138</v>
      </c>
    </row>
    <row r="7337" spans="1:6" x14ac:dyDescent="0.25">
      <c r="A7337" t="s">
        <v>17336</v>
      </c>
      <c r="B7337" t="s">
        <v>17786</v>
      </c>
      <c r="C7337" t="s">
        <v>17788</v>
      </c>
      <c r="D7337" t="s">
        <v>17787</v>
      </c>
      <c r="E7337">
        <v>41017.875</v>
      </c>
      <c r="F7337">
        <f>LEN(C7337)</f>
        <v>60</v>
      </c>
    </row>
    <row r="7338" spans="1:6" x14ac:dyDescent="0.25">
      <c r="A7338" t="s">
        <v>17336</v>
      </c>
      <c r="B7338" t="s">
        <v>17789</v>
      </c>
      <c r="C7338" t="s">
        <v>17791</v>
      </c>
      <c r="D7338" t="s">
        <v>17790</v>
      </c>
      <c r="E7338">
        <v>41038.875</v>
      </c>
      <c r="F7338">
        <f>LEN(C7338)</f>
        <v>23</v>
      </c>
    </row>
    <row r="7339" spans="1:6" x14ac:dyDescent="0.25">
      <c r="A7339" t="s">
        <v>17336</v>
      </c>
      <c r="B7339" t="s">
        <v>17792</v>
      </c>
      <c r="C7339" t="s">
        <v>17770</v>
      </c>
      <c r="D7339" t="s">
        <v>17793</v>
      </c>
      <c r="E7339">
        <v>40872.916666666701</v>
      </c>
      <c r="F7339">
        <f>LEN(C7339)</f>
        <v>56</v>
      </c>
    </row>
    <row r="7340" spans="1:6" x14ac:dyDescent="0.25">
      <c r="A7340" t="s">
        <v>17336</v>
      </c>
      <c r="B7340" t="s">
        <v>17794</v>
      </c>
      <c r="C7340" t="s">
        <v>17796</v>
      </c>
      <c r="D7340" t="s">
        <v>17795</v>
      </c>
      <c r="E7340">
        <v>40872.916666666701</v>
      </c>
      <c r="F7340">
        <f>LEN(C7340)</f>
        <v>88</v>
      </c>
    </row>
    <row r="7341" spans="1:6" x14ac:dyDescent="0.25">
      <c r="A7341" t="s">
        <v>17336</v>
      </c>
      <c r="B7341" t="s">
        <v>17797</v>
      </c>
      <c r="C7341" t="s">
        <v>17799</v>
      </c>
      <c r="D7341" t="s">
        <v>17798</v>
      </c>
      <c r="E7341">
        <v>40872.916666666701</v>
      </c>
      <c r="F7341">
        <f>LEN(C7341)</f>
        <v>28</v>
      </c>
    </row>
    <row r="7342" spans="1:6" x14ac:dyDescent="0.25">
      <c r="A7342" t="s">
        <v>17336</v>
      </c>
      <c r="B7342" t="s">
        <v>17800</v>
      </c>
      <c r="C7342" t="s">
        <v>17802</v>
      </c>
      <c r="D7342" t="s">
        <v>17801</v>
      </c>
      <c r="E7342">
        <v>40872.916666666701</v>
      </c>
      <c r="F7342">
        <f>LEN(C7342)</f>
        <v>70</v>
      </c>
    </row>
    <row r="7343" spans="1:6" x14ac:dyDescent="0.25">
      <c r="A7343" t="s">
        <v>17336</v>
      </c>
      <c r="B7343" t="s">
        <v>17803</v>
      </c>
      <c r="C7343" t="s">
        <v>17805</v>
      </c>
      <c r="D7343" t="s">
        <v>17804</v>
      </c>
      <c r="E7343">
        <v>40990.916666666701</v>
      </c>
      <c r="F7343">
        <f>LEN(C7343)</f>
        <v>11</v>
      </c>
    </row>
    <row r="7344" spans="1:6" x14ac:dyDescent="0.25">
      <c r="A7344" t="s">
        <v>17336</v>
      </c>
      <c r="B7344" t="s">
        <v>17806</v>
      </c>
      <c r="C7344" t="s">
        <v>17808</v>
      </c>
      <c r="D7344" t="s">
        <v>17807</v>
      </c>
      <c r="E7344">
        <v>40872.916666666701</v>
      </c>
      <c r="F7344">
        <f>LEN(C7344)</f>
        <v>52</v>
      </c>
    </row>
    <row r="7345" spans="1:6" x14ac:dyDescent="0.25">
      <c r="A7345" t="s">
        <v>17336</v>
      </c>
      <c r="B7345" t="s">
        <v>17809</v>
      </c>
      <c r="C7345" t="s">
        <v>17811</v>
      </c>
      <c r="D7345" t="s">
        <v>17810</v>
      </c>
      <c r="E7345">
        <v>40990.916666666701</v>
      </c>
      <c r="F7345">
        <f>LEN(C7345)</f>
        <v>22</v>
      </c>
    </row>
    <row r="7346" spans="1:6" x14ac:dyDescent="0.25">
      <c r="A7346" t="s">
        <v>17336</v>
      </c>
      <c r="B7346" t="s">
        <v>17812</v>
      </c>
      <c r="C7346" t="s">
        <v>17814</v>
      </c>
      <c r="D7346" t="s">
        <v>17813</v>
      </c>
      <c r="E7346">
        <v>40990.916666666701</v>
      </c>
      <c r="F7346">
        <f>LEN(C7346)</f>
        <v>21</v>
      </c>
    </row>
    <row r="7347" spans="1:6" x14ac:dyDescent="0.25">
      <c r="A7347" t="s">
        <v>17336</v>
      </c>
      <c r="B7347" t="s">
        <v>17815</v>
      </c>
      <c r="C7347" t="s">
        <v>17817</v>
      </c>
      <c r="D7347" t="s">
        <v>17816</v>
      </c>
      <c r="E7347">
        <v>40872.916666666701</v>
      </c>
      <c r="F7347">
        <f>LEN(C7347)</f>
        <v>67</v>
      </c>
    </row>
    <row r="7348" spans="1:6" x14ac:dyDescent="0.25">
      <c r="A7348" t="s">
        <v>17336</v>
      </c>
      <c r="B7348" t="s">
        <v>17818</v>
      </c>
      <c r="C7348" t="s">
        <v>17820</v>
      </c>
      <c r="D7348" t="s">
        <v>17819</v>
      </c>
      <c r="E7348">
        <v>40872.916666666701</v>
      </c>
      <c r="F7348">
        <f>LEN(C7348)</f>
        <v>56</v>
      </c>
    </row>
    <row r="7349" spans="1:6" x14ac:dyDescent="0.25">
      <c r="A7349" t="s">
        <v>17336</v>
      </c>
      <c r="B7349" t="s">
        <v>17821</v>
      </c>
      <c r="C7349" t="s">
        <v>17823</v>
      </c>
      <c r="D7349" t="s">
        <v>17822</v>
      </c>
      <c r="E7349">
        <v>40872.916666666701</v>
      </c>
      <c r="F7349">
        <f>LEN(C7349)</f>
        <v>48</v>
      </c>
    </row>
    <row r="7350" spans="1:6" x14ac:dyDescent="0.25">
      <c r="A7350" t="s">
        <v>17336</v>
      </c>
      <c r="B7350" t="s">
        <v>535</v>
      </c>
      <c r="C7350" t="s">
        <v>538</v>
      </c>
      <c r="D7350" t="s">
        <v>536</v>
      </c>
      <c r="E7350">
        <v>40872.916666666701</v>
      </c>
      <c r="F7350">
        <f>LEN(C7350)</f>
        <v>29</v>
      </c>
    </row>
    <row r="7351" spans="1:6" x14ac:dyDescent="0.25">
      <c r="A7351" t="s">
        <v>17336</v>
      </c>
      <c r="B7351" t="s">
        <v>7858</v>
      </c>
      <c r="C7351" t="s">
        <v>7860</v>
      </c>
      <c r="D7351" t="s">
        <v>16238</v>
      </c>
      <c r="E7351">
        <v>40872.916666666701</v>
      </c>
      <c r="F7351">
        <f>LEN(C7351)</f>
        <v>6</v>
      </c>
    </row>
    <row r="7352" spans="1:6" x14ac:dyDescent="0.25">
      <c r="A7352" t="s">
        <v>17336</v>
      </c>
      <c r="B7352" t="s">
        <v>17824</v>
      </c>
      <c r="C7352" t="s">
        <v>17826</v>
      </c>
      <c r="D7352" t="s">
        <v>17825</v>
      </c>
      <c r="E7352">
        <v>40872.916666666701</v>
      </c>
      <c r="F7352">
        <f>LEN(C7352)</f>
        <v>19</v>
      </c>
    </row>
    <row r="7353" spans="1:6" x14ac:dyDescent="0.25">
      <c r="A7353" t="s">
        <v>17336</v>
      </c>
      <c r="B7353" t="s">
        <v>17827</v>
      </c>
      <c r="C7353" t="s">
        <v>17829</v>
      </c>
      <c r="D7353" t="s">
        <v>17828</v>
      </c>
      <c r="E7353">
        <v>40872.916666666701</v>
      </c>
      <c r="F7353">
        <f>LEN(C7353)</f>
        <v>26</v>
      </c>
    </row>
    <row r="7354" spans="1:6" x14ac:dyDescent="0.25">
      <c r="A7354" t="s">
        <v>17336</v>
      </c>
      <c r="B7354" t="s">
        <v>17830</v>
      </c>
      <c r="C7354" t="s">
        <v>17832</v>
      </c>
      <c r="D7354" t="s">
        <v>17831</v>
      </c>
      <c r="E7354">
        <v>40872.916666666701</v>
      </c>
      <c r="F7354">
        <f>LEN(C7354)</f>
        <v>33</v>
      </c>
    </row>
    <row r="7355" spans="1:6" x14ac:dyDescent="0.25">
      <c r="A7355" t="s">
        <v>17336</v>
      </c>
      <c r="B7355" t="s">
        <v>17833</v>
      </c>
      <c r="C7355" t="s">
        <v>17835</v>
      </c>
      <c r="D7355" t="s">
        <v>17834</v>
      </c>
      <c r="E7355">
        <v>40872.916666666701</v>
      </c>
      <c r="F7355">
        <f>LEN(C7355)</f>
        <v>16</v>
      </c>
    </row>
    <row r="7356" spans="1:6" x14ac:dyDescent="0.25">
      <c r="A7356" t="s">
        <v>17336</v>
      </c>
      <c r="B7356" t="s">
        <v>17836</v>
      </c>
      <c r="C7356" t="s">
        <v>17838</v>
      </c>
      <c r="D7356" t="s">
        <v>17837</v>
      </c>
      <c r="E7356">
        <v>40872.916666666701</v>
      </c>
      <c r="F7356">
        <f>LEN(C7356)</f>
        <v>6</v>
      </c>
    </row>
    <row r="7357" spans="1:6" x14ac:dyDescent="0.25">
      <c r="A7357" t="s">
        <v>17336</v>
      </c>
      <c r="B7357" t="s">
        <v>17839</v>
      </c>
      <c r="C7357" t="s">
        <v>17841</v>
      </c>
      <c r="D7357" t="s">
        <v>17840</v>
      </c>
      <c r="E7357">
        <v>40873.916666666701</v>
      </c>
      <c r="F7357">
        <f>LEN(C7357)</f>
        <v>17</v>
      </c>
    </row>
    <row r="7358" spans="1:6" x14ac:dyDescent="0.25">
      <c r="A7358" t="s">
        <v>17336</v>
      </c>
      <c r="B7358" t="s">
        <v>17842</v>
      </c>
      <c r="C7358" t="s">
        <v>17844</v>
      </c>
      <c r="D7358" t="s">
        <v>17843</v>
      </c>
      <c r="E7358">
        <v>40877.916666666701</v>
      </c>
      <c r="F7358">
        <f>LEN(C7358)</f>
        <v>53</v>
      </c>
    </row>
    <row r="7359" spans="1:6" x14ac:dyDescent="0.25">
      <c r="A7359" t="s">
        <v>17336</v>
      </c>
      <c r="B7359" t="s">
        <v>6745</v>
      </c>
      <c r="C7359" t="s">
        <v>6746</v>
      </c>
      <c r="D7359" t="s">
        <v>17331</v>
      </c>
      <c r="E7359">
        <v>40873.916666666701</v>
      </c>
      <c r="F7359">
        <f>LEN(C7359)</f>
        <v>11</v>
      </c>
    </row>
    <row r="7360" spans="1:6" x14ac:dyDescent="0.25">
      <c r="A7360" t="s">
        <v>17336</v>
      </c>
      <c r="B7360" t="s">
        <v>329</v>
      </c>
      <c r="C7360" t="s">
        <v>330</v>
      </c>
      <c r="D7360" t="s">
        <v>504</v>
      </c>
      <c r="E7360">
        <v>40873.916666666701</v>
      </c>
      <c r="F7360">
        <f>LEN(C7360)</f>
        <v>5</v>
      </c>
    </row>
    <row r="7361" spans="1:6" x14ac:dyDescent="0.25">
      <c r="A7361" t="s">
        <v>17336</v>
      </c>
      <c r="B7361" t="s">
        <v>17845</v>
      </c>
      <c r="C7361" t="s">
        <v>17847</v>
      </c>
      <c r="D7361" t="s">
        <v>17846</v>
      </c>
      <c r="E7361">
        <v>40885.916666666701</v>
      </c>
      <c r="F7361">
        <f>LEN(C7361)</f>
        <v>26</v>
      </c>
    </row>
    <row r="7362" spans="1:6" x14ac:dyDescent="0.25">
      <c r="A7362" t="s">
        <v>17336</v>
      </c>
      <c r="B7362" t="s">
        <v>116</v>
      </c>
      <c r="C7362" t="s">
        <v>17339</v>
      </c>
      <c r="D7362" t="s">
        <v>17848</v>
      </c>
      <c r="E7362">
        <v>40767.875</v>
      </c>
      <c r="F7362">
        <f>LEN(C7362)</f>
        <v>22</v>
      </c>
    </row>
    <row r="7363" spans="1:6" x14ac:dyDescent="0.25">
      <c r="A7363" t="s">
        <v>17336</v>
      </c>
      <c r="B7363" t="s">
        <v>752</v>
      </c>
      <c r="C7363" t="s">
        <v>17850</v>
      </c>
      <c r="D7363" t="s">
        <v>17849</v>
      </c>
      <c r="E7363">
        <v>40767.875</v>
      </c>
      <c r="F7363">
        <f>LEN(C7363)</f>
        <v>89</v>
      </c>
    </row>
    <row r="7364" spans="1:6" x14ac:dyDescent="0.25">
      <c r="A7364" t="s">
        <v>17336</v>
      </c>
      <c r="B7364" t="s">
        <v>17851</v>
      </c>
      <c r="C7364" t="s">
        <v>17853</v>
      </c>
      <c r="D7364" t="s">
        <v>17852</v>
      </c>
      <c r="E7364">
        <v>40767.875</v>
      </c>
      <c r="F7364">
        <f>LEN(C7364)</f>
        <v>14</v>
      </c>
    </row>
    <row r="7365" spans="1:6" x14ac:dyDescent="0.25">
      <c r="A7365" t="s">
        <v>17336</v>
      </c>
      <c r="B7365" t="s">
        <v>17854</v>
      </c>
      <c r="C7365" t="s">
        <v>8081</v>
      </c>
      <c r="D7365" t="s">
        <v>17855</v>
      </c>
      <c r="E7365">
        <v>40767.875</v>
      </c>
      <c r="F7365">
        <f>LEN(C7365)</f>
        <v>15</v>
      </c>
    </row>
    <row r="7366" spans="1:6" x14ac:dyDescent="0.25">
      <c r="A7366" t="s">
        <v>17336</v>
      </c>
      <c r="B7366" t="s">
        <v>17856</v>
      </c>
      <c r="C7366" t="s">
        <v>17858</v>
      </c>
      <c r="D7366" t="s">
        <v>17857</v>
      </c>
      <c r="E7366">
        <v>40853.916666666701</v>
      </c>
      <c r="F7366">
        <f>LEN(C7366)</f>
        <v>6</v>
      </c>
    </row>
    <row r="7367" spans="1:6" x14ac:dyDescent="0.25">
      <c r="A7367" t="s">
        <v>17336</v>
      </c>
      <c r="B7367" t="s">
        <v>17859</v>
      </c>
      <c r="C7367" t="s">
        <v>17861</v>
      </c>
      <c r="D7367" t="s">
        <v>17860</v>
      </c>
      <c r="E7367">
        <v>40853.916666666701</v>
      </c>
      <c r="F7367">
        <f>LEN(C7367)</f>
        <v>84</v>
      </c>
    </row>
    <row r="7368" spans="1:6" x14ac:dyDescent="0.25">
      <c r="A7368" t="s">
        <v>17336</v>
      </c>
      <c r="B7368" t="s">
        <v>17862</v>
      </c>
      <c r="C7368" t="s">
        <v>17864</v>
      </c>
      <c r="D7368" t="s">
        <v>17863</v>
      </c>
      <c r="E7368">
        <v>40853.916666666701</v>
      </c>
      <c r="F7368">
        <f>LEN(C7368)</f>
        <v>6</v>
      </c>
    </row>
    <row r="7369" spans="1:6" x14ac:dyDescent="0.25">
      <c r="A7369" t="s">
        <v>17336</v>
      </c>
      <c r="B7369" t="s">
        <v>17865</v>
      </c>
      <c r="C7369" t="s">
        <v>17867</v>
      </c>
      <c r="D7369" t="s">
        <v>17866</v>
      </c>
      <c r="E7369">
        <v>40771.875</v>
      </c>
      <c r="F7369">
        <f>LEN(C7369)</f>
        <v>22</v>
      </c>
    </row>
    <row r="7370" spans="1:6" x14ac:dyDescent="0.25">
      <c r="A7370" t="s">
        <v>17336</v>
      </c>
      <c r="B7370" t="s">
        <v>17868</v>
      </c>
      <c r="C7370" t="s">
        <v>17870</v>
      </c>
      <c r="D7370" t="s">
        <v>17869</v>
      </c>
      <c r="E7370">
        <v>40771.875</v>
      </c>
      <c r="F7370">
        <f>LEN(C7370)</f>
        <v>55</v>
      </c>
    </row>
    <row r="7371" spans="1:6" x14ac:dyDescent="0.25">
      <c r="A7371" t="s">
        <v>17336</v>
      </c>
      <c r="B7371" t="s">
        <v>17871</v>
      </c>
      <c r="C7371" t="s">
        <v>17873</v>
      </c>
      <c r="D7371" t="s">
        <v>17872</v>
      </c>
      <c r="E7371">
        <v>40771.875</v>
      </c>
      <c r="F7371">
        <f>LEN(C7371)</f>
        <v>4</v>
      </c>
    </row>
    <row r="7372" spans="1:6" x14ac:dyDescent="0.25">
      <c r="A7372" t="s">
        <v>17336</v>
      </c>
      <c r="B7372" t="s">
        <v>17874</v>
      </c>
      <c r="C7372" t="s">
        <v>17876</v>
      </c>
      <c r="D7372" t="s">
        <v>17875</v>
      </c>
      <c r="E7372">
        <v>40853.916666666701</v>
      </c>
      <c r="F7372">
        <f>LEN(C7372)</f>
        <v>17</v>
      </c>
    </row>
    <row r="7373" spans="1:6" x14ac:dyDescent="0.25">
      <c r="A7373" t="s">
        <v>17336</v>
      </c>
      <c r="B7373" t="s">
        <v>17877</v>
      </c>
      <c r="C7373" t="s">
        <v>17879</v>
      </c>
      <c r="D7373" t="s">
        <v>17878</v>
      </c>
      <c r="E7373">
        <v>40853.916666666701</v>
      </c>
      <c r="F7373">
        <f>LEN(C7373)</f>
        <v>58</v>
      </c>
    </row>
    <row r="7374" spans="1:6" x14ac:dyDescent="0.25">
      <c r="A7374" t="s">
        <v>17336</v>
      </c>
      <c r="B7374" t="s">
        <v>17880</v>
      </c>
      <c r="C7374" t="s">
        <v>17882</v>
      </c>
      <c r="D7374" t="s">
        <v>17881</v>
      </c>
      <c r="E7374">
        <v>40853.916666666701</v>
      </c>
      <c r="F7374">
        <f>LEN(C7374)</f>
        <v>14</v>
      </c>
    </row>
    <row r="7375" spans="1:6" x14ac:dyDescent="0.25">
      <c r="A7375" t="s">
        <v>17336</v>
      </c>
      <c r="B7375" t="s">
        <v>319</v>
      </c>
      <c r="C7375" t="s">
        <v>320</v>
      </c>
      <c r="D7375" t="s">
        <v>525</v>
      </c>
      <c r="E7375">
        <v>40840.875</v>
      </c>
      <c r="F7375">
        <f>LEN(C7375)</f>
        <v>9</v>
      </c>
    </row>
    <row r="7376" spans="1:6" x14ac:dyDescent="0.25">
      <c r="A7376" t="s">
        <v>17336</v>
      </c>
      <c r="B7376" t="s">
        <v>17883</v>
      </c>
      <c r="C7376" t="s">
        <v>17885</v>
      </c>
      <c r="D7376" t="s">
        <v>17884</v>
      </c>
      <c r="E7376">
        <v>40842.875</v>
      </c>
      <c r="F7376">
        <f>LEN(C7376)</f>
        <v>120</v>
      </c>
    </row>
    <row r="7377" spans="1:6" x14ac:dyDescent="0.25">
      <c r="A7377" t="s">
        <v>17336</v>
      </c>
      <c r="B7377" t="s">
        <v>17886</v>
      </c>
      <c r="C7377" t="s">
        <v>17888</v>
      </c>
      <c r="D7377" t="s">
        <v>17887</v>
      </c>
      <c r="E7377">
        <v>40870.916666666701</v>
      </c>
      <c r="F7377">
        <f>LEN(C7377)</f>
        <v>34</v>
      </c>
    </row>
    <row r="7378" spans="1:6" x14ac:dyDescent="0.25">
      <c r="A7378" t="s">
        <v>17336</v>
      </c>
      <c r="B7378" t="s">
        <v>17889</v>
      </c>
      <c r="C7378" t="s">
        <v>17891</v>
      </c>
      <c r="D7378" t="s">
        <v>17890</v>
      </c>
      <c r="E7378">
        <v>40871.916666666701</v>
      </c>
      <c r="F7378">
        <f>LEN(C7378)</f>
        <v>138</v>
      </c>
    </row>
    <row r="7379" spans="1:6" x14ac:dyDescent="0.25">
      <c r="A7379" t="s">
        <v>17336</v>
      </c>
      <c r="B7379" t="s">
        <v>17892</v>
      </c>
      <c r="C7379" t="s">
        <v>17894</v>
      </c>
      <c r="D7379" t="s">
        <v>17893</v>
      </c>
      <c r="E7379">
        <v>40868.916666666701</v>
      </c>
      <c r="F7379">
        <f>LEN(C7379)</f>
        <v>139</v>
      </c>
    </row>
    <row r="7380" spans="1:6" x14ac:dyDescent="0.25">
      <c r="A7380" t="s">
        <v>17336</v>
      </c>
      <c r="B7380" t="s">
        <v>17895</v>
      </c>
      <c r="C7380" t="s">
        <v>17897</v>
      </c>
      <c r="D7380" t="s">
        <v>17896</v>
      </c>
      <c r="E7380">
        <v>40870.916666666701</v>
      </c>
      <c r="F7380">
        <f>LEN(C7380)</f>
        <v>101</v>
      </c>
    </row>
    <row r="7381" spans="1:6" x14ac:dyDescent="0.25">
      <c r="A7381" t="s">
        <v>17336</v>
      </c>
      <c r="B7381" t="s">
        <v>7969</v>
      </c>
      <c r="C7381" t="s">
        <v>17899</v>
      </c>
      <c r="D7381" t="s">
        <v>17898</v>
      </c>
      <c r="E7381">
        <v>40849.916666666701</v>
      </c>
      <c r="F7381">
        <f>LEN(C7381)</f>
        <v>16</v>
      </c>
    </row>
    <row r="7382" spans="1:6" x14ac:dyDescent="0.25">
      <c r="A7382" t="s">
        <v>17336</v>
      </c>
      <c r="B7382" t="s">
        <v>12644</v>
      </c>
      <c r="C7382" t="s">
        <v>12645</v>
      </c>
      <c r="D7382" t="s">
        <v>17900</v>
      </c>
      <c r="E7382">
        <v>40849.916666666701</v>
      </c>
      <c r="F7382">
        <f>LEN(C7382)</f>
        <v>7</v>
      </c>
    </row>
    <row r="7383" spans="1:6" x14ac:dyDescent="0.25">
      <c r="A7383" t="s">
        <v>17336</v>
      </c>
      <c r="B7383" t="s">
        <v>12642</v>
      </c>
      <c r="C7383" t="s">
        <v>12643</v>
      </c>
      <c r="D7383" t="s">
        <v>17901</v>
      </c>
      <c r="E7383">
        <v>40849.916666666701</v>
      </c>
      <c r="F7383">
        <f>LEN(C7383)</f>
        <v>7</v>
      </c>
    </row>
    <row r="7384" spans="1:6" x14ac:dyDescent="0.25">
      <c r="A7384" t="s">
        <v>17336</v>
      </c>
      <c r="B7384" t="s">
        <v>12639</v>
      </c>
      <c r="C7384" t="s">
        <v>12641</v>
      </c>
      <c r="D7384" t="s">
        <v>17902</v>
      </c>
      <c r="E7384">
        <v>40849.916666666701</v>
      </c>
      <c r="F7384">
        <f>LEN(C7384)</f>
        <v>12</v>
      </c>
    </row>
    <row r="7385" spans="1:6" x14ac:dyDescent="0.25">
      <c r="A7385" t="s">
        <v>17336</v>
      </c>
      <c r="B7385" t="s">
        <v>17903</v>
      </c>
      <c r="C7385" t="s">
        <v>17905</v>
      </c>
      <c r="D7385" t="s">
        <v>17904</v>
      </c>
      <c r="E7385">
        <v>40867.916666666701</v>
      </c>
      <c r="F7385">
        <f>LEN(C7385)</f>
        <v>52</v>
      </c>
    </row>
    <row r="7386" spans="1:6" x14ac:dyDescent="0.25">
      <c r="A7386" t="s">
        <v>17336</v>
      </c>
      <c r="B7386" t="s">
        <v>17906</v>
      </c>
      <c r="C7386" t="s">
        <v>17908</v>
      </c>
      <c r="D7386" t="s">
        <v>17907</v>
      </c>
      <c r="E7386">
        <v>40849.916666666701</v>
      </c>
      <c r="F7386">
        <f>LEN(C7386)</f>
        <v>50</v>
      </c>
    </row>
    <row r="7387" spans="1:6" x14ac:dyDescent="0.25">
      <c r="A7387" t="s">
        <v>17336</v>
      </c>
      <c r="B7387" t="s">
        <v>17909</v>
      </c>
      <c r="C7387" t="s">
        <v>12541</v>
      </c>
      <c r="D7387" t="s">
        <v>17910</v>
      </c>
      <c r="E7387">
        <v>40849.916666666701</v>
      </c>
      <c r="F7387">
        <f>LEN(C7387)</f>
        <v>20</v>
      </c>
    </row>
    <row r="7388" spans="1:6" x14ac:dyDescent="0.25">
      <c r="A7388" t="s">
        <v>17336</v>
      </c>
      <c r="B7388" t="s">
        <v>17911</v>
      </c>
      <c r="C7388" t="s">
        <v>17913</v>
      </c>
      <c r="D7388" t="s">
        <v>17912</v>
      </c>
      <c r="E7388">
        <v>40869.916666666701</v>
      </c>
      <c r="F7388">
        <f>LEN(C7388)</f>
        <v>44</v>
      </c>
    </row>
    <row r="7389" spans="1:6" x14ac:dyDescent="0.25">
      <c r="A7389" t="s">
        <v>17336</v>
      </c>
      <c r="B7389" t="s">
        <v>17914</v>
      </c>
      <c r="C7389" t="s">
        <v>17916</v>
      </c>
      <c r="D7389" t="s">
        <v>17915</v>
      </c>
      <c r="E7389">
        <v>40849.916666666701</v>
      </c>
      <c r="F7389">
        <f>LEN(C7389)</f>
        <v>42</v>
      </c>
    </row>
    <row r="7390" spans="1:6" x14ac:dyDescent="0.25">
      <c r="A7390" t="s">
        <v>17336</v>
      </c>
      <c r="B7390" t="s">
        <v>17917</v>
      </c>
      <c r="C7390" t="s">
        <v>17919</v>
      </c>
      <c r="D7390" t="s">
        <v>17918</v>
      </c>
      <c r="E7390">
        <v>40868.916666666701</v>
      </c>
      <c r="F7390">
        <f>LEN(C7390)</f>
        <v>45</v>
      </c>
    </row>
    <row r="7391" spans="1:6" x14ac:dyDescent="0.25">
      <c r="A7391" t="s">
        <v>17336</v>
      </c>
      <c r="B7391" t="s">
        <v>2111</v>
      </c>
      <c r="C7391" t="s">
        <v>507</v>
      </c>
      <c r="D7391" t="s">
        <v>17920</v>
      </c>
      <c r="E7391">
        <v>40850.916666666701</v>
      </c>
      <c r="F7391">
        <f>LEN(C7391)</f>
        <v>3</v>
      </c>
    </row>
    <row r="7392" spans="1:6" x14ac:dyDescent="0.25">
      <c r="A7392" t="s">
        <v>17336</v>
      </c>
      <c r="B7392" t="s">
        <v>17921</v>
      </c>
      <c r="C7392" t="s">
        <v>17923</v>
      </c>
      <c r="D7392" t="s">
        <v>17922</v>
      </c>
      <c r="E7392">
        <v>40850.916666666701</v>
      </c>
      <c r="F7392">
        <f>LEN(C7392)</f>
        <v>82</v>
      </c>
    </row>
    <row r="7393" spans="1:6" x14ac:dyDescent="0.25">
      <c r="A7393" t="s">
        <v>17336</v>
      </c>
      <c r="B7393" t="s">
        <v>574</v>
      </c>
      <c r="C7393" t="s">
        <v>17925</v>
      </c>
      <c r="D7393" t="s">
        <v>17924</v>
      </c>
      <c r="E7393">
        <v>40850.916666666701</v>
      </c>
      <c r="F7393">
        <f>LEN(C7393)</f>
        <v>38</v>
      </c>
    </row>
    <row r="7394" spans="1:6" x14ac:dyDescent="0.25">
      <c r="A7394" t="s">
        <v>17336</v>
      </c>
      <c r="B7394" t="s">
        <v>697</v>
      </c>
      <c r="C7394" t="s">
        <v>699</v>
      </c>
      <c r="D7394" t="s">
        <v>17926</v>
      </c>
      <c r="E7394">
        <v>41008.875</v>
      </c>
      <c r="F7394">
        <f>LEN(C7394)</f>
        <v>40</v>
      </c>
    </row>
    <row r="7395" spans="1:6" x14ac:dyDescent="0.25">
      <c r="A7395" t="s">
        <v>17336</v>
      </c>
      <c r="B7395" t="s">
        <v>17927</v>
      </c>
      <c r="C7395" t="s">
        <v>17929</v>
      </c>
      <c r="D7395" t="s">
        <v>17928</v>
      </c>
      <c r="E7395">
        <v>40853.916666666701</v>
      </c>
      <c r="F7395">
        <f>LEN(C7395)</f>
        <v>26</v>
      </c>
    </row>
    <row r="7396" spans="1:6" x14ac:dyDescent="0.25">
      <c r="A7396" t="s">
        <v>17336</v>
      </c>
      <c r="B7396" t="s">
        <v>17930</v>
      </c>
      <c r="C7396" t="s">
        <v>17932</v>
      </c>
      <c r="D7396" t="s">
        <v>17931</v>
      </c>
      <c r="E7396">
        <v>40853.916666666701</v>
      </c>
      <c r="F7396">
        <f>LEN(C7396)</f>
        <v>46</v>
      </c>
    </row>
    <row r="7397" spans="1:6" x14ac:dyDescent="0.25">
      <c r="A7397" t="s">
        <v>17336</v>
      </c>
      <c r="B7397" t="s">
        <v>17933</v>
      </c>
      <c r="C7397" t="s">
        <v>13134</v>
      </c>
      <c r="D7397" t="s">
        <v>17934</v>
      </c>
      <c r="E7397">
        <v>40861.916666666701</v>
      </c>
      <c r="F7397">
        <f>LEN(C7397)</f>
        <v>29</v>
      </c>
    </row>
    <row r="7398" spans="1:6" x14ac:dyDescent="0.25">
      <c r="A7398" t="s">
        <v>17336</v>
      </c>
      <c r="B7398" t="s">
        <v>8451</v>
      </c>
      <c r="C7398" t="s">
        <v>17936</v>
      </c>
      <c r="D7398" t="s">
        <v>17935</v>
      </c>
      <c r="E7398">
        <v>40861.916666666701</v>
      </c>
      <c r="F7398">
        <f>LEN(C7398)</f>
        <v>13</v>
      </c>
    </row>
    <row r="7399" spans="1:6" x14ac:dyDescent="0.25">
      <c r="A7399" t="s">
        <v>17336</v>
      </c>
      <c r="B7399" t="s">
        <v>17937</v>
      </c>
      <c r="C7399" t="s">
        <v>12852</v>
      </c>
      <c r="D7399" t="s">
        <v>17938</v>
      </c>
      <c r="E7399">
        <v>41093.875</v>
      </c>
      <c r="F7399">
        <f>LEN(C7399)</f>
        <v>13</v>
      </c>
    </row>
    <row r="7400" spans="1:6" x14ac:dyDescent="0.25">
      <c r="A7400" t="s">
        <v>17336</v>
      </c>
      <c r="B7400" t="s">
        <v>493</v>
      </c>
      <c r="C7400" t="s">
        <v>495</v>
      </c>
      <c r="D7400" t="s">
        <v>494</v>
      </c>
      <c r="E7400">
        <v>40861.916666666701</v>
      </c>
      <c r="F7400">
        <f>LEN(C7400)</f>
        <v>11</v>
      </c>
    </row>
    <row r="7401" spans="1:6" x14ac:dyDescent="0.25">
      <c r="A7401" t="s">
        <v>17336</v>
      </c>
      <c r="B7401" t="s">
        <v>17939</v>
      </c>
      <c r="C7401" t="s">
        <v>7968</v>
      </c>
      <c r="D7401" t="s">
        <v>17940</v>
      </c>
      <c r="E7401">
        <v>40861.916666666701</v>
      </c>
      <c r="F7401">
        <f>LEN(C7401)</f>
        <v>16</v>
      </c>
    </row>
    <row r="7402" spans="1:6" x14ac:dyDescent="0.25">
      <c r="A7402" t="s">
        <v>17336</v>
      </c>
      <c r="B7402" t="s">
        <v>333</v>
      </c>
      <c r="C7402" t="s">
        <v>333</v>
      </c>
      <c r="D7402" t="s">
        <v>511</v>
      </c>
      <c r="E7402">
        <v>40863.916666666701</v>
      </c>
      <c r="F7402">
        <f>LEN(C7402)</f>
        <v>7</v>
      </c>
    </row>
    <row r="7403" spans="1:6" x14ac:dyDescent="0.25">
      <c r="A7403" t="s">
        <v>17336</v>
      </c>
      <c r="B7403" t="s">
        <v>400</v>
      </c>
      <c r="C7403" t="s">
        <v>401</v>
      </c>
      <c r="D7403" t="s">
        <v>7373</v>
      </c>
      <c r="E7403">
        <v>40869.916666666701</v>
      </c>
      <c r="F7403">
        <f>LEN(C7403)</f>
        <v>10</v>
      </c>
    </row>
    <row r="7404" spans="1:6" x14ac:dyDescent="0.25">
      <c r="A7404" t="s">
        <v>17336</v>
      </c>
      <c r="B7404" t="s">
        <v>17941</v>
      </c>
      <c r="C7404" t="s">
        <v>17943</v>
      </c>
      <c r="D7404" t="s">
        <v>17942</v>
      </c>
      <c r="E7404">
        <v>41357.916666666701</v>
      </c>
      <c r="F7404">
        <f>LEN(C7404)</f>
        <v>45</v>
      </c>
    </row>
    <row r="7405" spans="1:6" x14ac:dyDescent="0.25">
      <c r="A7405" t="s">
        <v>17336</v>
      </c>
      <c r="B7405" t="s">
        <v>390</v>
      </c>
      <c r="C7405" t="s">
        <v>391</v>
      </c>
      <c r="D7405" t="s">
        <v>425</v>
      </c>
      <c r="E7405">
        <v>40869.916666666701</v>
      </c>
      <c r="F7405">
        <f>LEN(C7405)</f>
        <v>13</v>
      </c>
    </row>
    <row r="7406" spans="1:6" x14ac:dyDescent="0.25">
      <c r="A7406" t="s">
        <v>17336</v>
      </c>
      <c r="B7406" t="s">
        <v>17944</v>
      </c>
      <c r="C7406" t="s">
        <v>17946</v>
      </c>
      <c r="D7406" t="s">
        <v>17945</v>
      </c>
      <c r="E7406">
        <v>40881.916666666701</v>
      </c>
      <c r="F7406">
        <f>LEN(C7406)</f>
        <v>63</v>
      </c>
    </row>
    <row r="7407" spans="1:6" x14ac:dyDescent="0.25">
      <c r="A7407" t="s">
        <v>17336</v>
      </c>
      <c r="B7407" t="s">
        <v>17947</v>
      </c>
      <c r="C7407" t="s">
        <v>7860</v>
      </c>
      <c r="D7407" t="s">
        <v>17948</v>
      </c>
      <c r="E7407">
        <v>40869.916666666701</v>
      </c>
      <c r="F7407">
        <f>LEN(C7407)</f>
        <v>6</v>
      </c>
    </row>
    <row r="7408" spans="1:6" x14ac:dyDescent="0.25">
      <c r="A7408" t="s">
        <v>17336</v>
      </c>
      <c r="B7408" t="s">
        <v>17949</v>
      </c>
      <c r="C7408" t="s">
        <v>283</v>
      </c>
      <c r="D7408" t="s">
        <v>17950</v>
      </c>
      <c r="E7408">
        <v>40869.916666666701</v>
      </c>
      <c r="F7408">
        <f>LEN(C7408)</f>
        <v>5</v>
      </c>
    </row>
    <row r="7409" spans="1:6" x14ac:dyDescent="0.25">
      <c r="A7409" t="s">
        <v>17336</v>
      </c>
      <c r="B7409" t="s">
        <v>17951</v>
      </c>
      <c r="C7409" t="s">
        <v>7555</v>
      </c>
      <c r="D7409" t="s">
        <v>17952</v>
      </c>
      <c r="E7409">
        <v>40869.916666666701</v>
      </c>
      <c r="F7409">
        <f>LEN(C7409)</f>
        <v>6</v>
      </c>
    </row>
    <row r="7410" spans="1:6" x14ac:dyDescent="0.25">
      <c r="A7410" t="s">
        <v>17336</v>
      </c>
      <c r="B7410" t="s">
        <v>17953</v>
      </c>
      <c r="C7410" t="s">
        <v>983</v>
      </c>
      <c r="D7410" t="s">
        <v>17954</v>
      </c>
      <c r="E7410">
        <v>40874.916666666701</v>
      </c>
      <c r="F7410">
        <f>LEN(C7410)</f>
        <v>5</v>
      </c>
    </row>
    <row r="7411" spans="1:6" x14ac:dyDescent="0.25">
      <c r="A7411" t="s">
        <v>17336</v>
      </c>
      <c r="B7411" t="s">
        <v>17955</v>
      </c>
      <c r="C7411" t="s">
        <v>17957</v>
      </c>
      <c r="D7411" t="s">
        <v>17956</v>
      </c>
      <c r="E7411">
        <v>40877.916666666701</v>
      </c>
      <c r="F7411">
        <f>LEN(C7411)</f>
        <v>18</v>
      </c>
    </row>
    <row r="7412" spans="1:6" x14ac:dyDescent="0.25">
      <c r="A7412" t="s">
        <v>17336</v>
      </c>
      <c r="B7412" t="s">
        <v>17958</v>
      </c>
      <c r="C7412" t="s">
        <v>17960</v>
      </c>
      <c r="D7412" t="s">
        <v>17959</v>
      </c>
      <c r="E7412">
        <v>40877.916666666701</v>
      </c>
      <c r="F7412">
        <f>LEN(C7412)</f>
        <v>46</v>
      </c>
    </row>
    <row r="7413" spans="1:6" x14ac:dyDescent="0.25">
      <c r="A7413" t="s">
        <v>17336</v>
      </c>
      <c r="B7413" t="s">
        <v>7459</v>
      </c>
      <c r="C7413" t="s">
        <v>8241</v>
      </c>
      <c r="D7413" t="s">
        <v>12985</v>
      </c>
      <c r="E7413">
        <v>40879.916666666701</v>
      </c>
      <c r="F7413">
        <f>LEN(C7413)</f>
        <v>17</v>
      </c>
    </row>
    <row r="7414" spans="1:6" x14ac:dyDescent="0.25">
      <c r="A7414" t="s">
        <v>17336</v>
      </c>
      <c r="B7414" t="s">
        <v>17961</v>
      </c>
      <c r="C7414" t="s">
        <v>15735</v>
      </c>
      <c r="D7414" t="s">
        <v>16020</v>
      </c>
      <c r="E7414">
        <v>40888.916666666701</v>
      </c>
      <c r="F7414">
        <f>LEN(C7414)</f>
        <v>12</v>
      </c>
    </row>
    <row r="7415" spans="1:6" x14ac:dyDescent="0.25">
      <c r="A7415" t="s">
        <v>17336</v>
      </c>
      <c r="B7415" t="s">
        <v>17962</v>
      </c>
      <c r="C7415" t="s">
        <v>16019</v>
      </c>
      <c r="D7415" t="s">
        <v>16018</v>
      </c>
      <c r="E7415">
        <v>40888.916666666701</v>
      </c>
      <c r="F7415">
        <f>LEN(C7415)</f>
        <v>7</v>
      </c>
    </row>
    <row r="7416" spans="1:6" x14ac:dyDescent="0.25">
      <c r="A7416" t="s">
        <v>17336</v>
      </c>
      <c r="B7416" t="s">
        <v>12990</v>
      </c>
      <c r="C7416" t="s">
        <v>12992</v>
      </c>
      <c r="D7416" t="s">
        <v>17963</v>
      </c>
      <c r="E7416">
        <v>40884.916666666701</v>
      </c>
      <c r="F7416">
        <f>LEN(C7416)</f>
        <v>23</v>
      </c>
    </row>
    <row r="7417" spans="1:6" x14ac:dyDescent="0.25">
      <c r="A7417" t="s">
        <v>17336</v>
      </c>
      <c r="B7417" t="s">
        <v>17964</v>
      </c>
      <c r="C7417" t="s">
        <v>17966</v>
      </c>
      <c r="D7417" t="s">
        <v>17965</v>
      </c>
      <c r="E7417">
        <v>40888.916666666701</v>
      </c>
      <c r="F7417">
        <f>LEN(C7417)</f>
        <v>11</v>
      </c>
    </row>
    <row r="7418" spans="1:6" x14ac:dyDescent="0.25">
      <c r="A7418" t="s">
        <v>17336</v>
      </c>
      <c r="B7418" t="s">
        <v>17967</v>
      </c>
      <c r="C7418" t="s">
        <v>17969</v>
      </c>
      <c r="D7418" t="s">
        <v>17968</v>
      </c>
      <c r="E7418">
        <v>40890.916666666701</v>
      </c>
      <c r="F7418">
        <f>LEN(C7418)</f>
        <v>84</v>
      </c>
    </row>
    <row r="7419" spans="1:6" x14ac:dyDescent="0.25">
      <c r="A7419" t="s">
        <v>17336</v>
      </c>
      <c r="B7419" t="s">
        <v>17970</v>
      </c>
      <c r="C7419" t="s">
        <v>17972</v>
      </c>
      <c r="D7419" t="s">
        <v>17971</v>
      </c>
      <c r="E7419">
        <v>40890.916666666701</v>
      </c>
      <c r="F7419">
        <f>LEN(C7419)</f>
        <v>21</v>
      </c>
    </row>
    <row r="7420" spans="1:6" x14ac:dyDescent="0.25">
      <c r="A7420" t="s">
        <v>17336</v>
      </c>
      <c r="B7420" t="s">
        <v>17182</v>
      </c>
      <c r="C7420" t="s">
        <v>17974</v>
      </c>
      <c r="D7420" t="s">
        <v>17973</v>
      </c>
      <c r="E7420">
        <v>40890.916666666701</v>
      </c>
      <c r="F7420">
        <f>LEN(C7420)</f>
        <v>122</v>
      </c>
    </row>
    <row r="7421" spans="1:6" x14ac:dyDescent="0.25">
      <c r="A7421" t="s">
        <v>17336</v>
      </c>
      <c r="B7421" t="s">
        <v>17975</v>
      </c>
      <c r="C7421" t="s">
        <v>17977</v>
      </c>
      <c r="D7421" t="s">
        <v>17976</v>
      </c>
      <c r="E7421">
        <v>40890.916666666701</v>
      </c>
      <c r="F7421">
        <f>LEN(C7421)</f>
        <v>113</v>
      </c>
    </row>
    <row r="7422" spans="1:6" x14ac:dyDescent="0.25">
      <c r="A7422" t="s">
        <v>17336</v>
      </c>
      <c r="B7422" t="s">
        <v>17978</v>
      </c>
      <c r="C7422" t="s">
        <v>17980</v>
      </c>
      <c r="D7422" t="s">
        <v>17979</v>
      </c>
      <c r="E7422">
        <v>40912.916666666701</v>
      </c>
      <c r="F7422">
        <f>LEN(C7422)</f>
        <v>65</v>
      </c>
    </row>
    <row r="7423" spans="1:6" x14ac:dyDescent="0.25">
      <c r="A7423" t="s">
        <v>17336</v>
      </c>
      <c r="B7423" t="s">
        <v>17981</v>
      </c>
      <c r="C7423" t="s">
        <v>17983</v>
      </c>
      <c r="D7423" t="s">
        <v>17982</v>
      </c>
      <c r="E7423">
        <v>40924.916666666701</v>
      </c>
      <c r="F7423">
        <f>LEN(C7423)</f>
        <v>59</v>
      </c>
    </row>
    <row r="7424" spans="1:6" x14ac:dyDescent="0.25">
      <c r="A7424" t="s">
        <v>17336</v>
      </c>
      <c r="B7424" t="s">
        <v>17984</v>
      </c>
      <c r="C7424" t="s">
        <v>17986</v>
      </c>
      <c r="D7424" t="s">
        <v>17985</v>
      </c>
      <c r="E7424">
        <v>40982.916666666701</v>
      </c>
      <c r="F7424">
        <f>LEN(C7424)</f>
        <v>66</v>
      </c>
    </row>
    <row r="7425" spans="1:6" x14ac:dyDescent="0.25">
      <c r="A7425" t="s">
        <v>17336</v>
      </c>
      <c r="B7425" t="s">
        <v>17987</v>
      </c>
      <c r="C7425" t="s">
        <v>17989</v>
      </c>
      <c r="D7425" t="s">
        <v>17988</v>
      </c>
      <c r="E7425">
        <v>40982.916666666701</v>
      </c>
      <c r="F7425">
        <f>LEN(C7425)</f>
        <v>75</v>
      </c>
    </row>
    <row r="7426" spans="1:6" x14ac:dyDescent="0.25">
      <c r="A7426" t="s">
        <v>17336</v>
      </c>
      <c r="B7426" t="s">
        <v>17990</v>
      </c>
      <c r="C7426" t="s">
        <v>17992</v>
      </c>
      <c r="D7426" t="s">
        <v>17991</v>
      </c>
      <c r="E7426">
        <v>40930.916666666701</v>
      </c>
      <c r="F7426">
        <f>LEN(C7426)</f>
        <v>53</v>
      </c>
    </row>
    <row r="7427" spans="1:6" x14ac:dyDescent="0.25">
      <c r="A7427" t="s">
        <v>17336</v>
      </c>
      <c r="B7427" t="s">
        <v>17993</v>
      </c>
      <c r="C7427" t="s">
        <v>17995</v>
      </c>
      <c r="D7427" t="s">
        <v>17994</v>
      </c>
      <c r="E7427">
        <v>40930.916666666701</v>
      </c>
      <c r="F7427">
        <f>LEN(C7427)</f>
        <v>12</v>
      </c>
    </row>
    <row r="7428" spans="1:6" x14ac:dyDescent="0.25">
      <c r="A7428" t="s">
        <v>17336</v>
      </c>
      <c r="B7428" t="s">
        <v>17996</v>
      </c>
      <c r="C7428" t="s">
        <v>17998</v>
      </c>
      <c r="D7428" t="s">
        <v>17997</v>
      </c>
      <c r="E7428">
        <v>40926.916666666701</v>
      </c>
      <c r="F7428">
        <f>LEN(C7428)</f>
        <v>67</v>
      </c>
    </row>
    <row r="7429" spans="1:6" x14ac:dyDescent="0.25">
      <c r="A7429" t="s">
        <v>17336</v>
      </c>
      <c r="B7429" t="s">
        <v>17999</v>
      </c>
      <c r="C7429" t="s">
        <v>18001</v>
      </c>
      <c r="D7429" t="s">
        <v>18000</v>
      </c>
      <c r="E7429">
        <v>40938.916666666701</v>
      </c>
      <c r="F7429">
        <f>LEN(C7429)</f>
        <v>34</v>
      </c>
    </row>
    <row r="7430" spans="1:6" x14ac:dyDescent="0.25">
      <c r="A7430" t="s">
        <v>17336</v>
      </c>
      <c r="B7430" t="s">
        <v>18002</v>
      </c>
      <c r="C7430" t="s">
        <v>18004</v>
      </c>
      <c r="D7430" t="s">
        <v>18003</v>
      </c>
      <c r="E7430">
        <v>40926.916666666701</v>
      </c>
      <c r="F7430">
        <f>LEN(C7430)</f>
        <v>87</v>
      </c>
    </row>
    <row r="7431" spans="1:6" x14ac:dyDescent="0.25">
      <c r="A7431" t="s">
        <v>17336</v>
      </c>
      <c r="B7431" t="s">
        <v>18005</v>
      </c>
      <c r="C7431" t="s">
        <v>18007</v>
      </c>
      <c r="D7431" t="s">
        <v>18006</v>
      </c>
      <c r="E7431">
        <v>40926.916666666701</v>
      </c>
      <c r="F7431">
        <f>LEN(C7431)</f>
        <v>99</v>
      </c>
    </row>
    <row r="7432" spans="1:6" x14ac:dyDescent="0.25">
      <c r="A7432" t="s">
        <v>17336</v>
      </c>
      <c r="B7432" t="s">
        <v>18008</v>
      </c>
      <c r="C7432" t="s">
        <v>18010</v>
      </c>
      <c r="D7432" t="s">
        <v>18009</v>
      </c>
      <c r="E7432">
        <v>40924.916666666701</v>
      </c>
      <c r="F7432">
        <f>LEN(C7432)</f>
        <v>48</v>
      </c>
    </row>
    <row r="7433" spans="1:6" x14ac:dyDescent="0.25">
      <c r="A7433" t="s">
        <v>17336</v>
      </c>
      <c r="B7433" t="s">
        <v>12549</v>
      </c>
      <c r="C7433" t="s">
        <v>18012</v>
      </c>
      <c r="D7433" t="s">
        <v>18011</v>
      </c>
      <c r="E7433">
        <v>40924.916666666701</v>
      </c>
      <c r="F7433">
        <f>LEN(C7433)</f>
        <v>39</v>
      </c>
    </row>
    <row r="7434" spans="1:6" x14ac:dyDescent="0.25">
      <c r="A7434" t="s">
        <v>17336</v>
      </c>
      <c r="B7434" t="s">
        <v>18013</v>
      </c>
      <c r="C7434" t="s">
        <v>18015</v>
      </c>
      <c r="D7434" t="s">
        <v>18014</v>
      </c>
      <c r="E7434">
        <v>40912.916666666701</v>
      </c>
      <c r="F7434">
        <f>LEN(C7434)</f>
        <v>97</v>
      </c>
    </row>
    <row r="7435" spans="1:6" x14ac:dyDescent="0.25">
      <c r="A7435" t="s">
        <v>17336</v>
      </c>
      <c r="B7435" t="s">
        <v>18016</v>
      </c>
      <c r="C7435" t="s">
        <v>18018</v>
      </c>
      <c r="D7435" t="s">
        <v>18017</v>
      </c>
      <c r="E7435">
        <v>40891.916666666701</v>
      </c>
      <c r="F7435">
        <f>LEN(C7435)</f>
        <v>67</v>
      </c>
    </row>
    <row r="7436" spans="1:6" x14ac:dyDescent="0.25">
      <c r="A7436" t="s">
        <v>17336</v>
      </c>
      <c r="B7436" t="s">
        <v>18019</v>
      </c>
      <c r="C7436" t="s">
        <v>18021</v>
      </c>
      <c r="D7436" t="s">
        <v>18020</v>
      </c>
      <c r="E7436">
        <v>40891.916666666701</v>
      </c>
      <c r="F7436">
        <f>LEN(C7436)</f>
        <v>60</v>
      </c>
    </row>
    <row r="7437" spans="1:6" x14ac:dyDescent="0.25">
      <c r="A7437" t="s">
        <v>17336</v>
      </c>
      <c r="B7437" t="s">
        <v>18022</v>
      </c>
      <c r="C7437" t="s">
        <v>18021</v>
      </c>
      <c r="D7437" t="s">
        <v>18023</v>
      </c>
      <c r="E7437">
        <v>40891.916666666701</v>
      </c>
      <c r="F7437">
        <f>LEN(C7437)</f>
        <v>60</v>
      </c>
    </row>
    <row r="7438" spans="1:6" x14ac:dyDescent="0.25">
      <c r="A7438" t="s">
        <v>17336</v>
      </c>
      <c r="B7438" t="s">
        <v>18024</v>
      </c>
      <c r="C7438" t="s">
        <v>18026</v>
      </c>
      <c r="D7438" t="s">
        <v>18025</v>
      </c>
      <c r="E7438">
        <v>40891.916666666701</v>
      </c>
      <c r="F7438">
        <f>LEN(C7438)</f>
        <v>72</v>
      </c>
    </row>
    <row r="7439" spans="1:6" x14ac:dyDescent="0.25">
      <c r="A7439" t="s">
        <v>17336</v>
      </c>
      <c r="B7439" t="s">
        <v>18027</v>
      </c>
      <c r="C7439" t="s">
        <v>18029</v>
      </c>
      <c r="D7439" t="s">
        <v>18028</v>
      </c>
      <c r="E7439">
        <v>40892.916666666701</v>
      </c>
      <c r="F7439">
        <f>LEN(C7439)</f>
        <v>48</v>
      </c>
    </row>
    <row r="7440" spans="1:6" x14ac:dyDescent="0.25">
      <c r="A7440" t="s">
        <v>17336</v>
      </c>
      <c r="B7440" t="s">
        <v>18030</v>
      </c>
      <c r="C7440" t="s">
        <v>18032</v>
      </c>
      <c r="D7440" t="s">
        <v>18031</v>
      </c>
      <c r="E7440">
        <v>40987.916666666701</v>
      </c>
      <c r="F7440">
        <f>LEN(C7440)</f>
        <v>22</v>
      </c>
    </row>
    <row r="7441" spans="1:6" x14ac:dyDescent="0.25">
      <c r="A7441" t="s">
        <v>17336</v>
      </c>
      <c r="B7441" t="s">
        <v>18033</v>
      </c>
      <c r="C7441" t="s">
        <v>18035</v>
      </c>
      <c r="D7441" t="s">
        <v>18034</v>
      </c>
      <c r="E7441">
        <v>40987.916666666701</v>
      </c>
      <c r="F7441">
        <f>LEN(C7441)</f>
        <v>123</v>
      </c>
    </row>
    <row r="7442" spans="1:6" x14ac:dyDescent="0.25">
      <c r="A7442" t="s">
        <v>17336</v>
      </c>
      <c r="B7442" t="s">
        <v>4473</v>
      </c>
      <c r="C7442" t="s">
        <v>4474</v>
      </c>
      <c r="D7442" t="s">
        <v>4472</v>
      </c>
      <c r="E7442">
        <v>40987.916666666701</v>
      </c>
      <c r="F7442">
        <f>LEN(C7442)</f>
        <v>7</v>
      </c>
    </row>
    <row r="7443" spans="1:6" x14ac:dyDescent="0.25">
      <c r="A7443" t="s">
        <v>17336</v>
      </c>
      <c r="B7443" t="s">
        <v>18036</v>
      </c>
      <c r="C7443" t="s">
        <v>18038</v>
      </c>
      <c r="D7443" t="s">
        <v>18037</v>
      </c>
      <c r="E7443">
        <v>40892.916666666701</v>
      </c>
      <c r="F7443">
        <f>LEN(C7443)</f>
        <v>27</v>
      </c>
    </row>
    <row r="7444" spans="1:6" x14ac:dyDescent="0.25">
      <c r="A7444" t="s">
        <v>17336</v>
      </c>
      <c r="B7444" t="s">
        <v>18039</v>
      </c>
      <c r="C7444" t="s">
        <v>18041</v>
      </c>
      <c r="D7444" t="s">
        <v>18040</v>
      </c>
      <c r="E7444">
        <v>40977.916666666701</v>
      </c>
      <c r="F7444">
        <f>LEN(C7444)</f>
        <v>22</v>
      </c>
    </row>
    <row r="7445" spans="1:6" x14ac:dyDescent="0.25">
      <c r="A7445" t="s">
        <v>17336</v>
      </c>
      <c r="B7445" t="s">
        <v>18042</v>
      </c>
      <c r="C7445" t="s">
        <v>18044</v>
      </c>
      <c r="D7445" t="s">
        <v>18043</v>
      </c>
      <c r="E7445">
        <v>41044.875</v>
      </c>
      <c r="F7445">
        <f>LEN(C7445)</f>
        <v>17</v>
      </c>
    </row>
    <row r="7446" spans="1:6" x14ac:dyDescent="0.25">
      <c r="A7446" t="s">
        <v>17336</v>
      </c>
      <c r="B7446" t="s">
        <v>7318</v>
      </c>
      <c r="C7446" t="s">
        <v>7319</v>
      </c>
      <c r="D7446" t="s">
        <v>7281</v>
      </c>
      <c r="E7446">
        <v>41269.916666666701</v>
      </c>
      <c r="F7446">
        <f>LEN(C7446)</f>
        <v>40</v>
      </c>
    </row>
    <row r="7447" spans="1:6" x14ac:dyDescent="0.25">
      <c r="A7447" t="s">
        <v>17336</v>
      </c>
      <c r="B7447" t="s">
        <v>18045</v>
      </c>
      <c r="C7447" t="s">
        <v>18047</v>
      </c>
      <c r="D7447" t="s">
        <v>18046</v>
      </c>
      <c r="E7447">
        <v>41269.916666666701</v>
      </c>
      <c r="F7447">
        <f>LEN(C7447)</f>
        <v>32</v>
      </c>
    </row>
    <row r="7448" spans="1:6" x14ac:dyDescent="0.25">
      <c r="A7448" t="s">
        <v>17336</v>
      </c>
      <c r="B7448" t="s">
        <v>18048</v>
      </c>
      <c r="C7448" t="s">
        <v>18050</v>
      </c>
      <c r="D7448" t="s">
        <v>18049</v>
      </c>
      <c r="E7448">
        <v>41269.916666666701</v>
      </c>
      <c r="F7448">
        <f>LEN(C7448)</f>
        <v>31</v>
      </c>
    </row>
    <row r="7449" spans="1:6" x14ac:dyDescent="0.25">
      <c r="A7449" t="s">
        <v>17336</v>
      </c>
      <c r="B7449" t="s">
        <v>18051</v>
      </c>
      <c r="C7449" t="s">
        <v>18053</v>
      </c>
      <c r="D7449" t="s">
        <v>18052</v>
      </c>
      <c r="E7449">
        <v>40881.916666666701</v>
      </c>
      <c r="F7449">
        <f>LEN(C7449)</f>
        <v>18</v>
      </c>
    </row>
    <row r="7450" spans="1:6" x14ac:dyDescent="0.25">
      <c r="A7450" t="s">
        <v>17336</v>
      </c>
      <c r="B7450" t="s">
        <v>18054</v>
      </c>
      <c r="C7450" t="s">
        <v>18056</v>
      </c>
      <c r="D7450" t="s">
        <v>18055</v>
      </c>
      <c r="E7450">
        <v>40912.916666666701</v>
      </c>
      <c r="F7450">
        <f>LEN(C7450)</f>
        <v>114</v>
      </c>
    </row>
    <row r="7451" spans="1:6" x14ac:dyDescent="0.25">
      <c r="A7451" t="s">
        <v>17336</v>
      </c>
      <c r="B7451" t="s">
        <v>18057</v>
      </c>
      <c r="C7451" t="s">
        <v>18059</v>
      </c>
      <c r="D7451" t="s">
        <v>18058</v>
      </c>
      <c r="E7451">
        <v>40881.916666666701</v>
      </c>
      <c r="F7451">
        <f>LEN(C7451)</f>
        <v>152</v>
      </c>
    </row>
    <row r="7452" spans="1:6" x14ac:dyDescent="0.25">
      <c r="A7452" t="s">
        <v>17336</v>
      </c>
      <c r="B7452" t="s">
        <v>18060</v>
      </c>
      <c r="C7452" t="s">
        <v>18062</v>
      </c>
      <c r="D7452" t="s">
        <v>18061</v>
      </c>
      <c r="E7452">
        <v>40881.916666666701</v>
      </c>
      <c r="F7452">
        <f>LEN(C7452)</f>
        <v>40</v>
      </c>
    </row>
    <row r="7453" spans="1:6" x14ac:dyDescent="0.25">
      <c r="A7453" t="s">
        <v>17336</v>
      </c>
      <c r="B7453" t="s">
        <v>18063</v>
      </c>
      <c r="C7453" t="s">
        <v>18065</v>
      </c>
      <c r="D7453" t="s">
        <v>18064</v>
      </c>
      <c r="E7453">
        <v>40881.916666666701</v>
      </c>
      <c r="F7453">
        <f>LEN(C7453)</f>
        <v>52</v>
      </c>
    </row>
    <row r="7454" spans="1:6" x14ac:dyDescent="0.25">
      <c r="A7454" t="s">
        <v>17336</v>
      </c>
      <c r="B7454" t="s">
        <v>1428</v>
      </c>
      <c r="C7454" t="s">
        <v>18067</v>
      </c>
      <c r="D7454" t="s">
        <v>18066</v>
      </c>
      <c r="E7454">
        <v>40881.916666666701</v>
      </c>
      <c r="F7454">
        <f>LEN(C7454)</f>
        <v>48</v>
      </c>
    </row>
    <row r="7455" spans="1:6" x14ac:dyDescent="0.25">
      <c r="A7455" t="s">
        <v>17336</v>
      </c>
      <c r="B7455" t="s">
        <v>516</v>
      </c>
      <c r="C7455" t="s">
        <v>18069</v>
      </c>
      <c r="D7455" t="s">
        <v>18068</v>
      </c>
      <c r="E7455">
        <v>40881.916666666701</v>
      </c>
      <c r="F7455">
        <f>LEN(C7455)</f>
        <v>47</v>
      </c>
    </row>
    <row r="7456" spans="1:6" x14ac:dyDescent="0.25">
      <c r="A7456" t="s">
        <v>17336</v>
      </c>
      <c r="B7456" t="s">
        <v>8849</v>
      </c>
      <c r="C7456" t="s">
        <v>18071</v>
      </c>
      <c r="D7456" t="s">
        <v>18070</v>
      </c>
      <c r="E7456">
        <v>40881.916666666701</v>
      </c>
      <c r="F7456">
        <f>LEN(C7456)</f>
        <v>8</v>
      </c>
    </row>
    <row r="7457" spans="1:6" x14ac:dyDescent="0.25">
      <c r="A7457" t="s">
        <v>17336</v>
      </c>
      <c r="B7457" t="s">
        <v>18072</v>
      </c>
      <c r="C7457" t="s">
        <v>18074</v>
      </c>
      <c r="D7457" t="s">
        <v>18073</v>
      </c>
      <c r="E7457">
        <v>40891.916666666701</v>
      </c>
      <c r="F7457">
        <f>LEN(C7457)</f>
        <v>18</v>
      </c>
    </row>
    <row r="7458" spans="1:6" x14ac:dyDescent="0.25">
      <c r="A7458" t="s">
        <v>17336</v>
      </c>
      <c r="B7458" t="s">
        <v>10286</v>
      </c>
      <c r="C7458" t="s">
        <v>10287</v>
      </c>
      <c r="D7458" t="s">
        <v>18075</v>
      </c>
      <c r="E7458">
        <v>40881.916666666701</v>
      </c>
      <c r="F7458">
        <f>LEN(C7458)</f>
        <v>9</v>
      </c>
    </row>
    <row r="7459" spans="1:6" x14ac:dyDescent="0.25">
      <c r="A7459" t="s">
        <v>17336</v>
      </c>
      <c r="B7459" t="s">
        <v>18076</v>
      </c>
      <c r="C7459" t="s">
        <v>18078</v>
      </c>
      <c r="D7459" t="s">
        <v>18077</v>
      </c>
      <c r="E7459">
        <v>40881.916666666701</v>
      </c>
      <c r="F7459">
        <f>LEN(C7459)</f>
        <v>53</v>
      </c>
    </row>
    <row r="7460" spans="1:6" x14ac:dyDescent="0.25">
      <c r="A7460" t="s">
        <v>17336</v>
      </c>
      <c r="B7460" t="s">
        <v>18079</v>
      </c>
      <c r="C7460" t="s">
        <v>18081</v>
      </c>
      <c r="D7460" t="s">
        <v>18080</v>
      </c>
      <c r="E7460">
        <v>41204.875</v>
      </c>
      <c r="F7460">
        <f>LEN(C7460)</f>
        <v>31</v>
      </c>
    </row>
    <row r="7461" spans="1:6" x14ac:dyDescent="0.25">
      <c r="A7461" t="s">
        <v>17336</v>
      </c>
      <c r="B7461" t="s">
        <v>18082</v>
      </c>
      <c r="C7461" t="s">
        <v>18084</v>
      </c>
      <c r="D7461" t="s">
        <v>18083</v>
      </c>
      <c r="E7461">
        <v>41204.875</v>
      </c>
      <c r="F7461">
        <f>LEN(C7461)</f>
        <v>72</v>
      </c>
    </row>
    <row r="7462" spans="1:6" x14ac:dyDescent="0.25">
      <c r="A7462" t="s">
        <v>17336</v>
      </c>
      <c r="B7462" t="s">
        <v>14590</v>
      </c>
      <c r="C7462" t="s">
        <v>18086</v>
      </c>
      <c r="D7462" t="s">
        <v>18085</v>
      </c>
      <c r="E7462">
        <v>40852.916666666701</v>
      </c>
      <c r="F7462">
        <f>LEN(C7462)</f>
        <v>19</v>
      </c>
    </row>
    <row r="7463" spans="1:6" x14ac:dyDescent="0.25">
      <c r="A7463" t="s">
        <v>17336</v>
      </c>
      <c r="B7463" t="s">
        <v>13768</v>
      </c>
      <c r="C7463" t="s">
        <v>18088</v>
      </c>
      <c r="D7463" t="s">
        <v>18087</v>
      </c>
      <c r="E7463">
        <v>40852.916666666701</v>
      </c>
      <c r="F7463">
        <f>LEN(C7463)</f>
        <v>20</v>
      </c>
    </row>
    <row r="7464" spans="1:6" x14ac:dyDescent="0.25">
      <c r="A7464" t="s">
        <v>17336</v>
      </c>
      <c r="B7464" t="s">
        <v>18089</v>
      </c>
      <c r="C7464" t="s">
        <v>18091</v>
      </c>
      <c r="D7464" t="s">
        <v>18090</v>
      </c>
      <c r="E7464">
        <v>40852.916666666701</v>
      </c>
      <c r="F7464">
        <f>LEN(C7464)</f>
        <v>32</v>
      </c>
    </row>
    <row r="7465" spans="1:6" x14ac:dyDescent="0.25">
      <c r="A7465" t="s">
        <v>17336</v>
      </c>
      <c r="B7465" t="s">
        <v>13771</v>
      </c>
      <c r="C7465" t="s">
        <v>18093</v>
      </c>
      <c r="D7465" t="s">
        <v>18092</v>
      </c>
      <c r="E7465">
        <v>40852.916666666701</v>
      </c>
      <c r="F7465">
        <f>LEN(C7465)</f>
        <v>18</v>
      </c>
    </row>
    <row r="7466" spans="1:6" x14ac:dyDescent="0.25">
      <c r="A7466" t="s">
        <v>17336</v>
      </c>
      <c r="B7466" t="s">
        <v>13132</v>
      </c>
      <c r="C7466" t="s">
        <v>13134</v>
      </c>
      <c r="D7466" t="s">
        <v>13133</v>
      </c>
      <c r="E7466">
        <v>40852.916666666701</v>
      </c>
      <c r="F7466">
        <f>LEN(C7466)</f>
        <v>29</v>
      </c>
    </row>
    <row r="7467" spans="1:6" x14ac:dyDescent="0.25">
      <c r="A7467" t="s">
        <v>17336</v>
      </c>
      <c r="B7467" t="s">
        <v>18094</v>
      </c>
      <c r="C7467" t="s">
        <v>18096</v>
      </c>
      <c r="D7467" t="s">
        <v>18095</v>
      </c>
      <c r="E7467">
        <v>41164.875</v>
      </c>
      <c r="F7467">
        <f>LEN(C7467)</f>
        <v>24</v>
      </c>
    </row>
    <row r="7468" spans="1:6" x14ac:dyDescent="0.25">
      <c r="A7468" t="s">
        <v>17336</v>
      </c>
      <c r="B7468" t="s">
        <v>15335</v>
      </c>
      <c r="C7468" t="s">
        <v>12802</v>
      </c>
      <c r="D7468" t="s">
        <v>15336</v>
      </c>
      <c r="E7468">
        <v>40852.916666666701</v>
      </c>
      <c r="F7468">
        <f>LEN(C7468)</f>
        <v>16</v>
      </c>
    </row>
    <row r="7469" spans="1:6" x14ac:dyDescent="0.25">
      <c r="A7469" t="s">
        <v>17336</v>
      </c>
      <c r="B7469" t="s">
        <v>18097</v>
      </c>
      <c r="C7469" t="s">
        <v>18098</v>
      </c>
      <c r="D7469" t="s">
        <v>677</v>
      </c>
      <c r="E7469">
        <v>40852.916666666701</v>
      </c>
      <c r="F7469">
        <f>LEN(C7469)</f>
        <v>9</v>
      </c>
    </row>
    <row r="7470" spans="1:6" x14ac:dyDescent="0.25">
      <c r="A7470" t="s">
        <v>17336</v>
      </c>
      <c r="B7470" t="s">
        <v>18099</v>
      </c>
      <c r="C7470" t="s">
        <v>18101</v>
      </c>
      <c r="D7470" t="s">
        <v>18100</v>
      </c>
      <c r="E7470">
        <v>40852.916666666701</v>
      </c>
      <c r="F7470">
        <f>LEN(C7470)</f>
        <v>11</v>
      </c>
    </row>
    <row r="7471" spans="1:6" x14ac:dyDescent="0.25">
      <c r="A7471" t="s">
        <v>17336</v>
      </c>
      <c r="B7471" t="s">
        <v>18102</v>
      </c>
      <c r="C7471" t="s">
        <v>18104</v>
      </c>
      <c r="D7471" t="s">
        <v>18103</v>
      </c>
      <c r="E7471">
        <v>41270.916666666701</v>
      </c>
      <c r="F7471">
        <f>LEN(C7471)</f>
        <v>13</v>
      </c>
    </row>
    <row r="7472" spans="1:6" x14ac:dyDescent="0.25">
      <c r="A7472" t="s">
        <v>17336</v>
      </c>
      <c r="B7472" t="s">
        <v>18105</v>
      </c>
      <c r="C7472" t="s">
        <v>18107</v>
      </c>
      <c r="D7472" t="s">
        <v>18106</v>
      </c>
      <c r="E7472">
        <v>41270.916666666701</v>
      </c>
      <c r="F7472">
        <f>LEN(C7472)</f>
        <v>13</v>
      </c>
    </row>
    <row r="7473" spans="1:6" x14ac:dyDescent="0.25">
      <c r="A7473" t="s">
        <v>17336</v>
      </c>
      <c r="B7473" t="s">
        <v>18108</v>
      </c>
      <c r="C7473" t="s">
        <v>18109</v>
      </c>
      <c r="D7473" t="s">
        <v>10834</v>
      </c>
      <c r="E7473">
        <v>41039.875</v>
      </c>
      <c r="F7473">
        <f>LEN(C7473)</f>
        <v>30</v>
      </c>
    </row>
    <row r="7474" spans="1:6" x14ac:dyDescent="0.25">
      <c r="A7474" t="s">
        <v>17336</v>
      </c>
      <c r="B7474" t="s">
        <v>18110</v>
      </c>
      <c r="C7474" t="s">
        <v>18111</v>
      </c>
      <c r="D7474" t="s">
        <v>10837</v>
      </c>
      <c r="E7474">
        <v>41039.875</v>
      </c>
      <c r="F7474">
        <f>LEN(C7474)</f>
        <v>54</v>
      </c>
    </row>
    <row r="7475" spans="1:6" x14ac:dyDescent="0.25">
      <c r="A7475" t="s">
        <v>17336</v>
      </c>
      <c r="B7475" t="s">
        <v>18112</v>
      </c>
      <c r="C7475" t="s">
        <v>18114</v>
      </c>
      <c r="D7475" t="s">
        <v>18113</v>
      </c>
      <c r="E7475">
        <v>41039.875</v>
      </c>
      <c r="F7475">
        <f>LEN(C7475)</f>
        <v>8</v>
      </c>
    </row>
    <row r="7476" spans="1:6" x14ac:dyDescent="0.25">
      <c r="A7476" t="s">
        <v>17336</v>
      </c>
      <c r="B7476" t="s">
        <v>18115</v>
      </c>
      <c r="C7476" t="s">
        <v>18117</v>
      </c>
      <c r="D7476" t="s">
        <v>18116</v>
      </c>
      <c r="E7476">
        <v>41039.875</v>
      </c>
      <c r="F7476">
        <f>LEN(C7476)</f>
        <v>9</v>
      </c>
    </row>
    <row r="7477" spans="1:6" x14ac:dyDescent="0.25">
      <c r="A7477" t="s">
        <v>17336</v>
      </c>
      <c r="B7477" t="s">
        <v>18118</v>
      </c>
      <c r="C7477" t="s">
        <v>18120</v>
      </c>
      <c r="D7477" t="s">
        <v>18119</v>
      </c>
      <c r="E7477">
        <v>41039.875</v>
      </c>
      <c r="F7477">
        <f>LEN(C7477)</f>
        <v>12</v>
      </c>
    </row>
    <row r="7478" spans="1:6" x14ac:dyDescent="0.25">
      <c r="A7478" t="s">
        <v>17336</v>
      </c>
      <c r="B7478" t="s">
        <v>18121</v>
      </c>
      <c r="C7478" t="s">
        <v>18123</v>
      </c>
      <c r="D7478" t="s">
        <v>18122</v>
      </c>
      <c r="E7478">
        <v>41039.875</v>
      </c>
      <c r="F7478">
        <f>LEN(C7478)</f>
        <v>13</v>
      </c>
    </row>
    <row r="7479" spans="1:6" x14ac:dyDescent="0.25">
      <c r="A7479" t="s">
        <v>17336</v>
      </c>
      <c r="B7479" t="s">
        <v>18124</v>
      </c>
      <c r="C7479" t="s">
        <v>18125</v>
      </c>
      <c r="D7479" t="s">
        <v>10843</v>
      </c>
      <c r="E7479">
        <v>41039.875</v>
      </c>
      <c r="F7479">
        <f>LEN(C7479)</f>
        <v>46</v>
      </c>
    </row>
    <row r="7480" spans="1:6" x14ac:dyDescent="0.25">
      <c r="A7480" t="s">
        <v>17336</v>
      </c>
      <c r="B7480" t="s">
        <v>18126</v>
      </c>
      <c r="C7480" t="s">
        <v>18127</v>
      </c>
      <c r="D7480" t="s">
        <v>10843</v>
      </c>
      <c r="E7480">
        <v>41039.875</v>
      </c>
      <c r="F7480">
        <f>LEN(C7480)</f>
        <v>67</v>
      </c>
    </row>
    <row r="7481" spans="1:6" x14ac:dyDescent="0.25">
      <c r="A7481" t="s">
        <v>17336</v>
      </c>
      <c r="B7481" t="s">
        <v>18128</v>
      </c>
      <c r="C7481" t="s">
        <v>18129</v>
      </c>
      <c r="D7481" t="s">
        <v>10843</v>
      </c>
      <c r="E7481">
        <v>41039.875</v>
      </c>
      <c r="F7481">
        <f>LEN(C7481)</f>
        <v>47</v>
      </c>
    </row>
    <row r="7482" spans="1:6" x14ac:dyDescent="0.25">
      <c r="A7482" t="s">
        <v>17336</v>
      </c>
      <c r="B7482" t="s">
        <v>18130</v>
      </c>
      <c r="C7482" t="s">
        <v>18131</v>
      </c>
      <c r="D7482" t="s">
        <v>10843</v>
      </c>
      <c r="E7482">
        <v>41039.875</v>
      </c>
      <c r="F7482">
        <f>LEN(C7482)</f>
        <v>55</v>
      </c>
    </row>
    <row r="7483" spans="1:6" x14ac:dyDescent="0.25">
      <c r="A7483" t="s">
        <v>17336</v>
      </c>
      <c r="B7483" t="s">
        <v>18132</v>
      </c>
      <c r="C7483" t="s">
        <v>18133</v>
      </c>
      <c r="D7483" t="s">
        <v>10856</v>
      </c>
      <c r="E7483">
        <v>40378.875</v>
      </c>
      <c r="F7483">
        <f>LEN(C7483)</f>
        <v>33</v>
      </c>
    </row>
    <row r="7484" spans="1:6" x14ac:dyDescent="0.25">
      <c r="A7484" t="s">
        <v>17336</v>
      </c>
      <c r="B7484" t="s">
        <v>18134</v>
      </c>
      <c r="C7484" t="s">
        <v>18135</v>
      </c>
      <c r="D7484" t="s">
        <v>10843</v>
      </c>
      <c r="E7484">
        <v>40378.875</v>
      </c>
      <c r="F7484">
        <f>LEN(C7484)</f>
        <v>71</v>
      </c>
    </row>
    <row r="7485" spans="1:6" x14ac:dyDescent="0.25">
      <c r="A7485" t="s">
        <v>17336</v>
      </c>
      <c r="B7485" t="s">
        <v>18136</v>
      </c>
      <c r="C7485" t="s">
        <v>18138</v>
      </c>
      <c r="D7485" t="s">
        <v>18137</v>
      </c>
      <c r="E7485">
        <v>41079.875</v>
      </c>
      <c r="F7485">
        <f>LEN(C7485)</f>
        <v>37</v>
      </c>
    </row>
    <row r="7486" spans="1:6" x14ac:dyDescent="0.25">
      <c r="A7486" t="s">
        <v>17336</v>
      </c>
      <c r="B7486" t="s">
        <v>18139</v>
      </c>
      <c r="C7486" t="s">
        <v>18141</v>
      </c>
      <c r="D7486" t="s">
        <v>18140</v>
      </c>
      <c r="E7486">
        <v>41079.875</v>
      </c>
      <c r="F7486">
        <f>LEN(C7486)</f>
        <v>197</v>
      </c>
    </row>
    <row r="7487" spans="1:6" x14ac:dyDescent="0.25">
      <c r="A7487" t="s">
        <v>17336</v>
      </c>
      <c r="B7487" t="s">
        <v>545</v>
      </c>
      <c r="C7487" t="s">
        <v>547</v>
      </c>
      <c r="D7487" t="s">
        <v>31669</v>
      </c>
      <c r="E7487">
        <v>41295.916666666701</v>
      </c>
      <c r="F7487">
        <f>LEN(C7487)</f>
        <v>14</v>
      </c>
    </row>
    <row r="7488" spans="1:6" x14ac:dyDescent="0.25">
      <c r="A7488" t="s">
        <v>17336</v>
      </c>
      <c r="B7488" t="s">
        <v>18142</v>
      </c>
      <c r="C7488" t="s">
        <v>18143</v>
      </c>
      <c r="D7488" t="s">
        <v>31669</v>
      </c>
      <c r="E7488">
        <v>41295.916666666701</v>
      </c>
      <c r="F7488">
        <f>LEN(C7488)</f>
        <v>26</v>
      </c>
    </row>
    <row r="7489" spans="1:6" x14ac:dyDescent="0.25">
      <c r="A7489" t="s">
        <v>17336</v>
      </c>
      <c r="B7489" t="s">
        <v>18144</v>
      </c>
      <c r="C7489" t="s">
        <v>18145</v>
      </c>
      <c r="D7489" t="s">
        <v>31669</v>
      </c>
      <c r="E7489">
        <v>41295.916666666701</v>
      </c>
      <c r="F7489">
        <f>LEN(C7489)</f>
        <v>31</v>
      </c>
    </row>
    <row r="7490" spans="1:6" x14ac:dyDescent="0.25">
      <c r="A7490" t="s">
        <v>17336</v>
      </c>
      <c r="B7490" t="s">
        <v>6454</v>
      </c>
      <c r="C7490" t="s">
        <v>6455</v>
      </c>
      <c r="D7490" t="s">
        <v>31669</v>
      </c>
      <c r="E7490">
        <v>41330.916666666701</v>
      </c>
      <c r="F7490">
        <f>LEN(C7490)</f>
        <v>7</v>
      </c>
    </row>
    <row r="7491" spans="1:6" x14ac:dyDescent="0.25">
      <c r="A7491" t="s">
        <v>17336</v>
      </c>
      <c r="B7491" t="s">
        <v>18146</v>
      </c>
      <c r="C7491" t="s">
        <v>18147</v>
      </c>
      <c r="D7491" t="s">
        <v>31669</v>
      </c>
      <c r="E7491">
        <v>41330.916666666701</v>
      </c>
      <c r="F7491">
        <f>LEN(C7491)</f>
        <v>15</v>
      </c>
    </row>
    <row r="7492" spans="1:6" x14ac:dyDescent="0.25">
      <c r="A7492" t="s">
        <v>17336</v>
      </c>
      <c r="B7492" t="s">
        <v>18148</v>
      </c>
      <c r="C7492" t="s">
        <v>18150</v>
      </c>
      <c r="D7492" t="s">
        <v>18149</v>
      </c>
      <c r="E7492">
        <v>41337.916666666701</v>
      </c>
      <c r="F7492">
        <f>LEN(C7492)</f>
        <v>31</v>
      </c>
    </row>
    <row r="7493" spans="1:6" x14ac:dyDescent="0.25">
      <c r="A7493" t="s">
        <v>17336</v>
      </c>
      <c r="B7493" t="s">
        <v>18151</v>
      </c>
      <c r="C7493" t="s">
        <v>18153</v>
      </c>
      <c r="D7493" t="s">
        <v>18152</v>
      </c>
      <c r="E7493">
        <v>41337.916666666701</v>
      </c>
      <c r="F7493">
        <f>LEN(C7493)</f>
        <v>82</v>
      </c>
    </row>
    <row r="7494" spans="1:6" x14ac:dyDescent="0.25">
      <c r="A7494" t="s">
        <v>17336</v>
      </c>
      <c r="B7494" t="s">
        <v>18154</v>
      </c>
      <c r="C7494" t="s">
        <v>18156</v>
      </c>
      <c r="D7494" t="s">
        <v>18155</v>
      </c>
      <c r="E7494">
        <v>41337.916666666701</v>
      </c>
      <c r="F7494">
        <f>LEN(C7494)</f>
        <v>29</v>
      </c>
    </row>
    <row r="7495" spans="1:6" x14ac:dyDescent="0.25">
      <c r="A7495" t="s">
        <v>17336</v>
      </c>
      <c r="B7495" t="s">
        <v>18157</v>
      </c>
      <c r="C7495" t="s">
        <v>18159</v>
      </c>
      <c r="D7495" t="s">
        <v>18158</v>
      </c>
      <c r="E7495">
        <v>41337.916666666701</v>
      </c>
      <c r="F7495">
        <f>LEN(C7495)</f>
        <v>34</v>
      </c>
    </row>
    <row r="7496" spans="1:6" x14ac:dyDescent="0.25">
      <c r="A7496" t="s">
        <v>17336</v>
      </c>
      <c r="B7496" t="s">
        <v>18160</v>
      </c>
      <c r="C7496" t="s">
        <v>18161</v>
      </c>
      <c r="D7496" t="s">
        <v>31669</v>
      </c>
      <c r="E7496">
        <v>41381.875</v>
      </c>
      <c r="F7496">
        <f>LEN(C7496)</f>
        <v>46</v>
      </c>
    </row>
    <row r="7497" spans="1:6" x14ac:dyDescent="0.25">
      <c r="A7497" t="s">
        <v>17336</v>
      </c>
      <c r="B7497" t="s">
        <v>18162</v>
      </c>
      <c r="C7497" t="s">
        <v>18163</v>
      </c>
      <c r="D7497" t="s">
        <v>31669</v>
      </c>
      <c r="E7497">
        <v>41381.875</v>
      </c>
      <c r="F7497">
        <f>LEN(C7497)</f>
        <v>55</v>
      </c>
    </row>
    <row r="7498" spans="1:6" x14ac:dyDescent="0.25">
      <c r="A7498" t="s">
        <v>17336</v>
      </c>
      <c r="B7498" t="s">
        <v>18164</v>
      </c>
      <c r="C7498" t="s">
        <v>18165</v>
      </c>
      <c r="D7498" t="s">
        <v>31669</v>
      </c>
      <c r="E7498">
        <v>41381.875</v>
      </c>
      <c r="F7498">
        <f>LEN(C7498)</f>
        <v>47</v>
      </c>
    </row>
    <row r="7499" spans="1:6" x14ac:dyDescent="0.25">
      <c r="A7499" t="s">
        <v>17336</v>
      </c>
      <c r="B7499" t="s">
        <v>18166</v>
      </c>
      <c r="C7499" t="s">
        <v>18167</v>
      </c>
      <c r="D7499" t="s">
        <v>31669</v>
      </c>
      <c r="E7499">
        <v>41381.875</v>
      </c>
      <c r="F7499">
        <f>LEN(C7499)</f>
        <v>60</v>
      </c>
    </row>
    <row r="7500" spans="1:6" x14ac:dyDescent="0.25">
      <c r="A7500" t="s">
        <v>17336</v>
      </c>
      <c r="B7500" t="s">
        <v>18168</v>
      </c>
      <c r="C7500" t="s">
        <v>18169</v>
      </c>
      <c r="D7500" t="s">
        <v>31669</v>
      </c>
      <c r="E7500">
        <v>41378.875</v>
      </c>
      <c r="F7500">
        <f>LEN(C7500)</f>
        <v>24</v>
      </c>
    </row>
    <row r="7501" spans="1:6" x14ac:dyDescent="0.25">
      <c r="A7501" t="s">
        <v>17336</v>
      </c>
      <c r="B7501" t="s">
        <v>18170</v>
      </c>
      <c r="C7501" t="s">
        <v>18171</v>
      </c>
      <c r="D7501" t="s">
        <v>31669</v>
      </c>
      <c r="E7501">
        <v>41381.875</v>
      </c>
      <c r="F7501">
        <f>LEN(C7501)</f>
        <v>19</v>
      </c>
    </row>
    <row r="7502" spans="1:6" x14ac:dyDescent="0.25">
      <c r="A7502" t="s">
        <v>17336</v>
      </c>
      <c r="B7502" t="s">
        <v>18172</v>
      </c>
      <c r="C7502" t="s">
        <v>18173</v>
      </c>
      <c r="D7502" t="s">
        <v>31669</v>
      </c>
      <c r="E7502">
        <v>41381.875</v>
      </c>
      <c r="F7502">
        <f>LEN(C7502)</f>
        <v>77</v>
      </c>
    </row>
    <row r="7503" spans="1:6" x14ac:dyDescent="0.25">
      <c r="A7503" t="s">
        <v>17336</v>
      </c>
      <c r="B7503" t="s">
        <v>18174</v>
      </c>
      <c r="C7503" t="s">
        <v>18175</v>
      </c>
      <c r="D7503" t="s">
        <v>31669</v>
      </c>
      <c r="E7503">
        <v>41378.875</v>
      </c>
      <c r="F7503">
        <f>LEN(C7503)</f>
        <v>38</v>
      </c>
    </row>
    <row r="7504" spans="1:6" x14ac:dyDescent="0.25">
      <c r="A7504" t="s">
        <v>17336</v>
      </c>
      <c r="B7504" t="s">
        <v>18176</v>
      </c>
      <c r="C7504" t="s">
        <v>10150</v>
      </c>
      <c r="D7504" t="s">
        <v>31669</v>
      </c>
      <c r="E7504">
        <v>41378.875</v>
      </c>
      <c r="F7504">
        <f>LEN(C7504)</f>
        <v>17</v>
      </c>
    </row>
    <row r="7505" spans="1:6" x14ac:dyDescent="0.25">
      <c r="A7505" t="s">
        <v>17336</v>
      </c>
      <c r="B7505" t="s">
        <v>18177</v>
      </c>
      <c r="C7505" t="s">
        <v>18178</v>
      </c>
      <c r="D7505" t="s">
        <v>31669</v>
      </c>
      <c r="E7505">
        <v>41378.875</v>
      </c>
      <c r="F7505">
        <f>LEN(C7505)</f>
        <v>29</v>
      </c>
    </row>
    <row r="7506" spans="1:6" x14ac:dyDescent="0.25">
      <c r="A7506" t="s">
        <v>17336</v>
      </c>
      <c r="B7506" t="s">
        <v>18179</v>
      </c>
      <c r="C7506" t="s">
        <v>18180</v>
      </c>
      <c r="D7506" t="s">
        <v>31669</v>
      </c>
      <c r="E7506">
        <v>41378.875</v>
      </c>
      <c r="F7506">
        <f>LEN(C7506)</f>
        <v>51</v>
      </c>
    </row>
    <row r="7507" spans="1:6" x14ac:dyDescent="0.25">
      <c r="A7507" t="s">
        <v>17336</v>
      </c>
      <c r="B7507" t="s">
        <v>18181</v>
      </c>
      <c r="C7507" t="s">
        <v>18182</v>
      </c>
      <c r="D7507" t="s">
        <v>31669</v>
      </c>
      <c r="E7507">
        <v>41378.875</v>
      </c>
      <c r="F7507">
        <f>LEN(C7507)</f>
        <v>83</v>
      </c>
    </row>
    <row r="7508" spans="1:6" x14ac:dyDescent="0.25">
      <c r="A7508" t="s">
        <v>17336</v>
      </c>
      <c r="B7508" t="s">
        <v>18183</v>
      </c>
      <c r="C7508" t="s">
        <v>18184</v>
      </c>
      <c r="D7508" t="s">
        <v>31669</v>
      </c>
      <c r="E7508">
        <v>41381.875</v>
      </c>
      <c r="F7508">
        <f>LEN(C7508)</f>
        <v>37</v>
      </c>
    </row>
    <row r="7509" spans="1:6" x14ac:dyDescent="0.25">
      <c r="A7509" t="s">
        <v>17336</v>
      </c>
      <c r="B7509" t="s">
        <v>18185</v>
      </c>
      <c r="C7509" t="s">
        <v>18184</v>
      </c>
      <c r="D7509" t="s">
        <v>31669</v>
      </c>
      <c r="E7509">
        <v>41378.875</v>
      </c>
      <c r="F7509">
        <f>LEN(C7509)</f>
        <v>37</v>
      </c>
    </row>
    <row r="7510" spans="1:6" x14ac:dyDescent="0.25">
      <c r="A7510" t="s">
        <v>17336</v>
      </c>
      <c r="B7510" t="s">
        <v>18186</v>
      </c>
      <c r="C7510" t="s">
        <v>18187</v>
      </c>
      <c r="D7510" t="s">
        <v>31669</v>
      </c>
      <c r="E7510">
        <v>41378.875</v>
      </c>
      <c r="F7510">
        <f>LEN(C7510)</f>
        <v>35</v>
      </c>
    </row>
    <row r="7511" spans="1:6" x14ac:dyDescent="0.25">
      <c r="A7511" t="s">
        <v>17336</v>
      </c>
      <c r="B7511" t="s">
        <v>18188</v>
      </c>
      <c r="C7511" t="s">
        <v>18189</v>
      </c>
      <c r="D7511" t="s">
        <v>31669</v>
      </c>
      <c r="E7511">
        <v>41378.875</v>
      </c>
      <c r="F7511">
        <f>LEN(C7511)</f>
        <v>67</v>
      </c>
    </row>
    <row r="7512" spans="1:6" x14ac:dyDescent="0.25">
      <c r="A7512" t="s">
        <v>17336</v>
      </c>
      <c r="B7512" t="s">
        <v>18190</v>
      </c>
      <c r="C7512" t="s">
        <v>18191</v>
      </c>
      <c r="D7512" t="s">
        <v>31669</v>
      </c>
      <c r="E7512">
        <v>41378.875</v>
      </c>
      <c r="F7512">
        <f>LEN(C7512)</f>
        <v>25</v>
      </c>
    </row>
    <row r="7513" spans="1:6" x14ac:dyDescent="0.25">
      <c r="A7513" t="s">
        <v>18192</v>
      </c>
      <c r="B7513" t="s">
        <v>18193</v>
      </c>
      <c r="C7513" t="s">
        <v>18194</v>
      </c>
      <c r="D7513" t="s">
        <v>8</v>
      </c>
      <c r="E7513">
        <v>40510.916666666701</v>
      </c>
      <c r="F7513">
        <f>LEN(C7513)</f>
        <v>17</v>
      </c>
    </row>
    <row r="7514" spans="1:6" x14ac:dyDescent="0.25">
      <c r="A7514" t="s">
        <v>18192</v>
      </c>
      <c r="B7514" t="s">
        <v>18195</v>
      </c>
      <c r="C7514" t="s">
        <v>18196</v>
      </c>
      <c r="D7514" t="s">
        <v>11</v>
      </c>
      <c r="E7514">
        <v>40875.916666666701</v>
      </c>
      <c r="F7514">
        <f>LEN(C7514)</f>
        <v>89</v>
      </c>
    </row>
    <row r="7515" spans="1:6" x14ac:dyDescent="0.25">
      <c r="A7515" t="s">
        <v>18192</v>
      </c>
      <c r="B7515" t="s">
        <v>17473</v>
      </c>
      <c r="C7515" t="s">
        <v>17475</v>
      </c>
      <c r="D7515" t="s">
        <v>17474</v>
      </c>
      <c r="E7515">
        <v>40510.916666666701</v>
      </c>
      <c r="F7515">
        <f>LEN(C7515)</f>
        <v>11</v>
      </c>
    </row>
    <row r="7516" spans="1:6" x14ac:dyDescent="0.25">
      <c r="A7516" t="s">
        <v>18192</v>
      </c>
      <c r="B7516" t="s">
        <v>17476</v>
      </c>
      <c r="C7516" t="s">
        <v>17478</v>
      </c>
      <c r="D7516" t="s">
        <v>17477</v>
      </c>
      <c r="E7516">
        <v>40510.916666666701</v>
      </c>
      <c r="F7516">
        <f>LEN(C7516)</f>
        <v>10</v>
      </c>
    </row>
    <row r="7517" spans="1:6" x14ac:dyDescent="0.25">
      <c r="A7517" t="s">
        <v>18192</v>
      </c>
      <c r="B7517" t="s">
        <v>17479</v>
      </c>
      <c r="C7517" t="s">
        <v>10496</v>
      </c>
      <c r="D7517" t="s">
        <v>18197</v>
      </c>
      <c r="E7517">
        <v>40510.916666666701</v>
      </c>
      <c r="F7517">
        <f>LEN(C7517)</f>
        <v>15</v>
      </c>
    </row>
    <row r="7518" spans="1:6" x14ac:dyDescent="0.25">
      <c r="A7518" t="s">
        <v>18192</v>
      </c>
      <c r="B7518" t="s">
        <v>17550</v>
      </c>
      <c r="C7518" t="s">
        <v>18199</v>
      </c>
      <c r="D7518" t="s">
        <v>18198</v>
      </c>
      <c r="E7518">
        <v>40510.916666666701</v>
      </c>
      <c r="F7518">
        <f>LEN(C7518)</f>
        <v>25</v>
      </c>
    </row>
    <row r="7519" spans="1:6" x14ac:dyDescent="0.25">
      <c r="A7519" t="s">
        <v>18192</v>
      </c>
      <c r="B7519" t="s">
        <v>18200</v>
      </c>
      <c r="C7519" t="s">
        <v>17468</v>
      </c>
      <c r="D7519" t="s">
        <v>18201</v>
      </c>
      <c r="E7519">
        <v>40510.916666666701</v>
      </c>
      <c r="F7519">
        <f>LEN(C7519)</f>
        <v>16</v>
      </c>
    </row>
    <row r="7520" spans="1:6" x14ac:dyDescent="0.25">
      <c r="A7520" t="s">
        <v>18192</v>
      </c>
      <c r="B7520" t="s">
        <v>18202</v>
      </c>
      <c r="C7520" t="s">
        <v>18204</v>
      </c>
      <c r="D7520" t="s">
        <v>18203</v>
      </c>
      <c r="E7520">
        <v>40510.916666666701</v>
      </c>
      <c r="F7520">
        <f>LEN(C7520)</f>
        <v>17</v>
      </c>
    </row>
    <row r="7521" spans="1:6" x14ac:dyDescent="0.25">
      <c r="A7521" t="s">
        <v>18192</v>
      </c>
      <c r="B7521" t="s">
        <v>1100</v>
      </c>
      <c r="C7521" t="s">
        <v>1100</v>
      </c>
      <c r="D7521" t="s">
        <v>1101</v>
      </c>
      <c r="E7521">
        <v>40510.916666666701</v>
      </c>
      <c r="F7521">
        <f>LEN(C7521)</f>
        <v>4</v>
      </c>
    </row>
    <row r="7522" spans="1:6" x14ac:dyDescent="0.25">
      <c r="A7522" t="s">
        <v>18192</v>
      </c>
      <c r="B7522" t="s">
        <v>1048</v>
      </c>
      <c r="C7522" t="s">
        <v>1049</v>
      </c>
      <c r="D7522" t="s">
        <v>1773</v>
      </c>
      <c r="E7522">
        <v>40510.916666666701</v>
      </c>
      <c r="F7522">
        <f>LEN(C7522)</f>
        <v>3</v>
      </c>
    </row>
    <row r="7523" spans="1:6" x14ac:dyDescent="0.25">
      <c r="A7523" t="s">
        <v>18192</v>
      </c>
      <c r="B7523" t="s">
        <v>18205</v>
      </c>
      <c r="C7523" t="s">
        <v>17533</v>
      </c>
      <c r="D7523" t="s">
        <v>18206</v>
      </c>
      <c r="E7523">
        <v>40510.916666666701</v>
      </c>
      <c r="F7523">
        <f>LEN(C7523)</f>
        <v>26</v>
      </c>
    </row>
    <row r="7524" spans="1:6" x14ac:dyDescent="0.25">
      <c r="A7524" t="s">
        <v>18192</v>
      </c>
      <c r="B7524" t="s">
        <v>12325</v>
      </c>
      <c r="C7524" t="s">
        <v>12326</v>
      </c>
      <c r="D7524" t="s">
        <v>17493</v>
      </c>
      <c r="E7524">
        <v>40511.916666666701</v>
      </c>
      <c r="F7524">
        <f>LEN(C7524)</f>
        <v>7</v>
      </c>
    </row>
    <row r="7525" spans="1:6" x14ac:dyDescent="0.25">
      <c r="A7525" t="s">
        <v>18192</v>
      </c>
      <c r="B7525" t="s">
        <v>17481</v>
      </c>
      <c r="C7525" t="s">
        <v>12502</v>
      </c>
      <c r="D7525" t="s">
        <v>18207</v>
      </c>
      <c r="E7525">
        <v>40511.916666666701</v>
      </c>
      <c r="F7525">
        <f>LEN(C7525)</f>
        <v>9</v>
      </c>
    </row>
    <row r="7526" spans="1:6" x14ac:dyDescent="0.25">
      <c r="A7526" t="s">
        <v>18192</v>
      </c>
      <c r="B7526" t="s">
        <v>17489</v>
      </c>
      <c r="C7526" t="s">
        <v>17491</v>
      </c>
      <c r="D7526" t="s">
        <v>17490</v>
      </c>
      <c r="E7526">
        <v>40511.916666666701</v>
      </c>
      <c r="F7526">
        <f>LEN(C7526)</f>
        <v>6</v>
      </c>
    </row>
    <row r="7527" spans="1:6" x14ac:dyDescent="0.25">
      <c r="A7527" t="s">
        <v>18192</v>
      </c>
      <c r="B7527" t="s">
        <v>18208</v>
      </c>
      <c r="C7527" t="s">
        <v>12480</v>
      </c>
      <c r="D7527" t="s">
        <v>17492</v>
      </c>
      <c r="E7527">
        <v>40511.916666666701</v>
      </c>
      <c r="F7527">
        <f>LEN(C7527)</f>
        <v>14</v>
      </c>
    </row>
    <row r="7528" spans="1:6" x14ac:dyDescent="0.25">
      <c r="A7528" t="s">
        <v>18192</v>
      </c>
      <c r="B7528" t="s">
        <v>1214</v>
      </c>
      <c r="C7528" t="s">
        <v>18210</v>
      </c>
      <c r="D7528" t="s">
        <v>18209</v>
      </c>
      <c r="E7528">
        <v>40699.875</v>
      </c>
      <c r="F7528">
        <f>LEN(C7528)</f>
        <v>43</v>
      </c>
    </row>
    <row r="7529" spans="1:6" x14ac:dyDescent="0.25">
      <c r="A7529" t="s">
        <v>18192</v>
      </c>
      <c r="B7529" t="s">
        <v>17483</v>
      </c>
      <c r="C7529" t="s">
        <v>17485</v>
      </c>
      <c r="D7529" t="s">
        <v>17484</v>
      </c>
      <c r="E7529">
        <v>40511.916666666701</v>
      </c>
      <c r="F7529">
        <f>LEN(C7529)</f>
        <v>7</v>
      </c>
    </row>
    <row r="7530" spans="1:6" x14ac:dyDescent="0.25">
      <c r="A7530" t="s">
        <v>18192</v>
      </c>
      <c r="B7530" t="s">
        <v>17486</v>
      </c>
      <c r="C7530" t="s">
        <v>17488</v>
      </c>
      <c r="D7530" t="s">
        <v>18211</v>
      </c>
      <c r="E7530">
        <v>40511.916666666701</v>
      </c>
      <c r="F7530">
        <f>LEN(C7530)</f>
        <v>13</v>
      </c>
    </row>
    <row r="7531" spans="1:6" x14ac:dyDescent="0.25">
      <c r="A7531" t="s">
        <v>18192</v>
      </c>
      <c r="B7531" t="s">
        <v>11561</v>
      </c>
      <c r="C7531" t="s">
        <v>507</v>
      </c>
      <c r="D7531" t="s">
        <v>18212</v>
      </c>
      <c r="E7531">
        <v>40511.916666666701</v>
      </c>
      <c r="F7531">
        <f>LEN(C7531)</f>
        <v>3</v>
      </c>
    </row>
    <row r="7532" spans="1:6" x14ac:dyDescent="0.25">
      <c r="A7532" t="s">
        <v>18192</v>
      </c>
      <c r="B7532" t="s">
        <v>12480</v>
      </c>
      <c r="C7532" t="s">
        <v>12480</v>
      </c>
      <c r="D7532" t="s">
        <v>17492</v>
      </c>
      <c r="E7532">
        <v>40511.916666666701</v>
      </c>
      <c r="F7532">
        <f>LEN(C7532)</f>
        <v>14</v>
      </c>
    </row>
    <row r="7533" spans="1:6" x14ac:dyDescent="0.25">
      <c r="A7533" t="s">
        <v>18192</v>
      </c>
      <c r="B7533" t="s">
        <v>17631</v>
      </c>
      <c r="C7533" t="s">
        <v>17633</v>
      </c>
      <c r="D7533" t="s">
        <v>17632</v>
      </c>
      <c r="E7533">
        <v>40511.916666666701</v>
      </c>
      <c r="F7533">
        <f>LEN(C7533)</f>
        <v>19</v>
      </c>
    </row>
    <row r="7534" spans="1:6" x14ac:dyDescent="0.25">
      <c r="A7534" t="s">
        <v>18192</v>
      </c>
      <c r="B7534" t="s">
        <v>18213</v>
      </c>
      <c r="C7534" t="s">
        <v>18215</v>
      </c>
      <c r="D7534" t="s">
        <v>18214</v>
      </c>
      <c r="E7534">
        <v>40511.916666666701</v>
      </c>
      <c r="F7534">
        <f>LEN(C7534)</f>
        <v>25</v>
      </c>
    </row>
    <row r="7535" spans="1:6" x14ac:dyDescent="0.25">
      <c r="A7535" t="s">
        <v>18192</v>
      </c>
      <c r="B7535" t="s">
        <v>18216</v>
      </c>
      <c r="C7535" t="s">
        <v>11988</v>
      </c>
      <c r="D7535" t="s">
        <v>11987</v>
      </c>
      <c r="E7535">
        <v>40512.916666666701</v>
      </c>
      <c r="F7535">
        <f>LEN(C7535)</f>
        <v>17</v>
      </c>
    </row>
    <row r="7536" spans="1:6" x14ac:dyDescent="0.25">
      <c r="A7536" t="s">
        <v>18192</v>
      </c>
      <c r="B7536" t="s">
        <v>18217</v>
      </c>
      <c r="C7536" t="s">
        <v>12462</v>
      </c>
      <c r="D7536" t="s">
        <v>18218</v>
      </c>
      <c r="E7536">
        <v>40512.916666666701</v>
      </c>
      <c r="F7536">
        <f>LEN(C7536)</f>
        <v>10</v>
      </c>
    </row>
    <row r="7537" spans="1:6" x14ac:dyDescent="0.25">
      <c r="A7537" t="s">
        <v>18192</v>
      </c>
      <c r="B7537" t="s">
        <v>18219</v>
      </c>
      <c r="C7537" t="s">
        <v>18221</v>
      </c>
      <c r="D7537" t="s">
        <v>18220</v>
      </c>
      <c r="E7537">
        <v>40512.916666666701</v>
      </c>
      <c r="F7537">
        <f>LEN(C7537)</f>
        <v>14</v>
      </c>
    </row>
    <row r="7538" spans="1:6" x14ac:dyDescent="0.25">
      <c r="A7538" t="s">
        <v>18192</v>
      </c>
      <c r="B7538" t="s">
        <v>18222</v>
      </c>
      <c r="C7538" t="s">
        <v>17652</v>
      </c>
      <c r="D7538" t="s">
        <v>18223</v>
      </c>
      <c r="E7538">
        <v>40512.916666666701</v>
      </c>
      <c r="F7538">
        <f>LEN(C7538)</f>
        <v>12</v>
      </c>
    </row>
    <row r="7539" spans="1:6" x14ac:dyDescent="0.25">
      <c r="A7539" t="s">
        <v>18192</v>
      </c>
      <c r="B7539" t="s">
        <v>18224</v>
      </c>
      <c r="C7539" t="s">
        <v>17655</v>
      </c>
      <c r="D7539" t="s">
        <v>18225</v>
      </c>
      <c r="E7539">
        <v>40512.916666666701</v>
      </c>
      <c r="F7539">
        <f>LEN(C7539)</f>
        <v>8</v>
      </c>
    </row>
    <row r="7540" spans="1:6" x14ac:dyDescent="0.25">
      <c r="A7540" t="s">
        <v>18192</v>
      </c>
      <c r="B7540" t="s">
        <v>17648</v>
      </c>
      <c r="C7540" t="s">
        <v>2692</v>
      </c>
      <c r="D7540" t="s">
        <v>2691</v>
      </c>
      <c r="E7540">
        <v>40512.916666666701</v>
      </c>
      <c r="F7540">
        <f>LEN(C7540)</f>
        <v>17</v>
      </c>
    </row>
    <row r="7541" spans="1:6" x14ac:dyDescent="0.25">
      <c r="A7541" t="s">
        <v>18192</v>
      </c>
      <c r="B7541" t="s">
        <v>17642</v>
      </c>
      <c r="C7541" t="s">
        <v>17644</v>
      </c>
      <c r="D7541" t="s">
        <v>18226</v>
      </c>
      <c r="E7541">
        <v>40512.916666666701</v>
      </c>
      <c r="F7541">
        <f>LEN(C7541)</f>
        <v>27</v>
      </c>
    </row>
    <row r="7542" spans="1:6" x14ac:dyDescent="0.25">
      <c r="A7542" t="s">
        <v>18192</v>
      </c>
      <c r="B7542" t="s">
        <v>17645</v>
      </c>
      <c r="C7542" t="s">
        <v>17647</v>
      </c>
      <c r="D7542" t="s">
        <v>18227</v>
      </c>
      <c r="E7542">
        <v>40512.916666666701</v>
      </c>
      <c r="F7542">
        <f>LEN(C7542)</f>
        <v>22</v>
      </c>
    </row>
    <row r="7543" spans="1:6" x14ac:dyDescent="0.25">
      <c r="A7543" t="s">
        <v>18192</v>
      </c>
      <c r="B7543" t="s">
        <v>18228</v>
      </c>
      <c r="C7543" t="s">
        <v>10384</v>
      </c>
      <c r="D7543" t="s">
        <v>18229</v>
      </c>
      <c r="E7543">
        <v>40513.916666666701</v>
      </c>
      <c r="F7543">
        <f>LEN(C7543)</f>
        <v>13</v>
      </c>
    </row>
    <row r="7544" spans="1:6" x14ac:dyDescent="0.25">
      <c r="A7544" t="s">
        <v>18192</v>
      </c>
      <c r="B7544" t="s">
        <v>18230</v>
      </c>
      <c r="C7544" t="s">
        <v>17547</v>
      </c>
      <c r="D7544" t="s">
        <v>18231</v>
      </c>
      <c r="E7544">
        <v>40513.916666666701</v>
      </c>
      <c r="F7544">
        <f>LEN(C7544)</f>
        <v>23</v>
      </c>
    </row>
    <row r="7545" spans="1:6" x14ac:dyDescent="0.25">
      <c r="A7545" t="s">
        <v>18192</v>
      </c>
      <c r="B7545" t="s">
        <v>18232</v>
      </c>
      <c r="C7545" t="s">
        <v>18234</v>
      </c>
      <c r="D7545" t="s">
        <v>18233</v>
      </c>
      <c r="E7545">
        <v>40912.916666666701</v>
      </c>
      <c r="F7545">
        <f>LEN(C7545)</f>
        <v>55</v>
      </c>
    </row>
    <row r="7546" spans="1:6" x14ac:dyDescent="0.25">
      <c r="A7546" t="s">
        <v>18192</v>
      </c>
      <c r="B7546" t="s">
        <v>18235</v>
      </c>
      <c r="C7546" t="s">
        <v>17612</v>
      </c>
      <c r="D7546" t="s">
        <v>18236</v>
      </c>
      <c r="E7546">
        <v>40513.916666666701</v>
      </c>
      <c r="F7546">
        <f>LEN(C7546)</f>
        <v>48</v>
      </c>
    </row>
    <row r="7547" spans="1:6" x14ac:dyDescent="0.25">
      <c r="A7547" t="s">
        <v>18192</v>
      </c>
      <c r="B7547" t="s">
        <v>18237</v>
      </c>
      <c r="C7547" t="s">
        <v>17624</v>
      </c>
      <c r="D7547" t="s">
        <v>18238</v>
      </c>
      <c r="E7547">
        <v>40513.916666666701</v>
      </c>
      <c r="F7547">
        <f>LEN(C7547)</f>
        <v>52</v>
      </c>
    </row>
    <row r="7548" spans="1:6" x14ac:dyDescent="0.25">
      <c r="A7548" t="s">
        <v>18192</v>
      </c>
      <c r="B7548" t="s">
        <v>18239</v>
      </c>
      <c r="C7548" t="s">
        <v>18239</v>
      </c>
      <c r="D7548" t="s">
        <v>18240</v>
      </c>
      <c r="E7548">
        <v>40610.916666666701</v>
      </c>
      <c r="F7548">
        <f>LEN(C7548)</f>
        <v>10</v>
      </c>
    </row>
    <row r="7549" spans="1:6" x14ac:dyDescent="0.25">
      <c r="A7549" t="s">
        <v>18192</v>
      </c>
      <c r="B7549" t="s">
        <v>18241</v>
      </c>
      <c r="C7549" t="s">
        <v>17641</v>
      </c>
      <c r="D7549" t="s">
        <v>18242</v>
      </c>
      <c r="E7549">
        <v>40512.916666666701</v>
      </c>
      <c r="F7549">
        <f>LEN(C7549)</f>
        <v>28</v>
      </c>
    </row>
    <row r="7550" spans="1:6" x14ac:dyDescent="0.25">
      <c r="A7550" t="s">
        <v>18192</v>
      </c>
      <c r="B7550" t="s">
        <v>11755</v>
      </c>
      <c r="C7550" t="s">
        <v>11755</v>
      </c>
      <c r="D7550" t="s">
        <v>18243</v>
      </c>
      <c r="E7550">
        <v>40608.916666666701</v>
      </c>
      <c r="F7550">
        <f>LEN(C7550)</f>
        <v>5</v>
      </c>
    </row>
    <row r="7551" spans="1:6" x14ac:dyDescent="0.25">
      <c r="A7551" t="s">
        <v>18192</v>
      </c>
      <c r="B7551" t="s">
        <v>10957</v>
      </c>
      <c r="C7551" t="s">
        <v>14774</v>
      </c>
      <c r="D7551" t="s">
        <v>18244</v>
      </c>
      <c r="E7551">
        <v>40608.916666666701</v>
      </c>
      <c r="F7551">
        <f>LEN(C7551)</f>
        <v>5</v>
      </c>
    </row>
    <row r="7552" spans="1:6" x14ac:dyDescent="0.25">
      <c r="A7552" t="s">
        <v>18192</v>
      </c>
      <c r="B7552" t="s">
        <v>18245</v>
      </c>
      <c r="C7552" t="s">
        <v>18245</v>
      </c>
      <c r="D7552" t="s">
        <v>18246</v>
      </c>
      <c r="E7552">
        <v>40608.916666666701</v>
      </c>
      <c r="F7552">
        <f>LEN(C7552)</f>
        <v>11</v>
      </c>
    </row>
    <row r="7553" spans="1:6" x14ac:dyDescent="0.25">
      <c r="A7553" t="s">
        <v>18192</v>
      </c>
      <c r="B7553" t="s">
        <v>17534</v>
      </c>
      <c r="C7553" t="s">
        <v>17536</v>
      </c>
      <c r="D7553" t="s">
        <v>17535</v>
      </c>
      <c r="E7553">
        <v>40513.916666666701</v>
      </c>
      <c r="F7553">
        <f>LEN(C7553)</f>
        <v>40</v>
      </c>
    </row>
    <row r="7554" spans="1:6" x14ac:dyDescent="0.25">
      <c r="A7554" t="s">
        <v>18192</v>
      </c>
      <c r="B7554" t="s">
        <v>18247</v>
      </c>
      <c r="C7554" t="s">
        <v>18249</v>
      </c>
      <c r="D7554" t="s">
        <v>18248</v>
      </c>
      <c r="E7554">
        <v>40514.916666666701</v>
      </c>
      <c r="F7554">
        <f>LEN(C7554)</f>
        <v>67</v>
      </c>
    </row>
    <row r="7555" spans="1:6" x14ac:dyDescent="0.25">
      <c r="A7555" t="s">
        <v>18192</v>
      </c>
      <c r="B7555" t="s">
        <v>501</v>
      </c>
      <c r="C7555" t="s">
        <v>7307</v>
      </c>
      <c r="D7555" t="s">
        <v>13398</v>
      </c>
      <c r="E7555">
        <v>40514.916666666701</v>
      </c>
      <c r="F7555">
        <f>LEN(C7555)</f>
        <v>20</v>
      </c>
    </row>
    <row r="7556" spans="1:6" x14ac:dyDescent="0.25">
      <c r="A7556" t="s">
        <v>18192</v>
      </c>
      <c r="B7556" t="s">
        <v>18250</v>
      </c>
      <c r="C7556" t="s">
        <v>18252</v>
      </c>
      <c r="D7556" t="s">
        <v>18251</v>
      </c>
      <c r="E7556">
        <v>40514.916666666701</v>
      </c>
      <c r="F7556">
        <f>LEN(C7556)</f>
        <v>17</v>
      </c>
    </row>
    <row r="7557" spans="1:6" x14ac:dyDescent="0.25">
      <c r="A7557" t="s">
        <v>18192</v>
      </c>
      <c r="B7557" t="s">
        <v>18253</v>
      </c>
      <c r="C7557" t="s">
        <v>17627</v>
      </c>
      <c r="D7557" t="s">
        <v>18254</v>
      </c>
      <c r="E7557">
        <v>40517.916666666701</v>
      </c>
      <c r="F7557">
        <f>LEN(C7557)</f>
        <v>45</v>
      </c>
    </row>
    <row r="7558" spans="1:6" x14ac:dyDescent="0.25">
      <c r="A7558" t="s">
        <v>18192</v>
      </c>
      <c r="B7558" t="s">
        <v>18255</v>
      </c>
      <c r="C7558" t="s">
        <v>18257</v>
      </c>
      <c r="D7558" t="s">
        <v>18256</v>
      </c>
      <c r="E7558">
        <v>40517.916666666701</v>
      </c>
      <c r="F7558">
        <f>LEN(C7558)</f>
        <v>161</v>
      </c>
    </row>
    <row r="7559" spans="1:6" x14ac:dyDescent="0.25">
      <c r="A7559" t="s">
        <v>18192</v>
      </c>
      <c r="B7559" t="s">
        <v>7490</v>
      </c>
      <c r="C7559" t="s">
        <v>12836</v>
      </c>
      <c r="D7559" t="s">
        <v>12634</v>
      </c>
      <c r="E7559">
        <v>40518.916666666701</v>
      </c>
      <c r="F7559">
        <f>LEN(C7559)</f>
        <v>24</v>
      </c>
    </row>
    <row r="7560" spans="1:6" x14ac:dyDescent="0.25">
      <c r="A7560" t="s">
        <v>18192</v>
      </c>
      <c r="B7560" t="s">
        <v>18258</v>
      </c>
      <c r="C7560" t="s">
        <v>18260</v>
      </c>
      <c r="D7560" t="s">
        <v>18259</v>
      </c>
      <c r="E7560">
        <v>40519.916666666701</v>
      </c>
      <c r="F7560">
        <f>LEN(C7560)</f>
        <v>41</v>
      </c>
    </row>
    <row r="7561" spans="1:6" x14ac:dyDescent="0.25">
      <c r="A7561" t="s">
        <v>18192</v>
      </c>
      <c r="B7561" t="s">
        <v>18261</v>
      </c>
      <c r="C7561" t="s">
        <v>18263</v>
      </c>
      <c r="D7561" t="s">
        <v>18262</v>
      </c>
      <c r="E7561">
        <v>40519.916666666701</v>
      </c>
      <c r="F7561">
        <f>LEN(C7561)</f>
        <v>46</v>
      </c>
    </row>
    <row r="7562" spans="1:6" x14ac:dyDescent="0.25">
      <c r="A7562" t="s">
        <v>18192</v>
      </c>
      <c r="B7562" t="s">
        <v>400</v>
      </c>
      <c r="C7562" t="s">
        <v>401</v>
      </c>
      <c r="D7562" t="s">
        <v>18264</v>
      </c>
      <c r="E7562">
        <v>40519.916666666701</v>
      </c>
      <c r="F7562">
        <f>LEN(C7562)</f>
        <v>10</v>
      </c>
    </row>
    <row r="7563" spans="1:6" x14ac:dyDescent="0.25">
      <c r="A7563" t="s">
        <v>18192</v>
      </c>
      <c r="B7563" t="s">
        <v>18265</v>
      </c>
      <c r="C7563" t="s">
        <v>18267</v>
      </c>
      <c r="D7563" t="s">
        <v>18266</v>
      </c>
      <c r="E7563">
        <v>40519.916666666701</v>
      </c>
      <c r="F7563">
        <f>LEN(C7563)</f>
        <v>145</v>
      </c>
    </row>
    <row r="7564" spans="1:6" x14ac:dyDescent="0.25">
      <c r="A7564" t="s">
        <v>18192</v>
      </c>
      <c r="B7564" t="s">
        <v>18268</v>
      </c>
      <c r="C7564" t="s">
        <v>18270</v>
      </c>
      <c r="D7564" t="s">
        <v>18269</v>
      </c>
      <c r="E7564">
        <v>40520.916666666701</v>
      </c>
      <c r="F7564">
        <f>LEN(C7564)</f>
        <v>55</v>
      </c>
    </row>
    <row r="7565" spans="1:6" x14ac:dyDescent="0.25">
      <c r="A7565" t="s">
        <v>18192</v>
      </c>
      <c r="B7565" t="s">
        <v>18271</v>
      </c>
      <c r="C7565" t="s">
        <v>18273</v>
      </c>
      <c r="D7565" t="s">
        <v>18272</v>
      </c>
      <c r="E7565">
        <v>40520.916666666701</v>
      </c>
      <c r="F7565">
        <f>LEN(C7565)</f>
        <v>71</v>
      </c>
    </row>
    <row r="7566" spans="1:6" x14ac:dyDescent="0.25">
      <c r="A7566" t="s">
        <v>18192</v>
      </c>
      <c r="B7566" t="s">
        <v>18274</v>
      </c>
      <c r="C7566" t="s">
        <v>18276</v>
      </c>
      <c r="D7566" t="s">
        <v>18275</v>
      </c>
      <c r="E7566">
        <v>40520.916666666701</v>
      </c>
      <c r="F7566">
        <f>LEN(C7566)</f>
        <v>78</v>
      </c>
    </row>
    <row r="7567" spans="1:6" x14ac:dyDescent="0.25">
      <c r="A7567" t="s">
        <v>18192</v>
      </c>
      <c r="B7567" t="s">
        <v>18277</v>
      </c>
      <c r="C7567" t="s">
        <v>18279</v>
      </c>
      <c r="D7567" t="s">
        <v>18278</v>
      </c>
      <c r="E7567">
        <v>40520.916666666701</v>
      </c>
      <c r="F7567">
        <f>LEN(C7567)</f>
        <v>38</v>
      </c>
    </row>
    <row r="7568" spans="1:6" x14ac:dyDescent="0.25">
      <c r="A7568" t="s">
        <v>18192</v>
      </c>
      <c r="B7568" t="s">
        <v>18280</v>
      </c>
      <c r="C7568" t="s">
        <v>18282</v>
      </c>
      <c r="D7568" t="s">
        <v>18281</v>
      </c>
      <c r="E7568">
        <v>40527.916666666701</v>
      </c>
      <c r="F7568">
        <f>LEN(C7568)</f>
        <v>40</v>
      </c>
    </row>
    <row r="7569" spans="1:6" x14ac:dyDescent="0.25">
      <c r="A7569" t="s">
        <v>18192</v>
      </c>
      <c r="B7569" t="s">
        <v>18283</v>
      </c>
      <c r="C7569" t="s">
        <v>18285</v>
      </c>
      <c r="D7569" t="s">
        <v>18284</v>
      </c>
      <c r="E7569">
        <v>40527.916666666701</v>
      </c>
      <c r="F7569">
        <f>LEN(C7569)</f>
        <v>56</v>
      </c>
    </row>
    <row r="7570" spans="1:6" x14ac:dyDescent="0.25">
      <c r="A7570" t="s">
        <v>18192</v>
      </c>
      <c r="B7570" t="s">
        <v>18286</v>
      </c>
      <c r="C7570" t="s">
        <v>18288</v>
      </c>
      <c r="D7570" t="s">
        <v>18287</v>
      </c>
      <c r="E7570">
        <v>40546.916666666701</v>
      </c>
      <c r="F7570">
        <f>LEN(C7570)</f>
        <v>97</v>
      </c>
    </row>
    <row r="7571" spans="1:6" x14ac:dyDescent="0.25">
      <c r="A7571" t="s">
        <v>18192</v>
      </c>
      <c r="B7571" t="s">
        <v>18289</v>
      </c>
      <c r="C7571" t="s">
        <v>18291</v>
      </c>
      <c r="D7571" t="s">
        <v>18290</v>
      </c>
      <c r="E7571">
        <v>40694.875</v>
      </c>
      <c r="F7571">
        <f>LEN(C7571)</f>
        <v>24</v>
      </c>
    </row>
    <row r="7572" spans="1:6" x14ac:dyDescent="0.25">
      <c r="A7572" t="s">
        <v>18192</v>
      </c>
      <c r="B7572" t="s">
        <v>10710</v>
      </c>
      <c r="C7572" t="s">
        <v>10712</v>
      </c>
      <c r="D7572" t="s">
        <v>10711</v>
      </c>
      <c r="E7572">
        <v>0</v>
      </c>
      <c r="F7572">
        <f>LEN(C7572)</f>
        <v>106</v>
      </c>
    </row>
    <row r="7573" spans="1:6" x14ac:dyDescent="0.25">
      <c r="A7573" t="s">
        <v>18292</v>
      </c>
      <c r="B7573" t="s">
        <v>18293</v>
      </c>
      <c r="C7573" t="s">
        <v>18294</v>
      </c>
      <c r="D7573" t="s">
        <v>8</v>
      </c>
      <c r="E7573">
        <v>41106.875</v>
      </c>
      <c r="F7573">
        <f>LEN(C7573)</f>
        <v>18</v>
      </c>
    </row>
    <row r="7574" spans="1:6" x14ac:dyDescent="0.25">
      <c r="A7574" t="s">
        <v>18292</v>
      </c>
      <c r="B7574" t="s">
        <v>18295</v>
      </c>
      <c r="C7574" t="s">
        <v>18296</v>
      </c>
      <c r="D7574" t="s">
        <v>11</v>
      </c>
      <c r="E7574">
        <v>41106.875</v>
      </c>
      <c r="F7574">
        <f>LEN(C7574)</f>
        <v>87</v>
      </c>
    </row>
    <row r="7575" spans="1:6" x14ac:dyDescent="0.25">
      <c r="A7575" t="s">
        <v>18292</v>
      </c>
      <c r="B7575" t="s">
        <v>18297</v>
      </c>
      <c r="C7575" t="s">
        <v>18294</v>
      </c>
      <c r="D7575" t="s">
        <v>18298</v>
      </c>
      <c r="E7575">
        <v>41106.875</v>
      </c>
      <c r="F7575">
        <f>LEN(C7575)</f>
        <v>18</v>
      </c>
    </row>
    <row r="7576" spans="1:6" x14ac:dyDescent="0.25">
      <c r="A7576" t="s">
        <v>18292</v>
      </c>
      <c r="B7576" t="s">
        <v>116</v>
      </c>
      <c r="C7576" t="s">
        <v>18294</v>
      </c>
      <c r="D7576" t="s">
        <v>18299</v>
      </c>
      <c r="E7576">
        <v>41127.875</v>
      </c>
      <c r="F7576">
        <f>LEN(C7576)</f>
        <v>18</v>
      </c>
    </row>
    <row r="7577" spans="1:6" x14ac:dyDescent="0.25">
      <c r="A7577" t="s">
        <v>18292</v>
      </c>
      <c r="B7577" t="s">
        <v>6626</v>
      </c>
      <c r="C7577" t="s">
        <v>6626</v>
      </c>
      <c r="D7577" t="s">
        <v>18300</v>
      </c>
      <c r="E7577">
        <v>41107.875</v>
      </c>
      <c r="F7577">
        <f>LEN(C7577)</f>
        <v>5</v>
      </c>
    </row>
    <row r="7578" spans="1:6" x14ac:dyDescent="0.25">
      <c r="A7578" t="s">
        <v>18292</v>
      </c>
      <c r="B7578" t="s">
        <v>18301</v>
      </c>
      <c r="C7578" t="s">
        <v>18303</v>
      </c>
      <c r="D7578" t="s">
        <v>18302</v>
      </c>
      <c r="E7578">
        <v>41163.875</v>
      </c>
      <c r="F7578">
        <f>LEN(C7578)</f>
        <v>5</v>
      </c>
    </row>
    <row r="7579" spans="1:6" x14ac:dyDescent="0.25">
      <c r="A7579" t="s">
        <v>18292</v>
      </c>
      <c r="B7579" t="s">
        <v>18304</v>
      </c>
      <c r="C7579" t="s">
        <v>18306</v>
      </c>
      <c r="D7579" t="s">
        <v>18305</v>
      </c>
      <c r="E7579">
        <v>41163.875</v>
      </c>
      <c r="F7579">
        <f>LEN(C7579)</f>
        <v>4</v>
      </c>
    </row>
    <row r="7580" spans="1:6" x14ac:dyDescent="0.25">
      <c r="A7580" t="s">
        <v>18292</v>
      </c>
      <c r="B7580" t="s">
        <v>18307</v>
      </c>
      <c r="C7580" t="s">
        <v>18309</v>
      </c>
      <c r="D7580" t="s">
        <v>18308</v>
      </c>
      <c r="E7580">
        <v>41107.875</v>
      </c>
      <c r="F7580">
        <f>LEN(C7580)</f>
        <v>13</v>
      </c>
    </row>
    <row r="7581" spans="1:6" x14ac:dyDescent="0.25">
      <c r="A7581" t="s">
        <v>18292</v>
      </c>
      <c r="B7581" t="s">
        <v>18310</v>
      </c>
      <c r="C7581" t="s">
        <v>18312</v>
      </c>
      <c r="D7581" t="s">
        <v>18311</v>
      </c>
      <c r="E7581">
        <v>41108.875</v>
      </c>
      <c r="F7581">
        <f>LEN(C7581)</f>
        <v>16</v>
      </c>
    </row>
    <row r="7582" spans="1:6" x14ac:dyDescent="0.25">
      <c r="A7582" t="s">
        <v>18292</v>
      </c>
      <c r="B7582" t="s">
        <v>18313</v>
      </c>
      <c r="C7582" t="s">
        <v>18315</v>
      </c>
      <c r="D7582" t="s">
        <v>18314</v>
      </c>
      <c r="E7582">
        <v>41112.875</v>
      </c>
      <c r="F7582">
        <f>LEN(C7582)</f>
        <v>25</v>
      </c>
    </row>
    <row r="7583" spans="1:6" x14ac:dyDescent="0.25">
      <c r="A7583" t="s">
        <v>18292</v>
      </c>
      <c r="B7583" t="s">
        <v>18316</v>
      </c>
      <c r="C7583" t="s">
        <v>18318</v>
      </c>
      <c r="D7583" t="s">
        <v>18317</v>
      </c>
      <c r="E7583">
        <v>41112.875</v>
      </c>
      <c r="F7583">
        <f>LEN(C7583)</f>
        <v>15</v>
      </c>
    </row>
    <row r="7584" spans="1:6" x14ac:dyDescent="0.25">
      <c r="A7584" t="s">
        <v>18292</v>
      </c>
      <c r="B7584" t="s">
        <v>18319</v>
      </c>
      <c r="C7584" t="s">
        <v>18321</v>
      </c>
      <c r="D7584" t="s">
        <v>18320</v>
      </c>
      <c r="E7584">
        <v>41107.875</v>
      </c>
      <c r="F7584">
        <f>LEN(C7584)</f>
        <v>22</v>
      </c>
    </row>
    <row r="7585" spans="1:6" x14ac:dyDescent="0.25">
      <c r="A7585" t="s">
        <v>18292</v>
      </c>
      <c r="B7585" t="s">
        <v>13263</v>
      </c>
      <c r="C7585" t="s">
        <v>13264</v>
      </c>
      <c r="D7585" t="s">
        <v>18322</v>
      </c>
      <c r="E7585">
        <v>41108.875</v>
      </c>
      <c r="F7585">
        <f>LEN(C7585)</f>
        <v>10</v>
      </c>
    </row>
    <row r="7586" spans="1:6" x14ac:dyDescent="0.25">
      <c r="A7586" t="s">
        <v>18292</v>
      </c>
      <c r="B7586" t="s">
        <v>13260</v>
      </c>
      <c r="C7586" t="s">
        <v>13261</v>
      </c>
      <c r="D7586" t="s">
        <v>18323</v>
      </c>
      <c r="E7586">
        <v>41128.875</v>
      </c>
      <c r="F7586">
        <f>LEN(C7586)</f>
        <v>8</v>
      </c>
    </row>
    <row r="7587" spans="1:6" x14ac:dyDescent="0.25">
      <c r="A7587" t="s">
        <v>18292</v>
      </c>
      <c r="B7587" t="s">
        <v>18324</v>
      </c>
      <c r="C7587" t="s">
        <v>18326</v>
      </c>
      <c r="D7587" t="s">
        <v>18325</v>
      </c>
      <c r="E7587">
        <v>41108.875</v>
      </c>
      <c r="F7587">
        <f>LEN(C7587)</f>
        <v>16</v>
      </c>
    </row>
    <row r="7588" spans="1:6" x14ac:dyDescent="0.25">
      <c r="A7588" t="s">
        <v>18292</v>
      </c>
      <c r="B7588" t="s">
        <v>18327</v>
      </c>
      <c r="C7588" t="s">
        <v>18329</v>
      </c>
      <c r="D7588" t="s">
        <v>18328</v>
      </c>
      <c r="E7588">
        <v>41108.875</v>
      </c>
      <c r="F7588">
        <f>LEN(C7588)</f>
        <v>61</v>
      </c>
    </row>
    <row r="7589" spans="1:6" x14ac:dyDescent="0.25">
      <c r="A7589" t="s">
        <v>18292</v>
      </c>
      <c r="B7589" t="s">
        <v>1048</v>
      </c>
      <c r="C7589" t="s">
        <v>1049</v>
      </c>
      <c r="D7589" t="s">
        <v>10188</v>
      </c>
      <c r="E7589">
        <v>41108.875</v>
      </c>
      <c r="F7589">
        <f>LEN(C7589)</f>
        <v>3</v>
      </c>
    </row>
    <row r="7590" spans="1:6" x14ac:dyDescent="0.25">
      <c r="A7590" t="s">
        <v>18292</v>
      </c>
      <c r="B7590" t="s">
        <v>18330</v>
      </c>
      <c r="C7590" t="s">
        <v>18332</v>
      </c>
      <c r="D7590" t="s">
        <v>18331</v>
      </c>
      <c r="E7590">
        <v>41112.875</v>
      </c>
      <c r="F7590">
        <f>LEN(C7590)</f>
        <v>48</v>
      </c>
    </row>
    <row r="7591" spans="1:6" x14ac:dyDescent="0.25">
      <c r="A7591" t="s">
        <v>18292</v>
      </c>
      <c r="B7591" t="s">
        <v>18333</v>
      </c>
      <c r="C7591" t="s">
        <v>18335</v>
      </c>
      <c r="D7591" t="s">
        <v>18334</v>
      </c>
      <c r="E7591">
        <v>41112.875</v>
      </c>
      <c r="F7591">
        <f>LEN(C7591)</f>
        <v>101</v>
      </c>
    </row>
    <row r="7592" spans="1:6" x14ac:dyDescent="0.25">
      <c r="A7592" t="s">
        <v>18292</v>
      </c>
      <c r="B7592" t="s">
        <v>18336</v>
      </c>
      <c r="C7592" t="s">
        <v>18338</v>
      </c>
      <c r="D7592" t="s">
        <v>18337</v>
      </c>
      <c r="E7592">
        <v>41115.875</v>
      </c>
      <c r="F7592">
        <f>LEN(C7592)</f>
        <v>52</v>
      </c>
    </row>
    <row r="7593" spans="1:6" x14ac:dyDescent="0.25">
      <c r="A7593" t="s">
        <v>18292</v>
      </c>
      <c r="B7593" t="s">
        <v>18339</v>
      </c>
      <c r="C7593" t="s">
        <v>18341</v>
      </c>
      <c r="D7593" t="s">
        <v>18340</v>
      </c>
      <c r="E7593">
        <v>41112.875</v>
      </c>
      <c r="F7593">
        <f>LEN(C7593)</f>
        <v>42</v>
      </c>
    </row>
    <row r="7594" spans="1:6" x14ac:dyDescent="0.25">
      <c r="A7594" t="s">
        <v>18292</v>
      </c>
      <c r="B7594" t="s">
        <v>18342</v>
      </c>
      <c r="C7594" t="s">
        <v>18344</v>
      </c>
      <c r="D7594" t="s">
        <v>18343</v>
      </c>
      <c r="E7594">
        <v>41109.875</v>
      </c>
      <c r="F7594">
        <f>LEN(C7594)</f>
        <v>30</v>
      </c>
    </row>
    <row r="7595" spans="1:6" x14ac:dyDescent="0.25">
      <c r="A7595" t="s">
        <v>18292</v>
      </c>
      <c r="B7595" t="s">
        <v>18345</v>
      </c>
      <c r="C7595" t="s">
        <v>18347</v>
      </c>
      <c r="D7595" t="s">
        <v>18346</v>
      </c>
      <c r="E7595">
        <v>41112.875</v>
      </c>
      <c r="F7595">
        <f>LEN(C7595)</f>
        <v>21</v>
      </c>
    </row>
    <row r="7596" spans="1:6" x14ac:dyDescent="0.25">
      <c r="A7596" t="s">
        <v>18292</v>
      </c>
      <c r="B7596" t="s">
        <v>18348</v>
      </c>
      <c r="C7596" t="s">
        <v>18350</v>
      </c>
      <c r="D7596" t="s">
        <v>18349</v>
      </c>
      <c r="E7596">
        <v>41112.875</v>
      </c>
      <c r="F7596">
        <f>LEN(C7596)</f>
        <v>27</v>
      </c>
    </row>
    <row r="7597" spans="1:6" x14ac:dyDescent="0.25">
      <c r="A7597" t="s">
        <v>18292</v>
      </c>
      <c r="B7597" t="s">
        <v>18351</v>
      </c>
      <c r="C7597" t="s">
        <v>18353</v>
      </c>
      <c r="D7597" t="s">
        <v>18352</v>
      </c>
      <c r="E7597">
        <v>41114.875</v>
      </c>
      <c r="F7597">
        <f>LEN(C7597)</f>
        <v>11</v>
      </c>
    </row>
    <row r="7598" spans="1:6" x14ac:dyDescent="0.25">
      <c r="A7598" t="s">
        <v>18292</v>
      </c>
      <c r="B7598" t="s">
        <v>18354</v>
      </c>
      <c r="C7598" t="s">
        <v>18356</v>
      </c>
      <c r="D7598" t="s">
        <v>18355</v>
      </c>
      <c r="E7598">
        <v>41114.875</v>
      </c>
      <c r="F7598">
        <f>LEN(C7598)</f>
        <v>50</v>
      </c>
    </row>
    <row r="7599" spans="1:6" x14ac:dyDescent="0.25">
      <c r="A7599" t="s">
        <v>18292</v>
      </c>
      <c r="B7599" t="s">
        <v>18357</v>
      </c>
      <c r="C7599" t="s">
        <v>18359</v>
      </c>
      <c r="D7599" t="s">
        <v>18358</v>
      </c>
      <c r="E7599">
        <v>41112.875</v>
      </c>
      <c r="F7599">
        <f>LEN(C7599)</f>
        <v>7</v>
      </c>
    </row>
    <row r="7600" spans="1:6" x14ac:dyDescent="0.25">
      <c r="A7600" t="s">
        <v>18292</v>
      </c>
      <c r="B7600" t="s">
        <v>18360</v>
      </c>
      <c r="C7600" t="s">
        <v>18362</v>
      </c>
      <c r="D7600" t="s">
        <v>18361</v>
      </c>
      <c r="E7600">
        <v>41112.875</v>
      </c>
      <c r="F7600">
        <f>LEN(C7600)</f>
        <v>137</v>
      </c>
    </row>
    <row r="7601" spans="1:6" x14ac:dyDescent="0.25">
      <c r="A7601" t="s">
        <v>18292</v>
      </c>
      <c r="B7601" t="s">
        <v>18363</v>
      </c>
      <c r="C7601" t="s">
        <v>18365</v>
      </c>
      <c r="D7601" t="s">
        <v>18364</v>
      </c>
      <c r="E7601">
        <v>41112.875</v>
      </c>
      <c r="F7601">
        <f>LEN(C7601)</f>
        <v>26</v>
      </c>
    </row>
    <row r="7602" spans="1:6" x14ac:dyDescent="0.25">
      <c r="A7602" t="s">
        <v>18292</v>
      </c>
      <c r="B7602" t="s">
        <v>18366</v>
      </c>
      <c r="C7602" t="s">
        <v>18368</v>
      </c>
      <c r="D7602" t="s">
        <v>18367</v>
      </c>
      <c r="E7602">
        <v>41182.875</v>
      </c>
      <c r="F7602">
        <f>LEN(C7602)</f>
        <v>34</v>
      </c>
    </row>
    <row r="7603" spans="1:6" x14ac:dyDescent="0.25">
      <c r="A7603" t="s">
        <v>18292</v>
      </c>
      <c r="B7603" t="s">
        <v>18369</v>
      </c>
      <c r="C7603" t="s">
        <v>18371</v>
      </c>
      <c r="D7603" t="s">
        <v>18370</v>
      </c>
      <c r="E7603">
        <v>41116.875</v>
      </c>
      <c r="F7603">
        <f>LEN(C7603)</f>
        <v>82</v>
      </c>
    </row>
    <row r="7604" spans="1:6" x14ac:dyDescent="0.25">
      <c r="A7604" t="s">
        <v>18292</v>
      </c>
      <c r="B7604" t="s">
        <v>18372</v>
      </c>
      <c r="C7604" t="s">
        <v>18374</v>
      </c>
      <c r="D7604" t="s">
        <v>18373</v>
      </c>
      <c r="E7604">
        <v>41112.875</v>
      </c>
      <c r="F7604">
        <f>LEN(C7604)</f>
        <v>31</v>
      </c>
    </row>
    <row r="7605" spans="1:6" x14ac:dyDescent="0.25">
      <c r="A7605" t="s">
        <v>18292</v>
      </c>
      <c r="B7605" t="s">
        <v>18375</v>
      </c>
      <c r="C7605" t="s">
        <v>18377</v>
      </c>
      <c r="D7605" t="s">
        <v>18376</v>
      </c>
      <c r="E7605">
        <v>41112.875</v>
      </c>
      <c r="F7605">
        <f>LEN(C7605)</f>
        <v>114</v>
      </c>
    </row>
    <row r="7606" spans="1:6" x14ac:dyDescent="0.25">
      <c r="A7606" t="s">
        <v>18292</v>
      </c>
      <c r="B7606" t="s">
        <v>18378</v>
      </c>
      <c r="C7606" t="s">
        <v>18380</v>
      </c>
      <c r="D7606" t="s">
        <v>18379</v>
      </c>
      <c r="E7606">
        <v>41147.875</v>
      </c>
      <c r="F7606">
        <f>LEN(C7606)</f>
        <v>9</v>
      </c>
    </row>
    <row r="7607" spans="1:6" x14ac:dyDescent="0.25">
      <c r="A7607" t="s">
        <v>18292</v>
      </c>
      <c r="B7607" t="s">
        <v>1629</v>
      </c>
      <c r="C7607" t="s">
        <v>1631</v>
      </c>
      <c r="D7607" t="s">
        <v>16924</v>
      </c>
      <c r="E7607">
        <v>41113.875</v>
      </c>
      <c r="F7607">
        <f>LEN(C7607)</f>
        <v>7</v>
      </c>
    </row>
    <row r="7608" spans="1:6" x14ac:dyDescent="0.25">
      <c r="A7608" t="s">
        <v>18292</v>
      </c>
      <c r="B7608" t="s">
        <v>18381</v>
      </c>
      <c r="C7608" t="s">
        <v>18383</v>
      </c>
      <c r="D7608" t="s">
        <v>18382</v>
      </c>
      <c r="E7608">
        <v>41112.875</v>
      </c>
      <c r="F7608">
        <f>LEN(C7608)</f>
        <v>18</v>
      </c>
    </row>
    <row r="7609" spans="1:6" x14ac:dyDescent="0.25">
      <c r="A7609" t="s">
        <v>18292</v>
      </c>
      <c r="B7609" t="s">
        <v>18384</v>
      </c>
      <c r="C7609" t="s">
        <v>18386</v>
      </c>
      <c r="D7609" t="s">
        <v>18385</v>
      </c>
      <c r="E7609">
        <v>41112.875</v>
      </c>
      <c r="F7609">
        <f>LEN(C7609)</f>
        <v>50</v>
      </c>
    </row>
    <row r="7610" spans="1:6" x14ac:dyDescent="0.25">
      <c r="A7610" t="s">
        <v>18292</v>
      </c>
      <c r="B7610" t="s">
        <v>18387</v>
      </c>
      <c r="C7610" t="s">
        <v>18389</v>
      </c>
      <c r="D7610" t="s">
        <v>18388</v>
      </c>
      <c r="E7610">
        <v>41113.875</v>
      </c>
      <c r="F7610">
        <f>LEN(C7610)</f>
        <v>19</v>
      </c>
    </row>
    <row r="7611" spans="1:6" x14ac:dyDescent="0.25">
      <c r="A7611" t="s">
        <v>18292</v>
      </c>
      <c r="B7611" t="s">
        <v>18390</v>
      </c>
      <c r="C7611" t="s">
        <v>18392</v>
      </c>
      <c r="D7611" t="s">
        <v>18391</v>
      </c>
      <c r="E7611">
        <v>41113.875</v>
      </c>
      <c r="F7611">
        <f>LEN(C7611)</f>
        <v>39</v>
      </c>
    </row>
    <row r="7612" spans="1:6" x14ac:dyDescent="0.25">
      <c r="A7612" t="s">
        <v>18292</v>
      </c>
      <c r="B7612" t="s">
        <v>18393</v>
      </c>
      <c r="C7612" t="s">
        <v>18395</v>
      </c>
      <c r="D7612" t="s">
        <v>18394</v>
      </c>
      <c r="E7612">
        <v>41113.875</v>
      </c>
      <c r="F7612">
        <f>LEN(C7612)</f>
        <v>52</v>
      </c>
    </row>
    <row r="7613" spans="1:6" x14ac:dyDescent="0.25">
      <c r="A7613" t="s">
        <v>18292</v>
      </c>
      <c r="B7613" t="s">
        <v>18396</v>
      </c>
      <c r="C7613" t="s">
        <v>18398</v>
      </c>
      <c r="D7613" t="s">
        <v>18397</v>
      </c>
      <c r="E7613">
        <v>41108.875</v>
      </c>
      <c r="F7613">
        <f>LEN(C7613)</f>
        <v>13</v>
      </c>
    </row>
    <row r="7614" spans="1:6" x14ac:dyDescent="0.25">
      <c r="A7614" t="s">
        <v>18292</v>
      </c>
      <c r="B7614" t="s">
        <v>18399</v>
      </c>
      <c r="C7614" t="s">
        <v>18401</v>
      </c>
      <c r="D7614" t="s">
        <v>18400</v>
      </c>
      <c r="E7614">
        <v>41109.875</v>
      </c>
      <c r="F7614">
        <f>LEN(C7614)</f>
        <v>24</v>
      </c>
    </row>
    <row r="7615" spans="1:6" x14ac:dyDescent="0.25">
      <c r="A7615" t="s">
        <v>18292</v>
      </c>
      <c r="B7615" t="s">
        <v>18402</v>
      </c>
      <c r="C7615" t="s">
        <v>18404</v>
      </c>
      <c r="D7615" t="s">
        <v>18403</v>
      </c>
      <c r="E7615">
        <v>41112.875</v>
      </c>
      <c r="F7615">
        <f>LEN(C7615)</f>
        <v>18</v>
      </c>
    </row>
    <row r="7616" spans="1:6" x14ac:dyDescent="0.25">
      <c r="A7616" t="s">
        <v>18292</v>
      </c>
      <c r="B7616" t="s">
        <v>18405</v>
      </c>
      <c r="C7616" t="s">
        <v>18407</v>
      </c>
      <c r="D7616" t="s">
        <v>18406</v>
      </c>
      <c r="E7616">
        <v>41112.875</v>
      </c>
      <c r="F7616">
        <f>LEN(C7616)</f>
        <v>17</v>
      </c>
    </row>
    <row r="7617" spans="1:6" x14ac:dyDescent="0.25">
      <c r="A7617" t="s">
        <v>18292</v>
      </c>
      <c r="B7617" t="s">
        <v>18408</v>
      </c>
      <c r="C7617" t="s">
        <v>18410</v>
      </c>
      <c r="D7617" t="s">
        <v>18409</v>
      </c>
      <c r="E7617">
        <v>41112.875</v>
      </c>
      <c r="F7617">
        <f>LEN(C7617)</f>
        <v>15</v>
      </c>
    </row>
    <row r="7618" spans="1:6" x14ac:dyDescent="0.25">
      <c r="A7618" t="s">
        <v>18292</v>
      </c>
      <c r="B7618" t="s">
        <v>18411</v>
      </c>
      <c r="C7618" t="s">
        <v>18413</v>
      </c>
      <c r="D7618" t="s">
        <v>18412</v>
      </c>
      <c r="E7618">
        <v>41109.875</v>
      </c>
      <c r="F7618">
        <f>LEN(C7618)</f>
        <v>74</v>
      </c>
    </row>
    <row r="7619" spans="1:6" x14ac:dyDescent="0.25">
      <c r="A7619" t="s">
        <v>18292</v>
      </c>
      <c r="B7619" t="s">
        <v>18414</v>
      </c>
      <c r="C7619" t="s">
        <v>18416</v>
      </c>
      <c r="D7619" t="s">
        <v>18415</v>
      </c>
      <c r="E7619">
        <v>41109.875</v>
      </c>
      <c r="F7619">
        <f>LEN(C7619)</f>
        <v>109</v>
      </c>
    </row>
    <row r="7620" spans="1:6" x14ac:dyDescent="0.25">
      <c r="A7620" t="s">
        <v>18292</v>
      </c>
      <c r="B7620" t="s">
        <v>18417</v>
      </c>
      <c r="C7620" t="s">
        <v>18419</v>
      </c>
      <c r="D7620" t="s">
        <v>18418</v>
      </c>
      <c r="E7620">
        <v>41114.875</v>
      </c>
      <c r="F7620">
        <f>LEN(C7620)</f>
        <v>31</v>
      </c>
    </row>
    <row r="7621" spans="1:6" x14ac:dyDescent="0.25">
      <c r="A7621" t="s">
        <v>18292</v>
      </c>
      <c r="B7621" t="s">
        <v>18420</v>
      </c>
      <c r="C7621" t="s">
        <v>18422</v>
      </c>
      <c r="D7621" t="s">
        <v>18421</v>
      </c>
      <c r="E7621">
        <v>41119.875</v>
      </c>
      <c r="F7621">
        <f>LEN(C7621)</f>
        <v>36</v>
      </c>
    </row>
    <row r="7622" spans="1:6" x14ac:dyDescent="0.25">
      <c r="A7622" t="s">
        <v>18292</v>
      </c>
      <c r="B7622" t="s">
        <v>18423</v>
      </c>
      <c r="C7622" t="s">
        <v>18425</v>
      </c>
      <c r="D7622" t="s">
        <v>18424</v>
      </c>
      <c r="E7622">
        <v>41120.875</v>
      </c>
      <c r="F7622">
        <f>LEN(C7622)</f>
        <v>17</v>
      </c>
    </row>
    <row r="7623" spans="1:6" x14ac:dyDescent="0.25">
      <c r="A7623" t="s">
        <v>18292</v>
      </c>
      <c r="B7623" t="s">
        <v>18426</v>
      </c>
      <c r="C7623" t="s">
        <v>18428</v>
      </c>
      <c r="D7623" t="s">
        <v>18427</v>
      </c>
      <c r="E7623">
        <v>41121.875</v>
      </c>
      <c r="F7623">
        <f>LEN(C7623)</f>
        <v>7</v>
      </c>
    </row>
    <row r="7624" spans="1:6" x14ac:dyDescent="0.25">
      <c r="A7624" t="s">
        <v>18292</v>
      </c>
      <c r="B7624" t="s">
        <v>18429</v>
      </c>
      <c r="C7624" t="s">
        <v>18431</v>
      </c>
      <c r="D7624" t="s">
        <v>18430</v>
      </c>
      <c r="E7624">
        <v>41172.875</v>
      </c>
      <c r="F7624">
        <f>LEN(C7624)</f>
        <v>7</v>
      </c>
    </row>
    <row r="7625" spans="1:6" x14ac:dyDescent="0.25">
      <c r="A7625" t="s">
        <v>18292</v>
      </c>
      <c r="B7625" t="s">
        <v>18432</v>
      </c>
      <c r="C7625" t="s">
        <v>18434</v>
      </c>
      <c r="D7625" t="s">
        <v>18433</v>
      </c>
      <c r="E7625">
        <v>41121.875</v>
      </c>
      <c r="F7625">
        <f>LEN(C7625)</f>
        <v>22</v>
      </c>
    </row>
    <row r="7626" spans="1:6" x14ac:dyDescent="0.25">
      <c r="A7626" t="s">
        <v>18292</v>
      </c>
      <c r="B7626" t="s">
        <v>18435</v>
      </c>
      <c r="C7626" t="s">
        <v>18437</v>
      </c>
      <c r="D7626" t="s">
        <v>18436</v>
      </c>
      <c r="E7626">
        <v>41106.875</v>
      </c>
      <c r="F7626">
        <f>LEN(C7626)</f>
        <v>19</v>
      </c>
    </row>
    <row r="7627" spans="1:6" x14ac:dyDescent="0.25">
      <c r="A7627" t="s">
        <v>18292</v>
      </c>
      <c r="B7627" t="s">
        <v>18438</v>
      </c>
      <c r="C7627" t="s">
        <v>18294</v>
      </c>
      <c r="D7627" t="s">
        <v>18439</v>
      </c>
      <c r="E7627">
        <v>41106.875</v>
      </c>
      <c r="F7627">
        <f>LEN(C7627)</f>
        <v>18</v>
      </c>
    </row>
    <row r="7628" spans="1:6" x14ac:dyDescent="0.25">
      <c r="A7628" t="s">
        <v>18292</v>
      </c>
      <c r="B7628" t="s">
        <v>18440</v>
      </c>
      <c r="C7628" t="s">
        <v>18294</v>
      </c>
      <c r="D7628" t="s">
        <v>18441</v>
      </c>
      <c r="E7628">
        <v>41106.875</v>
      </c>
      <c r="F7628">
        <f>LEN(C7628)</f>
        <v>18</v>
      </c>
    </row>
    <row r="7629" spans="1:6" x14ac:dyDescent="0.25">
      <c r="A7629" t="s">
        <v>18292</v>
      </c>
      <c r="B7629" t="s">
        <v>18442</v>
      </c>
      <c r="C7629" t="s">
        <v>8081</v>
      </c>
      <c r="D7629" t="s">
        <v>18443</v>
      </c>
      <c r="E7629">
        <v>40807.875</v>
      </c>
      <c r="F7629">
        <f>LEN(C7629)</f>
        <v>15</v>
      </c>
    </row>
    <row r="7630" spans="1:6" x14ac:dyDescent="0.25">
      <c r="A7630" t="s">
        <v>18292</v>
      </c>
      <c r="B7630" t="s">
        <v>18444</v>
      </c>
      <c r="C7630" t="s">
        <v>18446</v>
      </c>
      <c r="D7630" t="s">
        <v>18445</v>
      </c>
      <c r="E7630">
        <v>41106.875</v>
      </c>
      <c r="F7630">
        <f>LEN(C7630)</f>
        <v>59</v>
      </c>
    </row>
    <row r="7631" spans="1:6" x14ac:dyDescent="0.25">
      <c r="A7631" t="s">
        <v>18292</v>
      </c>
      <c r="B7631" t="s">
        <v>18447</v>
      </c>
      <c r="C7631" t="s">
        <v>18449</v>
      </c>
      <c r="D7631" t="s">
        <v>18448</v>
      </c>
      <c r="E7631">
        <v>41134.875</v>
      </c>
      <c r="F7631">
        <f>LEN(C7631)</f>
        <v>19</v>
      </c>
    </row>
    <row r="7632" spans="1:6" x14ac:dyDescent="0.25">
      <c r="A7632" t="s">
        <v>18292</v>
      </c>
      <c r="B7632" t="s">
        <v>18450</v>
      </c>
      <c r="C7632" t="s">
        <v>18452</v>
      </c>
      <c r="D7632" t="s">
        <v>18451</v>
      </c>
      <c r="E7632">
        <v>41134.875</v>
      </c>
      <c r="F7632">
        <f>LEN(C7632)</f>
        <v>17</v>
      </c>
    </row>
    <row r="7633" spans="1:6" x14ac:dyDescent="0.25">
      <c r="A7633" t="s">
        <v>18292</v>
      </c>
      <c r="B7633" t="s">
        <v>18453</v>
      </c>
      <c r="C7633" t="s">
        <v>18455</v>
      </c>
      <c r="D7633" t="s">
        <v>18454</v>
      </c>
      <c r="E7633">
        <v>41134.875</v>
      </c>
      <c r="F7633">
        <f>LEN(C7633)</f>
        <v>50</v>
      </c>
    </row>
    <row r="7634" spans="1:6" x14ac:dyDescent="0.25">
      <c r="A7634" t="s">
        <v>18292</v>
      </c>
      <c r="B7634" t="s">
        <v>18456</v>
      </c>
      <c r="C7634" t="s">
        <v>18458</v>
      </c>
      <c r="D7634" t="s">
        <v>18457</v>
      </c>
      <c r="E7634">
        <v>41134.875</v>
      </c>
      <c r="F7634">
        <f>LEN(C7634)</f>
        <v>20</v>
      </c>
    </row>
    <row r="7635" spans="1:6" x14ac:dyDescent="0.25">
      <c r="A7635" t="s">
        <v>18292</v>
      </c>
      <c r="B7635" t="s">
        <v>18459</v>
      </c>
      <c r="C7635" t="s">
        <v>18461</v>
      </c>
      <c r="D7635" t="s">
        <v>18460</v>
      </c>
      <c r="E7635">
        <v>41134.875</v>
      </c>
      <c r="F7635">
        <f>LEN(C7635)</f>
        <v>18</v>
      </c>
    </row>
    <row r="7636" spans="1:6" x14ac:dyDescent="0.25">
      <c r="A7636" t="s">
        <v>18292</v>
      </c>
      <c r="B7636" t="s">
        <v>18462</v>
      </c>
      <c r="C7636" t="s">
        <v>14146</v>
      </c>
      <c r="D7636" t="s">
        <v>18463</v>
      </c>
      <c r="E7636">
        <v>41134.875</v>
      </c>
      <c r="F7636">
        <f>LEN(C7636)</f>
        <v>14</v>
      </c>
    </row>
    <row r="7637" spans="1:6" x14ac:dyDescent="0.25">
      <c r="A7637" t="s">
        <v>18292</v>
      </c>
      <c r="B7637" t="s">
        <v>18464</v>
      </c>
      <c r="C7637" t="s">
        <v>18466</v>
      </c>
      <c r="D7637" t="s">
        <v>18465</v>
      </c>
      <c r="E7637">
        <v>41134.875</v>
      </c>
      <c r="F7637">
        <f>LEN(C7637)</f>
        <v>14</v>
      </c>
    </row>
    <row r="7638" spans="1:6" x14ac:dyDescent="0.25">
      <c r="A7638" t="s">
        <v>18292</v>
      </c>
      <c r="B7638" t="s">
        <v>400</v>
      </c>
      <c r="C7638" t="s">
        <v>401</v>
      </c>
      <c r="D7638" t="s">
        <v>15699</v>
      </c>
      <c r="E7638">
        <v>41134.875</v>
      </c>
      <c r="F7638">
        <f>LEN(C7638)</f>
        <v>10</v>
      </c>
    </row>
    <row r="7639" spans="1:6" x14ac:dyDescent="0.25">
      <c r="A7639" t="s">
        <v>18292</v>
      </c>
      <c r="B7639" t="s">
        <v>18467</v>
      </c>
      <c r="C7639" t="s">
        <v>12160</v>
      </c>
      <c r="D7639" t="s">
        <v>18468</v>
      </c>
      <c r="E7639">
        <v>41134.875</v>
      </c>
      <c r="F7639">
        <f>LEN(C7639)</f>
        <v>5</v>
      </c>
    </row>
    <row r="7640" spans="1:6" x14ac:dyDescent="0.25">
      <c r="A7640" t="s">
        <v>18292</v>
      </c>
      <c r="B7640" t="s">
        <v>18469</v>
      </c>
      <c r="C7640" t="s">
        <v>18458</v>
      </c>
      <c r="D7640" t="s">
        <v>18457</v>
      </c>
      <c r="E7640">
        <v>41134.875</v>
      </c>
      <c r="F7640">
        <f>LEN(C7640)</f>
        <v>20</v>
      </c>
    </row>
    <row r="7641" spans="1:6" x14ac:dyDescent="0.25">
      <c r="A7641" t="s">
        <v>18292</v>
      </c>
      <c r="B7641" t="s">
        <v>18470</v>
      </c>
      <c r="C7641" t="s">
        <v>18472</v>
      </c>
      <c r="D7641" t="s">
        <v>18471</v>
      </c>
      <c r="E7641">
        <v>41134.875</v>
      </c>
      <c r="F7641">
        <f>LEN(C7641)</f>
        <v>22</v>
      </c>
    </row>
    <row r="7642" spans="1:6" x14ac:dyDescent="0.25">
      <c r="A7642" t="s">
        <v>18292</v>
      </c>
      <c r="B7642" t="s">
        <v>18473</v>
      </c>
      <c r="C7642" t="s">
        <v>18475</v>
      </c>
      <c r="D7642" t="s">
        <v>18474</v>
      </c>
      <c r="E7642">
        <v>41134.875</v>
      </c>
      <c r="F7642">
        <f>LEN(C7642)</f>
        <v>48</v>
      </c>
    </row>
    <row r="7643" spans="1:6" x14ac:dyDescent="0.25">
      <c r="A7643" t="s">
        <v>18292</v>
      </c>
      <c r="B7643" t="s">
        <v>18476</v>
      </c>
      <c r="C7643" t="s">
        <v>18478</v>
      </c>
      <c r="D7643" t="s">
        <v>18477</v>
      </c>
      <c r="E7643">
        <v>41134.875</v>
      </c>
      <c r="F7643">
        <f>LEN(C7643)</f>
        <v>57</v>
      </c>
    </row>
    <row r="7644" spans="1:6" x14ac:dyDescent="0.25">
      <c r="A7644" t="s">
        <v>18292</v>
      </c>
      <c r="B7644" t="s">
        <v>18479</v>
      </c>
      <c r="C7644" t="s">
        <v>18481</v>
      </c>
      <c r="D7644" t="s">
        <v>18480</v>
      </c>
      <c r="E7644">
        <v>41134.875</v>
      </c>
      <c r="F7644">
        <f>LEN(C7644)</f>
        <v>41</v>
      </c>
    </row>
    <row r="7645" spans="1:6" x14ac:dyDescent="0.25">
      <c r="A7645" t="s">
        <v>18292</v>
      </c>
      <c r="B7645" t="s">
        <v>18482</v>
      </c>
      <c r="C7645" t="s">
        <v>18484</v>
      </c>
      <c r="D7645" t="s">
        <v>18483</v>
      </c>
      <c r="E7645">
        <v>41134.875</v>
      </c>
      <c r="F7645">
        <f>LEN(C7645)</f>
        <v>30</v>
      </c>
    </row>
    <row r="7646" spans="1:6" x14ac:dyDescent="0.25">
      <c r="A7646" t="s">
        <v>18292</v>
      </c>
      <c r="B7646" t="s">
        <v>18485</v>
      </c>
      <c r="C7646" t="s">
        <v>18487</v>
      </c>
      <c r="D7646" t="s">
        <v>18486</v>
      </c>
      <c r="E7646">
        <v>41135.875</v>
      </c>
      <c r="F7646">
        <f>LEN(C7646)</f>
        <v>8</v>
      </c>
    </row>
    <row r="7647" spans="1:6" x14ac:dyDescent="0.25">
      <c r="A7647" t="s">
        <v>18292</v>
      </c>
      <c r="B7647" t="s">
        <v>18488</v>
      </c>
      <c r="C7647" t="s">
        <v>18490</v>
      </c>
      <c r="D7647" t="s">
        <v>18489</v>
      </c>
      <c r="E7647">
        <v>41135.875</v>
      </c>
      <c r="F7647">
        <f>LEN(C7647)</f>
        <v>20</v>
      </c>
    </row>
    <row r="7648" spans="1:6" x14ac:dyDescent="0.25">
      <c r="A7648" t="s">
        <v>18292</v>
      </c>
      <c r="B7648" t="s">
        <v>18491</v>
      </c>
      <c r="C7648" t="s">
        <v>18493</v>
      </c>
      <c r="D7648" t="s">
        <v>18492</v>
      </c>
      <c r="E7648">
        <v>41135.875</v>
      </c>
      <c r="F7648">
        <f>LEN(C7648)</f>
        <v>14</v>
      </c>
    </row>
    <row r="7649" spans="1:6" x14ac:dyDescent="0.25">
      <c r="A7649" t="s">
        <v>18292</v>
      </c>
      <c r="B7649" t="s">
        <v>18494</v>
      </c>
      <c r="C7649" t="s">
        <v>18496</v>
      </c>
      <c r="D7649" t="s">
        <v>18495</v>
      </c>
      <c r="E7649">
        <v>41135.875</v>
      </c>
      <c r="F7649">
        <f>LEN(C7649)</f>
        <v>12</v>
      </c>
    </row>
    <row r="7650" spans="1:6" x14ac:dyDescent="0.25">
      <c r="A7650" t="s">
        <v>18292</v>
      </c>
      <c r="B7650" t="s">
        <v>18497</v>
      </c>
      <c r="C7650" t="s">
        <v>18499</v>
      </c>
      <c r="D7650" t="s">
        <v>18498</v>
      </c>
      <c r="E7650">
        <v>41133.875</v>
      </c>
      <c r="F7650">
        <f>LEN(C7650)</f>
        <v>62</v>
      </c>
    </row>
    <row r="7651" spans="1:6" x14ac:dyDescent="0.25">
      <c r="A7651" t="s">
        <v>18292</v>
      </c>
      <c r="B7651" t="s">
        <v>18500</v>
      </c>
      <c r="C7651" t="s">
        <v>18502</v>
      </c>
      <c r="D7651" t="s">
        <v>18501</v>
      </c>
      <c r="E7651">
        <v>41133.875</v>
      </c>
      <c r="F7651">
        <f>LEN(C7651)</f>
        <v>80</v>
      </c>
    </row>
    <row r="7652" spans="1:6" x14ac:dyDescent="0.25">
      <c r="A7652" t="s">
        <v>18292</v>
      </c>
      <c r="B7652" t="s">
        <v>18503</v>
      </c>
      <c r="C7652" t="s">
        <v>18505</v>
      </c>
      <c r="D7652" t="s">
        <v>18504</v>
      </c>
      <c r="E7652">
        <v>41133.875</v>
      </c>
      <c r="F7652">
        <f>LEN(C7652)</f>
        <v>13</v>
      </c>
    </row>
    <row r="7653" spans="1:6" x14ac:dyDescent="0.25">
      <c r="A7653" t="s">
        <v>18292</v>
      </c>
      <c r="B7653" t="s">
        <v>14891</v>
      </c>
      <c r="C7653" t="s">
        <v>18507</v>
      </c>
      <c r="D7653" t="s">
        <v>18506</v>
      </c>
      <c r="E7653">
        <v>41136.875</v>
      </c>
      <c r="F7653">
        <f>LEN(C7653)</f>
        <v>16</v>
      </c>
    </row>
    <row r="7654" spans="1:6" x14ac:dyDescent="0.25">
      <c r="A7654" t="s">
        <v>18292</v>
      </c>
      <c r="B7654" t="s">
        <v>14894</v>
      </c>
      <c r="C7654" t="s">
        <v>14896</v>
      </c>
      <c r="D7654" t="s">
        <v>18508</v>
      </c>
      <c r="E7654">
        <v>41136.875</v>
      </c>
      <c r="F7654">
        <f>LEN(C7654)</f>
        <v>14</v>
      </c>
    </row>
    <row r="7655" spans="1:6" x14ac:dyDescent="0.25">
      <c r="A7655" t="s">
        <v>18292</v>
      </c>
      <c r="B7655" t="s">
        <v>18509</v>
      </c>
      <c r="C7655" t="s">
        <v>18511</v>
      </c>
      <c r="D7655" t="s">
        <v>18510</v>
      </c>
      <c r="E7655">
        <v>41142.875</v>
      </c>
      <c r="F7655">
        <f>LEN(C7655)</f>
        <v>17</v>
      </c>
    </row>
    <row r="7656" spans="1:6" x14ac:dyDescent="0.25">
      <c r="A7656" t="s">
        <v>18292</v>
      </c>
      <c r="B7656" t="s">
        <v>18512</v>
      </c>
      <c r="C7656" t="s">
        <v>18514</v>
      </c>
      <c r="D7656" t="s">
        <v>18513</v>
      </c>
      <c r="E7656">
        <v>41154.875</v>
      </c>
      <c r="F7656">
        <f>LEN(C7656)</f>
        <v>34</v>
      </c>
    </row>
    <row r="7657" spans="1:6" x14ac:dyDescent="0.25">
      <c r="A7657" t="s">
        <v>18292</v>
      </c>
      <c r="B7657" t="s">
        <v>18515</v>
      </c>
      <c r="C7657" t="s">
        <v>18517</v>
      </c>
      <c r="D7657" t="s">
        <v>18516</v>
      </c>
      <c r="E7657">
        <v>41155.875</v>
      </c>
      <c r="F7657">
        <f>LEN(C7657)</f>
        <v>14</v>
      </c>
    </row>
    <row r="7658" spans="1:6" x14ac:dyDescent="0.25">
      <c r="A7658" t="s">
        <v>18292</v>
      </c>
      <c r="B7658" t="s">
        <v>18518</v>
      </c>
      <c r="C7658" t="s">
        <v>18520</v>
      </c>
      <c r="D7658" t="s">
        <v>18519</v>
      </c>
      <c r="E7658">
        <v>41155.875</v>
      </c>
      <c r="F7658">
        <f>LEN(C7658)</f>
        <v>50</v>
      </c>
    </row>
    <row r="7659" spans="1:6" x14ac:dyDescent="0.25">
      <c r="A7659" t="s">
        <v>18292</v>
      </c>
      <c r="B7659" t="s">
        <v>18521</v>
      </c>
      <c r="C7659" t="s">
        <v>18523</v>
      </c>
      <c r="D7659" t="s">
        <v>18522</v>
      </c>
      <c r="E7659">
        <v>41155.875</v>
      </c>
      <c r="F7659">
        <f>LEN(C7659)</f>
        <v>37</v>
      </c>
    </row>
    <row r="7660" spans="1:6" x14ac:dyDescent="0.25">
      <c r="A7660" t="s">
        <v>18292</v>
      </c>
      <c r="B7660" t="s">
        <v>18524</v>
      </c>
      <c r="C7660" t="s">
        <v>18526</v>
      </c>
      <c r="D7660" t="s">
        <v>18525</v>
      </c>
      <c r="E7660">
        <v>41156.875</v>
      </c>
      <c r="F7660">
        <f>LEN(C7660)</f>
        <v>51</v>
      </c>
    </row>
    <row r="7661" spans="1:6" x14ac:dyDescent="0.25">
      <c r="A7661" t="s">
        <v>18292</v>
      </c>
      <c r="B7661" t="s">
        <v>18527</v>
      </c>
      <c r="C7661" t="s">
        <v>18529</v>
      </c>
      <c r="D7661" t="s">
        <v>18528</v>
      </c>
      <c r="E7661">
        <v>41162.875</v>
      </c>
      <c r="F7661">
        <f>LEN(C7661)</f>
        <v>31</v>
      </c>
    </row>
    <row r="7662" spans="1:6" x14ac:dyDescent="0.25">
      <c r="A7662" t="s">
        <v>18292</v>
      </c>
      <c r="B7662" t="s">
        <v>18530</v>
      </c>
      <c r="C7662" t="s">
        <v>18532</v>
      </c>
      <c r="D7662" t="s">
        <v>18531</v>
      </c>
      <c r="E7662">
        <v>41165.875</v>
      </c>
      <c r="F7662">
        <f>LEN(C7662)</f>
        <v>45</v>
      </c>
    </row>
    <row r="7663" spans="1:6" x14ac:dyDescent="0.25">
      <c r="A7663" t="s">
        <v>18292</v>
      </c>
      <c r="B7663" t="s">
        <v>18533</v>
      </c>
      <c r="C7663" t="s">
        <v>18535</v>
      </c>
      <c r="D7663" t="s">
        <v>18534</v>
      </c>
      <c r="E7663">
        <v>41165.875</v>
      </c>
      <c r="F7663">
        <f>LEN(C7663)</f>
        <v>51</v>
      </c>
    </row>
    <row r="7664" spans="1:6" x14ac:dyDescent="0.25">
      <c r="A7664" t="s">
        <v>18292</v>
      </c>
      <c r="B7664" t="s">
        <v>18536</v>
      </c>
      <c r="C7664" t="s">
        <v>18538</v>
      </c>
      <c r="D7664" t="s">
        <v>18537</v>
      </c>
      <c r="E7664">
        <v>41277.916666666701</v>
      </c>
      <c r="F7664">
        <f>LEN(C7664)</f>
        <v>73</v>
      </c>
    </row>
    <row r="7665" spans="1:6" x14ac:dyDescent="0.25">
      <c r="A7665" t="s">
        <v>18292</v>
      </c>
      <c r="B7665" t="s">
        <v>18539</v>
      </c>
      <c r="C7665" t="s">
        <v>18541</v>
      </c>
      <c r="D7665" t="s">
        <v>18540</v>
      </c>
      <c r="E7665">
        <v>41277.916666666701</v>
      </c>
      <c r="F7665">
        <f>LEN(C7665)</f>
        <v>67</v>
      </c>
    </row>
    <row r="7666" spans="1:6" x14ac:dyDescent="0.25">
      <c r="A7666" t="s">
        <v>18292</v>
      </c>
      <c r="B7666" t="s">
        <v>18542</v>
      </c>
      <c r="C7666" t="s">
        <v>18544</v>
      </c>
      <c r="D7666" t="s">
        <v>18543</v>
      </c>
      <c r="E7666">
        <v>41184.875</v>
      </c>
      <c r="F7666">
        <f>LEN(C7666)</f>
        <v>41</v>
      </c>
    </row>
    <row r="7667" spans="1:6" x14ac:dyDescent="0.25">
      <c r="A7667" t="s">
        <v>18292</v>
      </c>
      <c r="B7667" t="s">
        <v>18545</v>
      </c>
      <c r="C7667" t="s">
        <v>18547</v>
      </c>
      <c r="D7667" t="s">
        <v>18546</v>
      </c>
      <c r="E7667">
        <v>41161.875</v>
      </c>
      <c r="F7667">
        <f>LEN(C7667)</f>
        <v>59</v>
      </c>
    </row>
    <row r="7668" spans="1:6" x14ac:dyDescent="0.25">
      <c r="A7668" t="s">
        <v>18292</v>
      </c>
      <c r="B7668" t="s">
        <v>18548</v>
      </c>
      <c r="C7668" t="s">
        <v>18550</v>
      </c>
      <c r="D7668" t="s">
        <v>18549</v>
      </c>
      <c r="E7668">
        <v>41161.875</v>
      </c>
      <c r="F7668">
        <f>LEN(C7668)</f>
        <v>59</v>
      </c>
    </row>
    <row r="7669" spans="1:6" x14ac:dyDescent="0.25">
      <c r="A7669" t="s">
        <v>18292</v>
      </c>
      <c r="B7669" t="s">
        <v>18551</v>
      </c>
      <c r="C7669" t="s">
        <v>18553</v>
      </c>
      <c r="D7669" t="s">
        <v>18552</v>
      </c>
      <c r="E7669">
        <v>41162.875</v>
      </c>
      <c r="F7669">
        <f>LEN(C7669)</f>
        <v>14</v>
      </c>
    </row>
    <row r="7670" spans="1:6" x14ac:dyDescent="0.25">
      <c r="A7670" t="s">
        <v>18292</v>
      </c>
      <c r="B7670" t="s">
        <v>18554</v>
      </c>
      <c r="C7670" t="s">
        <v>18556</v>
      </c>
      <c r="D7670" t="s">
        <v>18555</v>
      </c>
      <c r="E7670">
        <v>41162.875</v>
      </c>
      <c r="F7670">
        <f>LEN(C7670)</f>
        <v>12</v>
      </c>
    </row>
    <row r="7671" spans="1:6" x14ac:dyDescent="0.25">
      <c r="A7671" t="s">
        <v>18292</v>
      </c>
      <c r="B7671" t="s">
        <v>18557</v>
      </c>
      <c r="C7671" t="s">
        <v>18559</v>
      </c>
      <c r="D7671" t="s">
        <v>18558</v>
      </c>
      <c r="E7671">
        <v>41169.875</v>
      </c>
      <c r="F7671">
        <f>LEN(C7671)</f>
        <v>11</v>
      </c>
    </row>
    <row r="7672" spans="1:6" x14ac:dyDescent="0.25">
      <c r="A7672" t="s">
        <v>18292</v>
      </c>
      <c r="B7672" t="s">
        <v>18560</v>
      </c>
      <c r="C7672" t="s">
        <v>18562</v>
      </c>
      <c r="D7672" t="s">
        <v>18561</v>
      </c>
      <c r="E7672">
        <v>41163.875</v>
      </c>
      <c r="F7672">
        <f>LEN(C7672)</f>
        <v>36</v>
      </c>
    </row>
    <row r="7673" spans="1:6" x14ac:dyDescent="0.25">
      <c r="A7673" t="s">
        <v>18292</v>
      </c>
      <c r="B7673" t="s">
        <v>18563</v>
      </c>
      <c r="C7673" t="s">
        <v>18565</v>
      </c>
      <c r="D7673" t="s">
        <v>18564</v>
      </c>
      <c r="E7673">
        <v>41163.875</v>
      </c>
      <c r="F7673">
        <f>LEN(C7673)</f>
        <v>33</v>
      </c>
    </row>
    <row r="7674" spans="1:6" x14ac:dyDescent="0.25">
      <c r="A7674" t="s">
        <v>18292</v>
      </c>
      <c r="B7674" t="s">
        <v>18566</v>
      </c>
      <c r="C7674" t="s">
        <v>18568</v>
      </c>
      <c r="D7674" t="s">
        <v>18567</v>
      </c>
      <c r="E7674">
        <v>41163.875</v>
      </c>
      <c r="F7674">
        <f>LEN(C7674)</f>
        <v>56</v>
      </c>
    </row>
    <row r="7675" spans="1:6" x14ac:dyDescent="0.25">
      <c r="A7675" t="s">
        <v>18292</v>
      </c>
      <c r="B7675" t="s">
        <v>18569</v>
      </c>
      <c r="C7675" t="s">
        <v>18571</v>
      </c>
      <c r="D7675" t="s">
        <v>18570</v>
      </c>
      <c r="E7675">
        <v>41164.875</v>
      </c>
      <c r="F7675">
        <f>LEN(C7675)</f>
        <v>41</v>
      </c>
    </row>
    <row r="7676" spans="1:6" x14ac:dyDescent="0.25">
      <c r="A7676" t="s">
        <v>18292</v>
      </c>
      <c r="B7676" t="s">
        <v>18572</v>
      </c>
      <c r="C7676" t="s">
        <v>18574</v>
      </c>
      <c r="D7676" t="s">
        <v>18573</v>
      </c>
      <c r="E7676">
        <v>41165.875</v>
      </c>
      <c r="F7676">
        <f>LEN(C7676)</f>
        <v>15</v>
      </c>
    </row>
    <row r="7677" spans="1:6" x14ac:dyDescent="0.25">
      <c r="A7677" t="s">
        <v>18292</v>
      </c>
      <c r="B7677" t="s">
        <v>14043</v>
      </c>
      <c r="C7677" t="s">
        <v>8698</v>
      </c>
      <c r="D7677" t="s">
        <v>18575</v>
      </c>
      <c r="E7677">
        <v>41193.875</v>
      </c>
      <c r="F7677">
        <f>LEN(C7677)</f>
        <v>19</v>
      </c>
    </row>
    <row r="7678" spans="1:6" x14ac:dyDescent="0.25">
      <c r="A7678" t="s">
        <v>18292</v>
      </c>
      <c r="B7678" t="s">
        <v>426</v>
      </c>
      <c r="C7678" t="s">
        <v>524</v>
      </c>
      <c r="D7678" t="s">
        <v>18576</v>
      </c>
      <c r="E7678">
        <v>41168.875</v>
      </c>
      <c r="F7678">
        <f>LEN(C7678)</f>
        <v>10</v>
      </c>
    </row>
    <row r="7679" spans="1:6" x14ac:dyDescent="0.25">
      <c r="A7679" t="s">
        <v>18292</v>
      </c>
      <c r="B7679" t="s">
        <v>12293</v>
      </c>
      <c r="C7679" t="s">
        <v>8613</v>
      </c>
      <c r="D7679" t="s">
        <v>18577</v>
      </c>
      <c r="E7679">
        <v>41168.875</v>
      </c>
      <c r="F7679">
        <f>LEN(C7679)</f>
        <v>10</v>
      </c>
    </row>
    <row r="7680" spans="1:6" x14ac:dyDescent="0.25">
      <c r="A7680" t="s">
        <v>18292</v>
      </c>
      <c r="B7680" t="s">
        <v>18578</v>
      </c>
      <c r="C7680" t="s">
        <v>14065</v>
      </c>
      <c r="D7680" t="s">
        <v>14064</v>
      </c>
      <c r="E7680">
        <v>41169.875</v>
      </c>
      <c r="F7680">
        <f>LEN(C7680)</f>
        <v>18</v>
      </c>
    </row>
    <row r="7681" spans="1:6" x14ac:dyDescent="0.25">
      <c r="A7681" t="s">
        <v>18292</v>
      </c>
      <c r="B7681" t="s">
        <v>18579</v>
      </c>
      <c r="C7681" t="s">
        <v>18581</v>
      </c>
      <c r="D7681" t="s">
        <v>18580</v>
      </c>
      <c r="E7681">
        <v>41171.875</v>
      </c>
      <c r="F7681">
        <f>LEN(C7681)</f>
        <v>161</v>
      </c>
    </row>
    <row r="7682" spans="1:6" x14ac:dyDescent="0.25">
      <c r="A7682" t="s">
        <v>18292</v>
      </c>
      <c r="B7682" t="s">
        <v>18582</v>
      </c>
      <c r="C7682" t="s">
        <v>18584</v>
      </c>
      <c r="D7682" t="s">
        <v>18583</v>
      </c>
      <c r="E7682">
        <v>41172.875</v>
      </c>
      <c r="F7682">
        <f>LEN(C7682)</f>
        <v>23</v>
      </c>
    </row>
    <row r="7683" spans="1:6" x14ac:dyDescent="0.25">
      <c r="A7683" t="s">
        <v>18292</v>
      </c>
      <c r="B7683" t="s">
        <v>18585</v>
      </c>
      <c r="C7683" t="s">
        <v>18587</v>
      </c>
      <c r="D7683" t="s">
        <v>18586</v>
      </c>
      <c r="E7683">
        <v>41206.875</v>
      </c>
      <c r="F7683">
        <f>LEN(C7683)</f>
        <v>251</v>
      </c>
    </row>
    <row r="7684" spans="1:6" x14ac:dyDescent="0.25">
      <c r="A7684" t="s">
        <v>18292</v>
      </c>
      <c r="B7684" t="s">
        <v>18588</v>
      </c>
      <c r="C7684" t="s">
        <v>18590</v>
      </c>
      <c r="D7684" t="s">
        <v>18589</v>
      </c>
      <c r="E7684">
        <v>41206.875</v>
      </c>
      <c r="F7684">
        <f>LEN(C7684)</f>
        <v>17</v>
      </c>
    </row>
    <row r="7685" spans="1:6" x14ac:dyDescent="0.25">
      <c r="A7685" t="s">
        <v>18292</v>
      </c>
      <c r="B7685" t="s">
        <v>18591</v>
      </c>
      <c r="C7685" t="s">
        <v>18593</v>
      </c>
      <c r="D7685" t="s">
        <v>18592</v>
      </c>
      <c r="E7685">
        <v>41206.875</v>
      </c>
      <c r="F7685">
        <f>LEN(C7685)</f>
        <v>20</v>
      </c>
    </row>
    <row r="7686" spans="1:6" x14ac:dyDescent="0.25">
      <c r="A7686" t="s">
        <v>18292</v>
      </c>
      <c r="B7686" t="s">
        <v>18594</v>
      </c>
      <c r="C7686" t="s">
        <v>18596</v>
      </c>
      <c r="D7686" t="s">
        <v>18595</v>
      </c>
      <c r="E7686">
        <v>41205.875</v>
      </c>
      <c r="F7686">
        <f>LEN(C7686)</f>
        <v>55</v>
      </c>
    </row>
    <row r="7687" spans="1:6" x14ac:dyDescent="0.25">
      <c r="A7687" t="s">
        <v>18292</v>
      </c>
      <c r="B7687" t="s">
        <v>18597</v>
      </c>
      <c r="C7687" t="s">
        <v>18599</v>
      </c>
      <c r="D7687" t="s">
        <v>18598</v>
      </c>
      <c r="E7687">
        <v>41205.875</v>
      </c>
      <c r="F7687">
        <f>LEN(C7687)</f>
        <v>135</v>
      </c>
    </row>
    <row r="7688" spans="1:6" x14ac:dyDescent="0.25">
      <c r="A7688" t="s">
        <v>18292</v>
      </c>
      <c r="B7688" t="s">
        <v>18600</v>
      </c>
      <c r="C7688" t="s">
        <v>18602</v>
      </c>
      <c r="D7688" t="s">
        <v>18601</v>
      </c>
      <c r="E7688">
        <v>41210.916666666701</v>
      </c>
      <c r="F7688">
        <f>LEN(C7688)</f>
        <v>38</v>
      </c>
    </row>
    <row r="7689" spans="1:6" x14ac:dyDescent="0.25">
      <c r="A7689" t="s">
        <v>18292</v>
      </c>
      <c r="B7689" t="s">
        <v>18603</v>
      </c>
      <c r="C7689" t="s">
        <v>18605</v>
      </c>
      <c r="D7689" t="s">
        <v>18604</v>
      </c>
      <c r="E7689">
        <v>41205.875</v>
      </c>
      <c r="F7689">
        <f>LEN(C7689)</f>
        <v>207</v>
      </c>
    </row>
    <row r="7690" spans="1:6" x14ac:dyDescent="0.25">
      <c r="A7690" t="s">
        <v>18292</v>
      </c>
      <c r="B7690" t="s">
        <v>17089</v>
      </c>
      <c r="C7690" t="s">
        <v>17091</v>
      </c>
      <c r="D7690" t="s">
        <v>17090</v>
      </c>
      <c r="E7690">
        <v>41205.875</v>
      </c>
      <c r="F7690">
        <f>LEN(C7690)</f>
        <v>3</v>
      </c>
    </row>
    <row r="7691" spans="1:6" x14ac:dyDescent="0.25">
      <c r="A7691" t="s">
        <v>18292</v>
      </c>
      <c r="B7691" t="s">
        <v>18606</v>
      </c>
      <c r="C7691" t="s">
        <v>18607</v>
      </c>
      <c r="D7691" t="s">
        <v>31669</v>
      </c>
      <c r="E7691">
        <v>41479.875</v>
      </c>
      <c r="F7691">
        <f>LEN(C7691)</f>
        <v>42</v>
      </c>
    </row>
    <row r="7692" spans="1:6" x14ac:dyDescent="0.25">
      <c r="A7692" t="s">
        <v>18292</v>
      </c>
      <c r="B7692" t="s">
        <v>18608</v>
      </c>
      <c r="C7692" t="s">
        <v>18609</v>
      </c>
      <c r="D7692" t="s">
        <v>31669</v>
      </c>
      <c r="E7692">
        <v>41479.875</v>
      </c>
      <c r="F7692">
        <f>LEN(C7692)</f>
        <v>215</v>
      </c>
    </row>
    <row r="7693" spans="1:6" x14ac:dyDescent="0.25">
      <c r="A7693" t="s">
        <v>18610</v>
      </c>
      <c r="B7693" t="s">
        <v>18611</v>
      </c>
      <c r="C7693" t="s">
        <v>18612</v>
      </c>
      <c r="D7693" t="s">
        <v>8</v>
      </c>
      <c r="E7693">
        <v>40437.875</v>
      </c>
      <c r="F7693">
        <f>LEN(C7693)</f>
        <v>16</v>
      </c>
    </row>
    <row r="7694" spans="1:6" x14ac:dyDescent="0.25">
      <c r="A7694" t="s">
        <v>18610</v>
      </c>
      <c r="B7694" t="s">
        <v>18613</v>
      </c>
      <c r="C7694" t="s">
        <v>18612</v>
      </c>
      <c r="D7694" t="s">
        <v>8</v>
      </c>
      <c r="E7694">
        <v>40750.875</v>
      </c>
      <c r="F7694">
        <f>LEN(C7694)</f>
        <v>16</v>
      </c>
    </row>
    <row r="7695" spans="1:6" x14ac:dyDescent="0.25">
      <c r="A7695" t="s">
        <v>18610</v>
      </c>
      <c r="B7695" t="s">
        <v>18614</v>
      </c>
      <c r="C7695" t="s">
        <v>18615</v>
      </c>
      <c r="D7695" t="s">
        <v>11</v>
      </c>
      <c r="E7695">
        <v>40750.875</v>
      </c>
      <c r="F7695">
        <f>LEN(C7695)</f>
        <v>88</v>
      </c>
    </row>
    <row r="7696" spans="1:6" x14ac:dyDescent="0.25">
      <c r="A7696" t="s">
        <v>18610</v>
      </c>
      <c r="B7696" t="s">
        <v>129</v>
      </c>
      <c r="C7696" t="s">
        <v>18612</v>
      </c>
      <c r="D7696" t="s">
        <v>18616</v>
      </c>
      <c r="E7696">
        <v>40437.875</v>
      </c>
      <c r="F7696">
        <f>LEN(C7696)</f>
        <v>16</v>
      </c>
    </row>
    <row r="7697" spans="1:6" x14ac:dyDescent="0.25">
      <c r="A7697" t="s">
        <v>18610</v>
      </c>
      <c r="B7697" t="s">
        <v>131</v>
      </c>
      <c r="C7697" t="s">
        <v>18612</v>
      </c>
      <c r="D7697" t="s">
        <v>18617</v>
      </c>
      <c r="E7697">
        <v>40437.875</v>
      </c>
      <c r="F7697">
        <f>LEN(C7697)</f>
        <v>16</v>
      </c>
    </row>
    <row r="7698" spans="1:6" x14ac:dyDescent="0.25">
      <c r="A7698" t="s">
        <v>18610</v>
      </c>
      <c r="B7698" t="s">
        <v>136</v>
      </c>
      <c r="C7698" t="s">
        <v>18619</v>
      </c>
      <c r="D7698" t="s">
        <v>18618</v>
      </c>
      <c r="E7698">
        <v>40437.875</v>
      </c>
      <c r="F7698">
        <f>LEN(C7698)</f>
        <v>21</v>
      </c>
    </row>
    <row r="7699" spans="1:6" x14ac:dyDescent="0.25">
      <c r="A7699" t="s">
        <v>18610</v>
      </c>
      <c r="B7699" t="s">
        <v>18620</v>
      </c>
      <c r="C7699" t="s">
        <v>18622</v>
      </c>
      <c r="D7699" t="s">
        <v>18621</v>
      </c>
      <c r="E7699">
        <v>40437.875</v>
      </c>
      <c r="F7699">
        <f>LEN(C7699)</f>
        <v>27</v>
      </c>
    </row>
    <row r="7700" spans="1:6" x14ac:dyDescent="0.25">
      <c r="A7700" t="s">
        <v>18610</v>
      </c>
      <c r="B7700" t="s">
        <v>7958</v>
      </c>
      <c r="C7700" t="s">
        <v>7959</v>
      </c>
      <c r="D7700" t="s">
        <v>7957</v>
      </c>
      <c r="E7700">
        <v>40437.875</v>
      </c>
      <c r="F7700">
        <f>LEN(C7700)</f>
        <v>15</v>
      </c>
    </row>
    <row r="7701" spans="1:6" x14ac:dyDescent="0.25">
      <c r="A7701" t="s">
        <v>18610</v>
      </c>
      <c r="B7701" t="s">
        <v>18623</v>
      </c>
      <c r="C7701" t="s">
        <v>18625</v>
      </c>
      <c r="D7701" t="s">
        <v>18624</v>
      </c>
      <c r="E7701">
        <v>40437.875</v>
      </c>
      <c r="F7701">
        <f>LEN(C7701)</f>
        <v>9</v>
      </c>
    </row>
    <row r="7702" spans="1:6" x14ac:dyDescent="0.25">
      <c r="A7702" t="s">
        <v>18610</v>
      </c>
      <c r="B7702" t="s">
        <v>18626</v>
      </c>
      <c r="C7702" t="s">
        <v>18628</v>
      </c>
      <c r="D7702" t="s">
        <v>18627</v>
      </c>
      <c r="E7702">
        <v>40437.875</v>
      </c>
      <c r="F7702">
        <f>LEN(C7702)</f>
        <v>19</v>
      </c>
    </row>
    <row r="7703" spans="1:6" x14ac:dyDescent="0.25">
      <c r="A7703" t="s">
        <v>18610</v>
      </c>
      <c r="B7703" t="s">
        <v>1562</v>
      </c>
      <c r="C7703" t="s">
        <v>1563</v>
      </c>
      <c r="D7703" t="s">
        <v>18629</v>
      </c>
      <c r="E7703">
        <v>40437.875</v>
      </c>
      <c r="F7703">
        <f>LEN(C7703)</f>
        <v>8</v>
      </c>
    </row>
    <row r="7704" spans="1:6" x14ac:dyDescent="0.25">
      <c r="A7704" t="s">
        <v>18610</v>
      </c>
      <c r="B7704" t="s">
        <v>18630</v>
      </c>
      <c r="C7704" t="s">
        <v>18632</v>
      </c>
      <c r="D7704" t="s">
        <v>18631</v>
      </c>
      <c r="E7704">
        <v>41035.875</v>
      </c>
      <c r="F7704">
        <f>LEN(C7704)</f>
        <v>7</v>
      </c>
    </row>
    <row r="7705" spans="1:6" x14ac:dyDescent="0.25">
      <c r="A7705" t="s">
        <v>18610</v>
      </c>
      <c r="B7705" t="s">
        <v>400</v>
      </c>
      <c r="C7705" t="s">
        <v>401</v>
      </c>
      <c r="D7705" t="s">
        <v>7373</v>
      </c>
      <c r="E7705">
        <v>40437.875</v>
      </c>
      <c r="F7705">
        <f>LEN(C7705)</f>
        <v>10</v>
      </c>
    </row>
    <row r="7706" spans="1:6" x14ac:dyDescent="0.25">
      <c r="A7706" t="s">
        <v>18610</v>
      </c>
      <c r="B7706" t="s">
        <v>7947</v>
      </c>
      <c r="C7706" t="s">
        <v>18635</v>
      </c>
      <c r="D7706" t="s">
        <v>18633</v>
      </c>
      <c r="E7706">
        <v>40438.875</v>
      </c>
      <c r="F7706">
        <f>LEN(C7706)</f>
        <v>14</v>
      </c>
    </row>
    <row r="7707" spans="1:6" x14ac:dyDescent="0.25">
      <c r="A7707" t="s">
        <v>18610</v>
      </c>
      <c r="B7707" t="s">
        <v>18636</v>
      </c>
      <c r="C7707" t="s">
        <v>18635</v>
      </c>
      <c r="D7707" t="s">
        <v>18637</v>
      </c>
      <c r="E7707">
        <v>40438.875</v>
      </c>
      <c r="F7707">
        <f>LEN(C7707)</f>
        <v>14</v>
      </c>
    </row>
    <row r="7708" spans="1:6" x14ac:dyDescent="0.25">
      <c r="A7708" t="s">
        <v>18610</v>
      </c>
      <c r="B7708" t="s">
        <v>18638</v>
      </c>
      <c r="C7708" t="s">
        <v>18640</v>
      </c>
      <c r="D7708" t="s">
        <v>18639</v>
      </c>
      <c r="E7708">
        <v>40438.875</v>
      </c>
      <c r="F7708">
        <f>LEN(C7708)</f>
        <v>51</v>
      </c>
    </row>
    <row r="7709" spans="1:6" x14ac:dyDescent="0.25">
      <c r="A7709" t="s">
        <v>18610</v>
      </c>
      <c r="B7709" t="s">
        <v>18641</v>
      </c>
      <c r="C7709" t="s">
        <v>18635</v>
      </c>
      <c r="D7709" t="s">
        <v>18642</v>
      </c>
      <c r="E7709">
        <v>40438.875</v>
      </c>
      <c r="F7709">
        <f>LEN(C7709)</f>
        <v>14</v>
      </c>
    </row>
    <row r="7710" spans="1:6" x14ac:dyDescent="0.25">
      <c r="A7710" t="s">
        <v>18610</v>
      </c>
      <c r="B7710" t="s">
        <v>18643</v>
      </c>
      <c r="C7710" t="s">
        <v>18625</v>
      </c>
      <c r="D7710" t="s">
        <v>18644</v>
      </c>
      <c r="E7710">
        <v>40438.875</v>
      </c>
      <c r="F7710">
        <f>LEN(C7710)</f>
        <v>9</v>
      </c>
    </row>
    <row r="7711" spans="1:6" x14ac:dyDescent="0.25">
      <c r="A7711" t="s">
        <v>18610</v>
      </c>
      <c r="B7711" t="s">
        <v>18645</v>
      </c>
      <c r="C7711" t="s">
        <v>18625</v>
      </c>
      <c r="D7711" t="s">
        <v>18646</v>
      </c>
      <c r="E7711">
        <v>40438.875</v>
      </c>
      <c r="F7711">
        <f>LEN(C7711)</f>
        <v>9</v>
      </c>
    </row>
    <row r="7712" spans="1:6" x14ac:dyDescent="0.25">
      <c r="A7712" t="s">
        <v>18610</v>
      </c>
      <c r="B7712" t="s">
        <v>18647</v>
      </c>
      <c r="C7712" t="s">
        <v>18649</v>
      </c>
      <c r="D7712" t="s">
        <v>18648</v>
      </c>
      <c r="E7712">
        <v>40244.916666666701</v>
      </c>
      <c r="F7712">
        <f>LEN(C7712)</f>
        <v>14</v>
      </c>
    </row>
    <row r="7713" spans="1:6" x14ac:dyDescent="0.25">
      <c r="A7713" t="s">
        <v>18610</v>
      </c>
      <c r="B7713" t="s">
        <v>18650</v>
      </c>
      <c r="C7713" t="s">
        <v>18652</v>
      </c>
      <c r="D7713" t="s">
        <v>18651</v>
      </c>
      <c r="E7713">
        <v>40438.875</v>
      </c>
      <c r="F7713">
        <f>LEN(C7713)</f>
        <v>18</v>
      </c>
    </row>
    <row r="7714" spans="1:6" x14ac:dyDescent="0.25">
      <c r="A7714" t="s">
        <v>18610</v>
      </c>
      <c r="B7714" t="s">
        <v>18653</v>
      </c>
      <c r="C7714" t="s">
        <v>18625</v>
      </c>
      <c r="D7714" t="s">
        <v>18654</v>
      </c>
      <c r="E7714">
        <v>40438.875</v>
      </c>
      <c r="F7714">
        <f>LEN(C7714)</f>
        <v>9</v>
      </c>
    </row>
    <row r="7715" spans="1:6" x14ac:dyDescent="0.25">
      <c r="A7715" t="s">
        <v>18610</v>
      </c>
      <c r="B7715" t="s">
        <v>18655</v>
      </c>
      <c r="C7715" t="s">
        <v>18657</v>
      </c>
      <c r="D7715" t="s">
        <v>18656</v>
      </c>
      <c r="E7715">
        <v>40835.875</v>
      </c>
      <c r="F7715">
        <f>LEN(C7715)</f>
        <v>9</v>
      </c>
    </row>
    <row r="7716" spans="1:6" x14ac:dyDescent="0.25">
      <c r="A7716" t="s">
        <v>18610</v>
      </c>
      <c r="B7716" t="s">
        <v>18658</v>
      </c>
      <c r="C7716" t="s">
        <v>18660</v>
      </c>
      <c r="D7716" t="s">
        <v>18659</v>
      </c>
      <c r="E7716">
        <v>41073.875</v>
      </c>
      <c r="F7716">
        <f>LEN(C7716)</f>
        <v>8</v>
      </c>
    </row>
    <row r="7717" spans="1:6" x14ac:dyDescent="0.25">
      <c r="A7717" t="s">
        <v>18610</v>
      </c>
      <c r="B7717" t="s">
        <v>18661</v>
      </c>
      <c r="C7717" t="s">
        <v>18663</v>
      </c>
      <c r="D7717" t="s">
        <v>18662</v>
      </c>
      <c r="E7717">
        <v>40835.875</v>
      </c>
      <c r="F7717">
        <f>LEN(C7717)</f>
        <v>8</v>
      </c>
    </row>
    <row r="7718" spans="1:6" x14ac:dyDescent="0.25">
      <c r="A7718" t="s">
        <v>18610</v>
      </c>
      <c r="B7718" t="s">
        <v>18664</v>
      </c>
      <c r="C7718" t="s">
        <v>18666</v>
      </c>
      <c r="D7718" t="s">
        <v>18665</v>
      </c>
      <c r="E7718">
        <v>40835.875</v>
      </c>
      <c r="F7718">
        <f>LEN(C7718)</f>
        <v>17</v>
      </c>
    </row>
    <row r="7719" spans="1:6" x14ac:dyDescent="0.25">
      <c r="A7719" t="s">
        <v>18610</v>
      </c>
      <c r="B7719" t="s">
        <v>18667</v>
      </c>
      <c r="C7719" t="s">
        <v>18657</v>
      </c>
      <c r="D7719" t="s">
        <v>18668</v>
      </c>
      <c r="E7719">
        <v>40835.875</v>
      </c>
      <c r="F7719">
        <f>LEN(C7719)</f>
        <v>9</v>
      </c>
    </row>
    <row r="7720" spans="1:6" x14ac:dyDescent="0.25">
      <c r="A7720" t="s">
        <v>18610</v>
      </c>
      <c r="B7720" t="s">
        <v>18669</v>
      </c>
      <c r="C7720" t="s">
        <v>18671</v>
      </c>
      <c r="D7720" t="s">
        <v>18670</v>
      </c>
      <c r="E7720">
        <v>40606.916666666701</v>
      </c>
      <c r="F7720">
        <f>LEN(C7720)</f>
        <v>19</v>
      </c>
    </row>
    <row r="7721" spans="1:6" x14ac:dyDescent="0.25">
      <c r="A7721" t="s">
        <v>18610</v>
      </c>
      <c r="B7721" t="s">
        <v>18672</v>
      </c>
      <c r="C7721" t="s">
        <v>18674</v>
      </c>
      <c r="D7721" t="s">
        <v>18673</v>
      </c>
      <c r="E7721">
        <v>40643.875</v>
      </c>
      <c r="F7721">
        <f>LEN(C7721)</f>
        <v>28</v>
      </c>
    </row>
    <row r="7722" spans="1:6" x14ac:dyDescent="0.25">
      <c r="A7722" t="s">
        <v>18610</v>
      </c>
      <c r="B7722" t="s">
        <v>18675</v>
      </c>
      <c r="C7722" t="s">
        <v>18677</v>
      </c>
      <c r="D7722" t="s">
        <v>18676</v>
      </c>
      <c r="E7722">
        <v>40606.916666666701</v>
      </c>
      <c r="F7722">
        <f>LEN(C7722)</f>
        <v>7</v>
      </c>
    </row>
    <row r="7723" spans="1:6" x14ac:dyDescent="0.25">
      <c r="A7723" t="s">
        <v>18610</v>
      </c>
      <c r="B7723" t="s">
        <v>18678</v>
      </c>
      <c r="C7723" t="s">
        <v>18671</v>
      </c>
      <c r="D7723" t="s">
        <v>18679</v>
      </c>
      <c r="E7723">
        <v>40606.916666666701</v>
      </c>
      <c r="F7723">
        <f>LEN(C7723)</f>
        <v>19</v>
      </c>
    </row>
    <row r="7724" spans="1:6" x14ac:dyDescent="0.25">
      <c r="A7724" t="s">
        <v>18610</v>
      </c>
      <c r="B7724" t="s">
        <v>18680</v>
      </c>
      <c r="C7724" t="s">
        <v>18671</v>
      </c>
      <c r="D7724" t="s">
        <v>18681</v>
      </c>
      <c r="E7724">
        <v>40847.916666666701</v>
      </c>
      <c r="F7724">
        <f>LEN(C7724)</f>
        <v>19</v>
      </c>
    </row>
    <row r="7725" spans="1:6" x14ac:dyDescent="0.25">
      <c r="A7725" t="s">
        <v>18610</v>
      </c>
      <c r="B7725" t="s">
        <v>18682</v>
      </c>
      <c r="C7725" t="s">
        <v>18684</v>
      </c>
      <c r="D7725" t="s">
        <v>18683</v>
      </c>
      <c r="E7725">
        <v>40975.916666666701</v>
      </c>
      <c r="F7725">
        <f>LEN(C7725)</f>
        <v>20</v>
      </c>
    </row>
    <row r="7726" spans="1:6" x14ac:dyDescent="0.25">
      <c r="A7726" t="s">
        <v>18610</v>
      </c>
      <c r="B7726" t="s">
        <v>18685</v>
      </c>
      <c r="C7726" t="s">
        <v>18628</v>
      </c>
      <c r="D7726" t="s">
        <v>18686</v>
      </c>
      <c r="E7726">
        <v>40438.875</v>
      </c>
      <c r="F7726">
        <f>LEN(C7726)</f>
        <v>19</v>
      </c>
    </row>
    <row r="7727" spans="1:6" x14ac:dyDescent="0.25">
      <c r="A7727" t="s">
        <v>18610</v>
      </c>
      <c r="B7727" t="s">
        <v>18687</v>
      </c>
      <c r="C7727" t="s">
        <v>18626</v>
      </c>
      <c r="D7727" t="s">
        <v>18688</v>
      </c>
      <c r="E7727">
        <v>40438.875</v>
      </c>
      <c r="F7727">
        <f>LEN(C7727)</f>
        <v>12</v>
      </c>
    </row>
    <row r="7728" spans="1:6" x14ac:dyDescent="0.25">
      <c r="A7728" t="s">
        <v>18610</v>
      </c>
      <c r="B7728" t="s">
        <v>18689</v>
      </c>
      <c r="C7728" t="s">
        <v>18691</v>
      </c>
      <c r="D7728" t="s">
        <v>18690</v>
      </c>
      <c r="E7728">
        <v>40438.875</v>
      </c>
      <c r="F7728">
        <f>LEN(C7728)</f>
        <v>52</v>
      </c>
    </row>
    <row r="7729" spans="1:6" x14ac:dyDescent="0.25">
      <c r="A7729" t="s">
        <v>18610</v>
      </c>
      <c r="B7729" t="s">
        <v>18692</v>
      </c>
      <c r="C7729" t="s">
        <v>18628</v>
      </c>
      <c r="D7729" t="s">
        <v>18693</v>
      </c>
      <c r="E7729">
        <v>40438.875</v>
      </c>
      <c r="F7729">
        <f>LEN(C7729)</f>
        <v>19</v>
      </c>
    </row>
    <row r="7730" spans="1:6" x14ac:dyDescent="0.25">
      <c r="A7730" t="s">
        <v>18610</v>
      </c>
      <c r="B7730" t="s">
        <v>18694</v>
      </c>
      <c r="C7730" t="s">
        <v>18696</v>
      </c>
      <c r="D7730" t="s">
        <v>18695</v>
      </c>
      <c r="E7730">
        <v>40528.916666666701</v>
      </c>
      <c r="F7730">
        <f>LEN(C7730)</f>
        <v>19</v>
      </c>
    </row>
    <row r="7731" spans="1:6" x14ac:dyDescent="0.25">
      <c r="A7731" t="s">
        <v>18610</v>
      </c>
      <c r="B7731" t="s">
        <v>18697</v>
      </c>
      <c r="C7731" t="s">
        <v>7669</v>
      </c>
      <c r="D7731" t="s">
        <v>18698</v>
      </c>
      <c r="E7731">
        <v>40528.916666666701</v>
      </c>
      <c r="F7731">
        <f>LEN(C7731)</f>
        <v>7</v>
      </c>
    </row>
    <row r="7732" spans="1:6" x14ac:dyDescent="0.25">
      <c r="A7732" t="s">
        <v>18610</v>
      </c>
      <c r="B7732" t="s">
        <v>18699</v>
      </c>
      <c r="C7732" t="s">
        <v>18701</v>
      </c>
      <c r="D7732" t="s">
        <v>18700</v>
      </c>
      <c r="E7732">
        <v>40528.916666666701</v>
      </c>
      <c r="F7732">
        <f>LEN(C7732)</f>
        <v>16</v>
      </c>
    </row>
    <row r="7733" spans="1:6" x14ac:dyDescent="0.25">
      <c r="A7733" t="s">
        <v>18610</v>
      </c>
      <c r="B7733" t="s">
        <v>18702</v>
      </c>
      <c r="C7733" t="s">
        <v>1563</v>
      </c>
      <c r="D7733" t="s">
        <v>18703</v>
      </c>
      <c r="E7733">
        <v>40438.875</v>
      </c>
      <c r="F7733">
        <f>LEN(C7733)</f>
        <v>8</v>
      </c>
    </row>
    <row r="7734" spans="1:6" x14ac:dyDescent="0.25">
      <c r="A7734" t="s">
        <v>18610</v>
      </c>
      <c r="B7734" t="s">
        <v>18704</v>
      </c>
      <c r="C7734" t="s">
        <v>1563</v>
      </c>
      <c r="D7734" t="s">
        <v>18705</v>
      </c>
      <c r="E7734">
        <v>40438.875</v>
      </c>
      <c r="F7734">
        <f>LEN(C7734)</f>
        <v>8</v>
      </c>
    </row>
    <row r="7735" spans="1:6" x14ac:dyDescent="0.25">
      <c r="A7735" t="s">
        <v>18610</v>
      </c>
      <c r="B7735" t="s">
        <v>18706</v>
      </c>
      <c r="C7735" t="s">
        <v>18708</v>
      </c>
      <c r="D7735" t="s">
        <v>18707</v>
      </c>
      <c r="E7735">
        <v>40438.875</v>
      </c>
      <c r="F7735">
        <f>LEN(C7735)</f>
        <v>13</v>
      </c>
    </row>
    <row r="7736" spans="1:6" x14ac:dyDescent="0.25">
      <c r="A7736" t="s">
        <v>18610</v>
      </c>
      <c r="B7736" t="s">
        <v>18709</v>
      </c>
      <c r="C7736" t="s">
        <v>1563</v>
      </c>
      <c r="D7736" t="s">
        <v>18710</v>
      </c>
      <c r="E7736">
        <v>40438.875</v>
      </c>
      <c r="F7736">
        <f>LEN(C7736)</f>
        <v>8</v>
      </c>
    </row>
    <row r="7737" spans="1:6" x14ac:dyDescent="0.25">
      <c r="A7737" t="s">
        <v>18610</v>
      </c>
      <c r="B7737" t="s">
        <v>18711</v>
      </c>
      <c r="C7737" t="s">
        <v>18713</v>
      </c>
      <c r="D7737" t="s">
        <v>18712</v>
      </c>
      <c r="E7737">
        <v>40531.916666666701</v>
      </c>
      <c r="F7737">
        <f>LEN(C7737)</f>
        <v>19</v>
      </c>
    </row>
    <row r="7738" spans="1:6" x14ac:dyDescent="0.25">
      <c r="A7738" t="s">
        <v>18610</v>
      </c>
      <c r="B7738" t="s">
        <v>18714</v>
      </c>
      <c r="C7738" t="s">
        <v>18716</v>
      </c>
      <c r="D7738" t="s">
        <v>18715</v>
      </c>
      <c r="E7738">
        <v>40531.916666666701</v>
      </c>
      <c r="F7738">
        <f>LEN(C7738)</f>
        <v>16</v>
      </c>
    </row>
    <row r="7739" spans="1:6" x14ac:dyDescent="0.25">
      <c r="A7739" t="s">
        <v>18610</v>
      </c>
      <c r="B7739" t="s">
        <v>18717</v>
      </c>
      <c r="C7739" t="s">
        <v>18719</v>
      </c>
      <c r="D7739" t="s">
        <v>18718</v>
      </c>
      <c r="E7739">
        <v>40531.916666666701</v>
      </c>
      <c r="F7739">
        <f>LEN(C7739)</f>
        <v>51</v>
      </c>
    </row>
    <row r="7740" spans="1:6" x14ac:dyDescent="0.25">
      <c r="A7740" t="s">
        <v>18610</v>
      </c>
      <c r="B7740" t="s">
        <v>18720</v>
      </c>
      <c r="C7740" t="s">
        <v>18713</v>
      </c>
      <c r="D7740" t="s">
        <v>18721</v>
      </c>
      <c r="E7740">
        <v>40531.916666666701</v>
      </c>
      <c r="F7740">
        <f>LEN(C7740)</f>
        <v>19</v>
      </c>
    </row>
    <row r="7741" spans="1:6" x14ac:dyDescent="0.25">
      <c r="A7741" t="s">
        <v>18610</v>
      </c>
      <c r="B7741" t="s">
        <v>18722</v>
      </c>
      <c r="C7741" t="s">
        <v>18724</v>
      </c>
      <c r="D7741" t="s">
        <v>18723</v>
      </c>
      <c r="E7741">
        <v>40531.916666666701</v>
      </c>
      <c r="F7741">
        <f>LEN(C7741)</f>
        <v>20</v>
      </c>
    </row>
    <row r="7742" spans="1:6" x14ac:dyDescent="0.25">
      <c r="A7742" t="s">
        <v>18610</v>
      </c>
      <c r="B7742" t="s">
        <v>18725</v>
      </c>
      <c r="C7742" t="s">
        <v>18727</v>
      </c>
      <c r="D7742" t="s">
        <v>18726</v>
      </c>
      <c r="E7742">
        <v>41038.875</v>
      </c>
      <c r="F7742">
        <f>LEN(C7742)</f>
        <v>17</v>
      </c>
    </row>
    <row r="7743" spans="1:6" x14ac:dyDescent="0.25">
      <c r="A7743" t="s">
        <v>18610</v>
      </c>
      <c r="B7743" t="s">
        <v>18728</v>
      </c>
      <c r="C7743" t="s">
        <v>18730</v>
      </c>
      <c r="D7743" t="s">
        <v>18729</v>
      </c>
      <c r="E7743">
        <v>41038.875</v>
      </c>
      <c r="F7743">
        <f>LEN(C7743)</f>
        <v>52</v>
      </c>
    </row>
    <row r="7744" spans="1:6" x14ac:dyDescent="0.25">
      <c r="A7744" t="s">
        <v>18610</v>
      </c>
      <c r="B7744" t="s">
        <v>18731</v>
      </c>
      <c r="C7744" t="s">
        <v>18713</v>
      </c>
      <c r="D7744" t="s">
        <v>18732</v>
      </c>
      <c r="E7744">
        <v>41032.875</v>
      </c>
      <c r="F7744">
        <f>LEN(C7744)</f>
        <v>19</v>
      </c>
    </row>
    <row r="7745" spans="1:6" x14ac:dyDescent="0.25">
      <c r="A7745" t="s">
        <v>18610</v>
      </c>
      <c r="B7745" t="s">
        <v>18733</v>
      </c>
      <c r="C7745" t="s">
        <v>18735</v>
      </c>
      <c r="D7745" t="s">
        <v>18734</v>
      </c>
      <c r="E7745">
        <v>41036.875</v>
      </c>
      <c r="F7745">
        <f>LEN(C7745)</f>
        <v>17</v>
      </c>
    </row>
    <row r="7746" spans="1:6" x14ac:dyDescent="0.25">
      <c r="A7746" t="s">
        <v>18610</v>
      </c>
      <c r="B7746" t="s">
        <v>18736</v>
      </c>
      <c r="C7746" t="s">
        <v>18738</v>
      </c>
      <c r="D7746" t="s">
        <v>18737</v>
      </c>
      <c r="E7746">
        <v>41036.875</v>
      </c>
      <c r="F7746">
        <f>LEN(C7746)</f>
        <v>14</v>
      </c>
    </row>
    <row r="7747" spans="1:6" x14ac:dyDescent="0.25">
      <c r="A7747" t="s">
        <v>18610</v>
      </c>
      <c r="B7747" t="s">
        <v>18739</v>
      </c>
      <c r="C7747" t="s">
        <v>18741</v>
      </c>
      <c r="D7747" t="s">
        <v>18740</v>
      </c>
      <c r="E7747">
        <v>41036.875</v>
      </c>
      <c r="F7747">
        <f>LEN(C7747)</f>
        <v>32</v>
      </c>
    </row>
    <row r="7748" spans="1:6" x14ac:dyDescent="0.25">
      <c r="A7748" t="s">
        <v>18610</v>
      </c>
      <c r="B7748" t="s">
        <v>18742</v>
      </c>
      <c r="C7748" t="s">
        <v>18735</v>
      </c>
      <c r="D7748" t="s">
        <v>18743</v>
      </c>
      <c r="E7748">
        <v>41036.875</v>
      </c>
      <c r="F7748">
        <f>LEN(C7748)</f>
        <v>17</v>
      </c>
    </row>
    <row r="7749" spans="1:6" x14ac:dyDescent="0.25">
      <c r="A7749" t="s">
        <v>18610</v>
      </c>
      <c r="B7749" t="s">
        <v>18744</v>
      </c>
      <c r="C7749" t="s">
        <v>18746</v>
      </c>
      <c r="D7749" t="s">
        <v>18745</v>
      </c>
      <c r="E7749">
        <v>40606.916666666701</v>
      </c>
      <c r="F7749">
        <f>LEN(C7749)</f>
        <v>19</v>
      </c>
    </row>
    <row r="7750" spans="1:6" x14ac:dyDescent="0.25">
      <c r="A7750" t="s">
        <v>18610</v>
      </c>
      <c r="B7750" t="s">
        <v>18747</v>
      </c>
      <c r="C7750" t="s">
        <v>18749</v>
      </c>
      <c r="D7750" t="s">
        <v>18748</v>
      </c>
      <c r="E7750">
        <v>40606.916666666701</v>
      </c>
      <c r="F7750">
        <f>LEN(C7750)</f>
        <v>19</v>
      </c>
    </row>
    <row r="7751" spans="1:6" x14ac:dyDescent="0.25">
      <c r="A7751" t="s">
        <v>18610</v>
      </c>
      <c r="B7751" t="s">
        <v>18750</v>
      </c>
      <c r="C7751" t="s">
        <v>18752</v>
      </c>
      <c r="D7751" t="s">
        <v>18751</v>
      </c>
      <c r="E7751">
        <v>40606.916666666701</v>
      </c>
      <c r="F7751">
        <f>LEN(C7751)</f>
        <v>47</v>
      </c>
    </row>
    <row r="7752" spans="1:6" x14ac:dyDescent="0.25">
      <c r="A7752" t="s">
        <v>18610</v>
      </c>
      <c r="B7752" t="s">
        <v>18753</v>
      </c>
      <c r="C7752" t="s">
        <v>18746</v>
      </c>
      <c r="D7752" t="s">
        <v>18754</v>
      </c>
      <c r="E7752">
        <v>40606.916666666701</v>
      </c>
      <c r="F7752">
        <f>LEN(C7752)</f>
        <v>19</v>
      </c>
    </row>
    <row r="7753" spans="1:6" x14ac:dyDescent="0.25">
      <c r="A7753" t="s">
        <v>18610</v>
      </c>
      <c r="B7753" t="s">
        <v>18755</v>
      </c>
      <c r="C7753" t="s">
        <v>401</v>
      </c>
      <c r="D7753" t="s">
        <v>18756</v>
      </c>
      <c r="E7753">
        <v>40438.875</v>
      </c>
      <c r="F7753">
        <f>LEN(C7753)</f>
        <v>10</v>
      </c>
    </row>
    <row r="7754" spans="1:6" x14ac:dyDescent="0.25">
      <c r="A7754" t="s">
        <v>18610</v>
      </c>
      <c r="B7754" t="s">
        <v>18757</v>
      </c>
      <c r="C7754" t="s">
        <v>401</v>
      </c>
      <c r="D7754" t="s">
        <v>18758</v>
      </c>
      <c r="E7754">
        <v>40438.875</v>
      </c>
      <c r="F7754">
        <f>LEN(C7754)</f>
        <v>10</v>
      </c>
    </row>
    <row r="7755" spans="1:6" x14ac:dyDescent="0.25">
      <c r="A7755" t="s">
        <v>18610</v>
      </c>
      <c r="B7755" t="s">
        <v>18759</v>
      </c>
      <c r="C7755" t="s">
        <v>18761</v>
      </c>
      <c r="D7755" t="s">
        <v>18760</v>
      </c>
      <c r="E7755">
        <v>40438.875</v>
      </c>
      <c r="F7755">
        <f>LEN(C7755)</f>
        <v>44</v>
      </c>
    </row>
    <row r="7756" spans="1:6" x14ac:dyDescent="0.25">
      <c r="A7756" t="s">
        <v>18610</v>
      </c>
      <c r="B7756" t="s">
        <v>18762</v>
      </c>
      <c r="C7756" t="s">
        <v>401</v>
      </c>
      <c r="D7756" t="s">
        <v>18763</v>
      </c>
      <c r="E7756">
        <v>40438.875</v>
      </c>
      <c r="F7756">
        <f>LEN(C7756)</f>
        <v>10</v>
      </c>
    </row>
    <row r="7757" spans="1:6" x14ac:dyDescent="0.25">
      <c r="A7757" t="s">
        <v>18610</v>
      </c>
      <c r="B7757" t="s">
        <v>18764</v>
      </c>
      <c r="C7757" t="s">
        <v>18766</v>
      </c>
      <c r="D7757" t="s">
        <v>18765</v>
      </c>
      <c r="E7757">
        <v>40438.875</v>
      </c>
      <c r="F7757">
        <f>LEN(C7757)</f>
        <v>30</v>
      </c>
    </row>
    <row r="7758" spans="1:6" x14ac:dyDescent="0.25">
      <c r="A7758" t="s">
        <v>18610</v>
      </c>
      <c r="B7758" t="s">
        <v>18767</v>
      </c>
      <c r="C7758" t="s">
        <v>18769</v>
      </c>
      <c r="D7758" t="s">
        <v>18768</v>
      </c>
      <c r="E7758">
        <v>40438.875</v>
      </c>
      <c r="F7758">
        <f>LEN(C7758)</f>
        <v>28</v>
      </c>
    </row>
    <row r="7759" spans="1:6" x14ac:dyDescent="0.25">
      <c r="A7759" t="s">
        <v>18610</v>
      </c>
      <c r="B7759" t="s">
        <v>18770</v>
      </c>
      <c r="C7759" t="s">
        <v>18772</v>
      </c>
      <c r="D7759" t="s">
        <v>18771</v>
      </c>
      <c r="E7759">
        <v>40438.875</v>
      </c>
      <c r="F7759">
        <f>LEN(C7759)</f>
        <v>30</v>
      </c>
    </row>
    <row r="7760" spans="1:6" x14ac:dyDescent="0.25">
      <c r="A7760" t="s">
        <v>18610</v>
      </c>
      <c r="B7760" t="s">
        <v>18773</v>
      </c>
      <c r="C7760" t="s">
        <v>18775</v>
      </c>
      <c r="D7760" t="s">
        <v>18774</v>
      </c>
      <c r="E7760">
        <v>40438.875</v>
      </c>
      <c r="F7760">
        <f>LEN(C7760)</f>
        <v>17</v>
      </c>
    </row>
    <row r="7761" spans="1:6" x14ac:dyDescent="0.25">
      <c r="A7761" t="s">
        <v>18610</v>
      </c>
      <c r="B7761" t="s">
        <v>18776</v>
      </c>
      <c r="C7761" t="s">
        <v>18778</v>
      </c>
      <c r="D7761" t="s">
        <v>18777</v>
      </c>
      <c r="E7761">
        <v>40825.875</v>
      </c>
      <c r="F7761">
        <f>LEN(C7761)</f>
        <v>6</v>
      </c>
    </row>
    <row r="7762" spans="1:6" x14ac:dyDescent="0.25">
      <c r="A7762" t="s">
        <v>18610</v>
      </c>
      <c r="B7762" t="s">
        <v>18779</v>
      </c>
      <c r="C7762" t="s">
        <v>18781</v>
      </c>
      <c r="D7762" t="s">
        <v>18780</v>
      </c>
      <c r="E7762">
        <v>40825.875</v>
      </c>
      <c r="F7762">
        <f>LEN(C7762)</f>
        <v>16</v>
      </c>
    </row>
    <row r="7763" spans="1:6" x14ac:dyDescent="0.25">
      <c r="A7763" t="s">
        <v>18610</v>
      </c>
      <c r="B7763" t="s">
        <v>18782</v>
      </c>
      <c r="C7763" t="s">
        <v>11450</v>
      </c>
      <c r="D7763" t="s">
        <v>18783</v>
      </c>
      <c r="E7763">
        <v>40825.875</v>
      </c>
      <c r="F7763">
        <f>LEN(C7763)</f>
        <v>5</v>
      </c>
    </row>
    <row r="7764" spans="1:6" x14ac:dyDescent="0.25">
      <c r="A7764" t="s">
        <v>18610</v>
      </c>
      <c r="B7764" t="s">
        <v>18784</v>
      </c>
      <c r="C7764" t="s">
        <v>18786</v>
      </c>
      <c r="D7764" t="s">
        <v>18785</v>
      </c>
      <c r="E7764">
        <v>40825.875</v>
      </c>
      <c r="F7764">
        <f>LEN(C7764)</f>
        <v>72</v>
      </c>
    </row>
    <row r="7765" spans="1:6" x14ac:dyDescent="0.25">
      <c r="A7765" t="s">
        <v>18610</v>
      </c>
      <c r="B7765" t="s">
        <v>329</v>
      </c>
      <c r="C7765" t="s">
        <v>330</v>
      </c>
      <c r="D7765" t="s">
        <v>504</v>
      </c>
      <c r="E7765">
        <v>40438.875</v>
      </c>
      <c r="F7765">
        <f>LEN(C7765)</f>
        <v>5</v>
      </c>
    </row>
    <row r="7766" spans="1:6" x14ac:dyDescent="0.25">
      <c r="A7766" t="s">
        <v>18610</v>
      </c>
      <c r="B7766" t="s">
        <v>18787</v>
      </c>
      <c r="C7766" t="s">
        <v>18789</v>
      </c>
      <c r="D7766" t="s">
        <v>18788</v>
      </c>
      <c r="E7766">
        <v>40839.875</v>
      </c>
      <c r="F7766">
        <f>LEN(C7766)</f>
        <v>48</v>
      </c>
    </row>
    <row r="7767" spans="1:6" x14ac:dyDescent="0.25">
      <c r="A7767" t="s">
        <v>18610</v>
      </c>
      <c r="B7767" t="s">
        <v>18790</v>
      </c>
      <c r="C7767" t="s">
        <v>18792</v>
      </c>
      <c r="D7767" t="s">
        <v>18791</v>
      </c>
      <c r="E7767">
        <v>40839.875</v>
      </c>
      <c r="F7767">
        <f>LEN(C7767)</f>
        <v>68</v>
      </c>
    </row>
    <row r="7768" spans="1:6" x14ac:dyDescent="0.25">
      <c r="A7768" t="s">
        <v>18610</v>
      </c>
      <c r="B7768" t="s">
        <v>18793</v>
      </c>
      <c r="C7768" t="s">
        <v>18796</v>
      </c>
      <c r="D7768" t="s">
        <v>18794</v>
      </c>
      <c r="E7768">
        <v>40438.875</v>
      </c>
      <c r="F7768">
        <f>LEN(C7768)</f>
        <v>7</v>
      </c>
    </row>
    <row r="7769" spans="1:6" x14ac:dyDescent="0.25">
      <c r="A7769" t="s">
        <v>18610</v>
      </c>
      <c r="B7769" t="s">
        <v>18797</v>
      </c>
      <c r="C7769" t="s">
        <v>18799</v>
      </c>
      <c r="D7769" t="s">
        <v>18798</v>
      </c>
      <c r="E7769">
        <v>40438.875</v>
      </c>
      <c r="F7769">
        <f>LEN(C7769)</f>
        <v>17</v>
      </c>
    </row>
    <row r="7770" spans="1:6" x14ac:dyDescent="0.25">
      <c r="A7770" t="s">
        <v>18610</v>
      </c>
      <c r="B7770" t="s">
        <v>18800</v>
      </c>
      <c r="C7770" t="s">
        <v>18802</v>
      </c>
      <c r="D7770" t="s">
        <v>18801</v>
      </c>
      <c r="E7770">
        <v>40438.875</v>
      </c>
      <c r="F7770">
        <f>LEN(C7770)</f>
        <v>20</v>
      </c>
    </row>
    <row r="7771" spans="1:6" x14ac:dyDescent="0.25">
      <c r="A7771" t="s">
        <v>18610</v>
      </c>
      <c r="B7771" t="s">
        <v>18803</v>
      </c>
      <c r="C7771" t="s">
        <v>18805</v>
      </c>
      <c r="D7771" t="s">
        <v>18804</v>
      </c>
      <c r="E7771">
        <v>40438.875</v>
      </c>
      <c r="F7771">
        <f>LEN(C7771)</f>
        <v>17</v>
      </c>
    </row>
    <row r="7772" spans="1:6" x14ac:dyDescent="0.25">
      <c r="A7772" t="s">
        <v>18610</v>
      </c>
      <c r="B7772" t="s">
        <v>18806</v>
      </c>
      <c r="C7772" t="s">
        <v>18808</v>
      </c>
      <c r="D7772" t="s">
        <v>18807</v>
      </c>
      <c r="E7772">
        <v>40438.875</v>
      </c>
      <c r="F7772">
        <f>LEN(C7772)</f>
        <v>19</v>
      </c>
    </row>
    <row r="7773" spans="1:6" x14ac:dyDescent="0.25">
      <c r="A7773" t="s">
        <v>18610</v>
      </c>
      <c r="B7773" t="s">
        <v>18809</v>
      </c>
      <c r="C7773" t="s">
        <v>18811</v>
      </c>
      <c r="D7773" t="s">
        <v>18810</v>
      </c>
      <c r="E7773">
        <v>40438.875</v>
      </c>
      <c r="F7773">
        <f>LEN(C7773)</f>
        <v>15</v>
      </c>
    </row>
    <row r="7774" spans="1:6" x14ac:dyDescent="0.25">
      <c r="A7774" t="s">
        <v>18610</v>
      </c>
      <c r="B7774" t="s">
        <v>12197</v>
      </c>
      <c r="C7774" t="s">
        <v>12199</v>
      </c>
      <c r="D7774" t="s">
        <v>18812</v>
      </c>
      <c r="E7774">
        <v>40439.875</v>
      </c>
      <c r="F7774">
        <f>LEN(C7774)</f>
        <v>6</v>
      </c>
    </row>
    <row r="7775" spans="1:6" x14ac:dyDescent="0.25">
      <c r="A7775" t="s">
        <v>18610</v>
      </c>
      <c r="B7775" t="s">
        <v>18813</v>
      </c>
      <c r="C7775" t="s">
        <v>18814</v>
      </c>
      <c r="D7775" t="s">
        <v>18812</v>
      </c>
      <c r="E7775">
        <v>40439.875</v>
      </c>
      <c r="F7775">
        <f>LEN(C7775)</f>
        <v>41</v>
      </c>
    </row>
    <row r="7776" spans="1:6" x14ac:dyDescent="0.25">
      <c r="A7776" t="s">
        <v>18610</v>
      </c>
      <c r="B7776" t="s">
        <v>12200</v>
      </c>
      <c r="C7776" t="s">
        <v>1049</v>
      </c>
      <c r="D7776" t="s">
        <v>18815</v>
      </c>
      <c r="E7776">
        <v>40439.875</v>
      </c>
      <c r="F7776">
        <f>LEN(C7776)</f>
        <v>3</v>
      </c>
    </row>
    <row r="7777" spans="1:6" x14ac:dyDescent="0.25">
      <c r="A7777" t="s">
        <v>18610</v>
      </c>
      <c r="B7777" t="s">
        <v>18816</v>
      </c>
      <c r="C7777" t="s">
        <v>18817</v>
      </c>
      <c r="D7777" t="s">
        <v>18815</v>
      </c>
      <c r="E7777">
        <v>40439.875</v>
      </c>
      <c r="F7777">
        <f>LEN(C7777)</f>
        <v>38</v>
      </c>
    </row>
    <row r="7778" spans="1:6" x14ac:dyDescent="0.25">
      <c r="A7778" t="s">
        <v>18610</v>
      </c>
      <c r="B7778" t="s">
        <v>1774</v>
      </c>
      <c r="C7778" t="s">
        <v>1774</v>
      </c>
      <c r="D7778" t="s">
        <v>1775</v>
      </c>
      <c r="E7778">
        <v>40439.875</v>
      </c>
      <c r="F7778">
        <f>LEN(C7778)</f>
        <v>5</v>
      </c>
    </row>
    <row r="7779" spans="1:6" x14ac:dyDescent="0.25">
      <c r="A7779" t="s">
        <v>18610</v>
      </c>
      <c r="B7779" t="s">
        <v>18818</v>
      </c>
      <c r="C7779" t="s">
        <v>18820</v>
      </c>
      <c r="D7779" t="s">
        <v>18819</v>
      </c>
      <c r="E7779">
        <v>40439.875</v>
      </c>
      <c r="F7779">
        <f>LEN(C7779)</f>
        <v>16</v>
      </c>
    </row>
    <row r="7780" spans="1:6" x14ac:dyDescent="0.25">
      <c r="A7780" t="s">
        <v>18610</v>
      </c>
      <c r="B7780" t="s">
        <v>18795</v>
      </c>
      <c r="C7780" t="s">
        <v>18796</v>
      </c>
      <c r="D7780" t="s">
        <v>18794</v>
      </c>
      <c r="E7780">
        <v>40439.875</v>
      </c>
      <c r="F7780">
        <f>LEN(C7780)</f>
        <v>7</v>
      </c>
    </row>
    <row r="7781" spans="1:6" x14ac:dyDescent="0.25">
      <c r="A7781" t="s">
        <v>18610</v>
      </c>
      <c r="B7781" t="s">
        <v>18821</v>
      </c>
      <c r="C7781" t="s">
        <v>18796</v>
      </c>
      <c r="D7781" t="s">
        <v>18822</v>
      </c>
      <c r="E7781">
        <v>40439.875</v>
      </c>
      <c r="F7781">
        <f>LEN(C7781)</f>
        <v>7</v>
      </c>
    </row>
    <row r="7782" spans="1:6" x14ac:dyDescent="0.25">
      <c r="A7782" t="s">
        <v>18610</v>
      </c>
      <c r="B7782" t="s">
        <v>18823</v>
      </c>
      <c r="C7782" t="s">
        <v>18796</v>
      </c>
      <c r="D7782" t="s">
        <v>18824</v>
      </c>
      <c r="E7782">
        <v>40439.875</v>
      </c>
      <c r="F7782">
        <f>LEN(C7782)</f>
        <v>7</v>
      </c>
    </row>
    <row r="7783" spans="1:6" x14ac:dyDescent="0.25">
      <c r="A7783" t="s">
        <v>18610</v>
      </c>
      <c r="B7783" t="s">
        <v>18825</v>
      </c>
      <c r="C7783" t="s">
        <v>18827</v>
      </c>
      <c r="D7783" t="s">
        <v>18826</v>
      </c>
      <c r="E7783">
        <v>40439.875</v>
      </c>
      <c r="F7783">
        <f>LEN(C7783)</f>
        <v>43</v>
      </c>
    </row>
    <row r="7784" spans="1:6" x14ac:dyDescent="0.25">
      <c r="A7784" t="s">
        <v>18610</v>
      </c>
      <c r="B7784" t="s">
        <v>18828</v>
      </c>
      <c r="C7784" t="s">
        <v>18796</v>
      </c>
      <c r="D7784" t="s">
        <v>18829</v>
      </c>
      <c r="E7784">
        <v>40440.875</v>
      </c>
      <c r="F7784">
        <f>LEN(C7784)</f>
        <v>7</v>
      </c>
    </row>
    <row r="7785" spans="1:6" x14ac:dyDescent="0.25">
      <c r="A7785" t="s">
        <v>18610</v>
      </c>
      <c r="B7785" t="s">
        <v>18830</v>
      </c>
      <c r="C7785" t="s">
        <v>18832</v>
      </c>
      <c r="D7785" t="s">
        <v>18831</v>
      </c>
      <c r="E7785">
        <v>40440.875</v>
      </c>
      <c r="F7785">
        <f>LEN(C7785)</f>
        <v>18</v>
      </c>
    </row>
    <row r="7786" spans="1:6" x14ac:dyDescent="0.25">
      <c r="A7786" t="s">
        <v>18610</v>
      </c>
      <c r="B7786" t="s">
        <v>18833</v>
      </c>
      <c r="C7786" t="s">
        <v>18835</v>
      </c>
      <c r="D7786" t="s">
        <v>18834</v>
      </c>
      <c r="E7786">
        <v>40839.875</v>
      </c>
      <c r="F7786">
        <f>LEN(C7786)</f>
        <v>47</v>
      </c>
    </row>
    <row r="7787" spans="1:6" x14ac:dyDescent="0.25">
      <c r="A7787" t="s">
        <v>18610</v>
      </c>
      <c r="B7787" t="s">
        <v>18836</v>
      </c>
      <c r="C7787" t="s">
        <v>18838</v>
      </c>
      <c r="D7787" t="s">
        <v>18837</v>
      </c>
      <c r="E7787">
        <v>40839.875</v>
      </c>
      <c r="F7787">
        <f>LEN(C7787)</f>
        <v>88</v>
      </c>
    </row>
    <row r="7788" spans="1:6" x14ac:dyDescent="0.25">
      <c r="A7788" t="s">
        <v>18610</v>
      </c>
      <c r="B7788" t="s">
        <v>18839</v>
      </c>
      <c r="C7788" t="s">
        <v>18841</v>
      </c>
      <c r="D7788" t="s">
        <v>18840</v>
      </c>
      <c r="E7788">
        <v>40441.875</v>
      </c>
      <c r="F7788">
        <f>LEN(C7788)</f>
        <v>18</v>
      </c>
    </row>
    <row r="7789" spans="1:6" x14ac:dyDescent="0.25">
      <c r="A7789" t="s">
        <v>18610</v>
      </c>
      <c r="B7789" t="s">
        <v>18842</v>
      </c>
      <c r="C7789" t="s">
        <v>18844</v>
      </c>
      <c r="D7789" t="s">
        <v>18843</v>
      </c>
      <c r="E7789">
        <v>40441.875</v>
      </c>
      <c r="F7789">
        <f>LEN(C7789)</f>
        <v>17</v>
      </c>
    </row>
    <row r="7790" spans="1:6" x14ac:dyDescent="0.25">
      <c r="A7790" t="s">
        <v>18610</v>
      </c>
      <c r="B7790" t="s">
        <v>18845</v>
      </c>
      <c r="C7790" t="s">
        <v>18847</v>
      </c>
      <c r="D7790" t="s">
        <v>18846</v>
      </c>
      <c r="E7790">
        <v>40441.875</v>
      </c>
      <c r="F7790">
        <f>LEN(C7790)</f>
        <v>13</v>
      </c>
    </row>
    <row r="7791" spans="1:6" x14ac:dyDescent="0.25">
      <c r="A7791" t="s">
        <v>18610</v>
      </c>
      <c r="B7791" t="s">
        <v>18848</v>
      </c>
      <c r="C7791" t="s">
        <v>18850</v>
      </c>
      <c r="D7791" t="s">
        <v>18849</v>
      </c>
      <c r="E7791">
        <v>40441.875</v>
      </c>
      <c r="F7791">
        <f>LEN(C7791)</f>
        <v>19</v>
      </c>
    </row>
    <row r="7792" spans="1:6" x14ac:dyDescent="0.25">
      <c r="A7792" t="s">
        <v>18610</v>
      </c>
      <c r="B7792" t="s">
        <v>18851</v>
      </c>
      <c r="C7792" t="s">
        <v>18660</v>
      </c>
      <c r="D7792" t="s">
        <v>18852</v>
      </c>
      <c r="E7792">
        <v>40441.875</v>
      </c>
      <c r="F7792">
        <f>LEN(C7792)</f>
        <v>8</v>
      </c>
    </row>
    <row r="7793" spans="1:6" x14ac:dyDescent="0.25">
      <c r="A7793" t="s">
        <v>18610</v>
      </c>
      <c r="B7793" t="s">
        <v>18853</v>
      </c>
      <c r="C7793" t="s">
        <v>18855</v>
      </c>
      <c r="D7793" t="s">
        <v>18854</v>
      </c>
      <c r="E7793">
        <v>40441.875</v>
      </c>
      <c r="F7793">
        <f>LEN(C7793)</f>
        <v>25</v>
      </c>
    </row>
    <row r="7794" spans="1:6" x14ac:dyDescent="0.25">
      <c r="A7794" t="s">
        <v>18610</v>
      </c>
      <c r="B7794" t="s">
        <v>18856</v>
      </c>
      <c r="C7794" t="s">
        <v>18858</v>
      </c>
      <c r="D7794" t="s">
        <v>18857</v>
      </c>
      <c r="E7794">
        <v>40441.875</v>
      </c>
      <c r="F7794">
        <f>LEN(C7794)</f>
        <v>20</v>
      </c>
    </row>
    <row r="7795" spans="1:6" x14ac:dyDescent="0.25">
      <c r="A7795" t="s">
        <v>18610</v>
      </c>
      <c r="B7795" t="s">
        <v>12013</v>
      </c>
      <c r="C7795" t="s">
        <v>12014</v>
      </c>
      <c r="D7795" t="s">
        <v>18859</v>
      </c>
      <c r="E7795">
        <v>40441.875</v>
      </c>
      <c r="F7795">
        <f>LEN(C7795)</f>
        <v>8</v>
      </c>
    </row>
    <row r="7796" spans="1:6" x14ac:dyDescent="0.25">
      <c r="A7796" t="s">
        <v>18610</v>
      </c>
      <c r="B7796" t="s">
        <v>18860</v>
      </c>
      <c r="C7796" t="s">
        <v>18862</v>
      </c>
      <c r="D7796" t="s">
        <v>18861</v>
      </c>
      <c r="E7796">
        <v>41037.875</v>
      </c>
      <c r="F7796">
        <f>LEN(C7796)</f>
        <v>26</v>
      </c>
    </row>
    <row r="7797" spans="1:6" x14ac:dyDescent="0.25">
      <c r="A7797" t="s">
        <v>18610</v>
      </c>
      <c r="B7797" t="s">
        <v>18863</v>
      </c>
      <c r="C7797" t="s">
        <v>18865</v>
      </c>
      <c r="D7797" t="s">
        <v>18864</v>
      </c>
      <c r="E7797">
        <v>41072.875</v>
      </c>
      <c r="F7797">
        <f>LEN(C7797)</f>
        <v>28</v>
      </c>
    </row>
    <row r="7798" spans="1:6" x14ac:dyDescent="0.25">
      <c r="A7798" t="s">
        <v>18610</v>
      </c>
      <c r="B7798" t="s">
        <v>539</v>
      </c>
      <c r="C7798" t="s">
        <v>541</v>
      </c>
      <c r="D7798" t="s">
        <v>1099</v>
      </c>
      <c r="E7798">
        <v>40245.916666666701</v>
      </c>
      <c r="F7798">
        <f>LEN(C7798)</f>
        <v>7</v>
      </c>
    </row>
    <row r="7799" spans="1:6" x14ac:dyDescent="0.25">
      <c r="A7799" t="s">
        <v>18610</v>
      </c>
      <c r="B7799" t="s">
        <v>9449</v>
      </c>
      <c r="C7799" t="s">
        <v>9450</v>
      </c>
      <c r="D7799" t="s">
        <v>18866</v>
      </c>
      <c r="E7799">
        <v>40441.875</v>
      </c>
      <c r="F7799">
        <f>LEN(C7799)</f>
        <v>10</v>
      </c>
    </row>
    <row r="7800" spans="1:6" x14ac:dyDescent="0.25">
      <c r="A7800" t="s">
        <v>18610</v>
      </c>
      <c r="B7800" t="s">
        <v>18867</v>
      </c>
      <c r="C7800" t="s">
        <v>18869</v>
      </c>
      <c r="D7800" t="s">
        <v>18868</v>
      </c>
      <c r="E7800">
        <v>40441.875</v>
      </c>
      <c r="F7800">
        <f>LEN(C7800)</f>
        <v>14</v>
      </c>
    </row>
    <row r="7801" spans="1:6" x14ac:dyDescent="0.25">
      <c r="A7801" t="s">
        <v>18610</v>
      </c>
      <c r="B7801" t="s">
        <v>18870</v>
      </c>
      <c r="C7801" t="s">
        <v>18872</v>
      </c>
      <c r="D7801" t="s">
        <v>18871</v>
      </c>
      <c r="E7801">
        <v>40441.875</v>
      </c>
      <c r="F7801">
        <f>LEN(C7801)</f>
        <v>18</v>
      </c>
    </row>
    <row r="7802" spans="1:6" x14ac:dyDescent="0.25">
      <c r="A7802" t="s">
        <v>18610</v>
      </c>
      <c r="B7802" t="s">
        <v>18873</v>
      </c>
      <c r="C7802" t="s">
        <v>18875</v>
      </c>
      <c r="D7802" t="s">
        <v>18874</v>
      </c>
      <c r="E7802">
        <v>40441.875</v>
      </c>
      <c r="F7802">
        <f>LEN(C7802)</f>
        <v>16</v>
      </c>
    </row>
    <row r="7803" spans="1:6" x14ac:dyDescent="0.25">
      <c r="A7803" t="s">
        <v>18610</v>
      </c>
      <c r="B7803" t="s">
        <v>18876</v>
      </c>
      <c r="C7803" t="s">
        <v>18778</v>
      </c>
      <c r="D7803" t="s">
        <v>18777</v>
      </c>
      <c r="E7803">
        <v>40441.875</v>
      </c>
      <c r="F7803">
        <f>LEN(C7803)</f>
        <v>6</v>
      </c>
    </row>
    <row r="7804" spans="1:6" x14ac:dyDescent="0.25">
      <c r="A7804" t="s">
        <v>18610</v>
      </c>
      <c r="B7804" t="s">
        <v>18877</v>
      </c>
      <c r="C7804" t="s">
        <v>18879</v>
      </c>
      <c r="D7804" t="s">
        <v>18878</v>
      </c>
      <c r="E7804">
        <v>40441.875</v>
      </c>
      <c r="F7804">
        <f>LEN(C7804)</f>
        <v>19</v>
      </c>
    </row>
    <row r="7805" spans="1:6" x14ac:dyDescent="0.25">
      <c r="A7805" t="s">
        <v>18610</v>
      </c>
      <c r="B7805" t="s">
        <v>18880</v>
      </c>
      <c r="C7805" t="s">
        <v>18882</v>
      </c>
      <c r="D7805" t="s">
        <v>18881</v>
      </c>
      <c r="E7805">
        <v>40441.875</v>
      </c>
      <c r="F7805">
        <f>LEN(C7805)</f>
        <v>34</v>
      </c>
    </row>
    <row r="7806" spans="1:6" x14ac:dyDescent="0.25">
      <c r="A7806" t="s">
        <v>18610</v>
      </c>
      <c r="B7806" t="s">
        <v>18883</v>
      </c>
      <c r="C7806" t="s">
        <v>18885</v>
      </c>
      <c r="D7806" t="s">
        <v>18884</v>
      </c>
      <c r="E7806">
        <v>40441.875</v>
      </c>
      <c r="F7806">
        <f>LEN(C7806)</f>
        <v>19</v>
      </c>
    </row>
    <row r="7807" spans="1:6" x14ac:dyDescent="0.25">
      <c r="A7807" t="s">
        <v>18610</v>
      </c>
      <c r="B7807" t="s">
        <v>18886</v>
      </c>
      <c r="C7807" t="s">
        <v>18888</v>
      </c>
      <c r="D7807" t="s">
        <v>18887</v>
      </c>
      <c r="E7807">
        <v>40441.875</v>
      </c>
      <c r="F7807">
        <f>LEN(C7807)</f>
        <v>21</v>
      </c>
    </row>
    <row r="7808" spans="1:6" x14ac:dyDescent="0.25">
      <c r="A7808" t="s">
        <v>18610</v>
      </c>
      <c r="B7808" t="s">
        <v>18889</v>
      </c>
      <c r="C7808" t="s">
        <v>11618</v>
      </c>
      <c r="D7808" t="s">
        <v>18890</v>
      </c>
      <c r="E7808">
        <v>40643.875</v>
      </c>
      <c r="F7808">
        <f>LEN(C7808)</f>
        <v>27</v>
      </c>
    </row>
    <row r="7809" spans="1:6" x14ac:dyDescent="0.25">
      <c r="A7809" t="s">
        <v>18610</v>
      </c>
      <c r="B7809" t="s">
        <v>18891</v>
      </c>
      <c r="C7809" t="s">
        <v>18893</v>
      </c>
      <c r="D7809" t="s">
        <v>18892</v>
      </c>
      <c r="E7809">
        <v>41031.875</v>
      </c>
      <c r="F7809">
        <f>LEN(C7809)</f>
        <v>20</v>
      </c>
    </row>
    <row r="7810" spans="1:6" x14ac:dyDescent="0.25">
      <c r="A7810" t="s">
        <v>18610</v>
      </c>
      <c r="B7810" t="s">
        <v>18894</v>
      </c>
      <c r="C7810" t="s">
        <v>18896</v>
      </c>
      <c r="D7810" t="s">
        <v>18895</v>
      </c>
      <c r="E7810">
        <v>40643.875</v>
      </c>
      <c r="F7810">
        <f>LEN(C7810)</f>
        <v>22</v>
      </c>
    </row>
    <row r="7811" spans="1:6" x14ac:dyDescent="0.25">
      <c r="A7811" t="s">
        <v>18610</v>
      </c>
      <c r="B7811" t="s">
        <v>18897</v>
      </c>
      <c r="C7811" t="s">
        <v>7860</v>
      </c>
      <c r="D7811" t="s">
        <v>16238</v>
      </c>
      <c r="E7811">
        <v>40442.875</v>
      </c>
      <c r="F7811">
        <f>LEN(C7811)</f>
        <v>6</v>
      </c>
    </row>
    <row r="7812" spans="1:6" x14ac:dyDescent="0.25">
      <c r="A7812" t="s">
        <v>18610</v>
      </c>
      <c r="B7812" t="s">
        <v>18898</v>
      </c>
      <c r="C7812" t="s">
        <v>18900</v>
      </c>
      <c r="D7812" t="s">
        <v>18899</v>
      </c>
      <c r="E7812">
        <v>41032.875</v>
      </c>
      <c r="F7812">
        <f>LEN(C7812)</f>
        <v>19</v>
      </c>
    </row>
    <row r="7813" spans="1:6" x14ac:dyDescent="0.25">
      <c r="A7813" t="s">
        <v>18610</v>
      </c>
      <c r="B7813" t="s">
        <v>18901</v>
      </c>
      <c r="C7813" t="s">
        <v>18903</v>
      </c>
      <c r="D7813" t="s">
        <v>18902</v>
      </c>
      <c r="E7813">
        <v>40606.916666666701</v>
      </c>
      <c r="F7813">
        <f>LEN(C7813)</f>
        <v>24</v>
      </c>
    </row>
    <row r="7814" spans="1:6" x14ac:dyDescent="0.25">
      <c r="A7814" t="s">
        <v>18610</v>
      </c>
      <c r="B7814" t="s">
        <v>18904</v>
      </c>
      <c r="C7814" t="s">
        <v>18906</v>
      </c>
      <c r="D7814" t="s">
        <v>18905</v>
      </c>
      <c r="E7814">
        <v>41079.875</v>
      </c>
      <c r="F7814">
        <f>LEN(C7814)</f>
        <v>23</v>
      </c>
    </row>
    <row r="7815" spans="1:6" x14ac:dyDescent="0.25">
      <c r="A7815" t="s">
        <v>18610</v>
      </c>
      <c r="B7815" t="s">
        <v>18907</v>
      </c>
      <c r="C7815" t="s">
        <v>7418</v>
      </c>
      <c r="D7815" t="s">
        <v>18908</v>
      </c>
      <c r="E7815">
        <v>40442.875</v>
      </c>
      <c r="F7815">
        <f>LEN(C7815)</f>
        <v>7</v>
      </c>
    </row>
    <row r="7816" spans="1:6" x14ac:dyDescent="0.25">
      <c r="A7816" t="s">
        <v>18610</v>
      </c>
      <c r="B7816" t="s">
        <v>18909</v>
      </c>
      <c r="C7816" t="s">
        <v>18911</v>
      </c>
      <c r="D7816" t="s">
        <v>18910</v>
      </c>
      <c r="E7816">
        <v>40442.875</v>
      </c>
      <c r="F7816">
        <f>LEN(C7816)</f>
        <v>19</v>
      </c>
    </row>
    <row r="7817" spans="1:6" x14ac:dyDescent="0.25">
      <c r="A7817" t="s">
        <v>18610</v>
      </c>
      <c r="B7817" t="s">
        <v>18912</v>
      </c>
      <c r="C7817" t="s">
        <v>18914</v>
      </c>
      <c r="D7817" t="s">
        <v>18913</v>
      </c>
      <c r="E7817">
        <v>40442.875</v>
      </c>
      <c r="F7817">
        <f>LEN(C7817)</f>
        <v>16</v>
      </c>
    </row>
    <row r="7818" spans="1:6" x14ac:dyDescent="0.25">
      <c r="A7818" t="s">
        <v>18610</v>
      </c>
      <c r="B7818" t="s">
        <v>18915</v>
      </c>
      <c r="C7818" t="s">
        <v>18917</v>
      </c>
      <c r="D7818" t="s">
        <v>18916</v>
      </c>
      <c r="E7818">
        <v>40849.916666666701</v>
      </c>
      <c r="F7818">
        <f>LEN(C7818)</f>
        <v>19</v>
      </c>
    </row>
    <row r="7819" spans="1:6" x14ac:dyDescent="0.25">
      <c r="A7819" t="s">
        <v>18610</v>
      </c>
      <c r="B7819" t="s">
        <v>18918</v>
      </c>
      <c r="C7819" t="s">
        <v>18920</v>
      </c>
      <c r="D7819" t="s">
        <v>18919</v>
      </c>
      <c r="E7819">
        <v>40849.916666666701</v>
      </c>
      <c r="F7819">
        <f>LEN(C7819)</f>
        <v>20</v>
      </c>
    </row>
    <row r="7820" spans="1:6" x14ac:dyDescent="0.25">
      <c r="A7820" t="s">
        <v>18610</v>
      </c>
      <c r="B7820" t="s">
        <v>18921</v>
      </c>
      <c r="C7820" t="s">
        <v>18923</v>
      </c>
      <c r="D7820" t="s">
        <v>18922</v>
      </c>
      <c r="E7820">
        <v>40442.875</v>
      </c>
      <c r="F7820">
        <f>LEN(C7820)</f>
        <v>10</v>
      </c>
    </row>
    <row r="7821" spans="1:6" x14ac:dyDescent="0.25">
      <c r="A7821" t="s">
        <v>18610</v>
      </c>
      <c r="B7821" t="s">
        <v>18924</v>
      </c>
      <c r="C7821" t="s">
        <v>18660</v>
      </c>
      <c r="D7821" t="s">
        <v>18925</v>
      </c>
      <c r="E7821">
        <v>40442.875</v>
      </c>
      <c r="F7821">
        <f>LEN(C7821)</f>
        <v>8</v>
      </c>
    </row>
    <row r="7822" spans="1:6" x14ac:dyDescent="0.25">
      <c r="A7822" t="s">
        <v>18610</v>
      </c>
      <c r="B7822" t="s">
        <v>18926</v>
      </c>
      <c r="C7822" t="s">
        <v>18928</v>
      </c>
      <c r="D7822" t="s">
        <v>18927</v>
      </c>
      <c r="E7822">
        <v>40443.875</v>
      </c>
      <c r="F7822">
        <f>LEN(C7822)</f>
        <v>15</v>
      </c>
    </row>
    <row r="7823" spans="1:6" x14ac:dyDescent="0.25">
      <c r="A7823" t="s">
        <v>18610</v>
      </c>
      <c r="B7823" t="s">
        <v>18929</v>
      </c>
      <c r="C7823" t="s">
        <v>18931</v>
      </c>
      <c r="D7823" t="s">
        <v>18930</v>
      </c>
      <c r="E7823">
        <v>40912.916666666701</v>
      </c>
      <c r="F7823">
        <f>LEN(C7823)</f>
        <v>51</v>
      </c>
    </row>
    <row r="7824" spans="1:6" x14ac:dyDescent="0.25">
      <c r="A7824" t="s">
        <v>18610</v>
      </c>
      <c r="B7824" t="s">
        <v>18932</v>
      </c>
      <c r="C7824" t="s">
        <v>18934</v>
      </c>
      <c r="D7824" t="s">
        <v>18933</v>
      </c>
      <c r="E7824">
        <v>41064.875</v>
      </c>
      <c r="F7824">
        <f>LEN(C7824)</f>
        <v>49</v>
      </c>
    </row>
    <row r="7825" spans="1:6" x14ac:dyDescent="0.25">
      <c r="A7825" t="s">
        <v>18610</v>
      </c>
      <c r="B7825" t="s">
        <v>18935</v>
      </c>
      <c r="C7825" t="s">
        <v>18937</v>
      </c>
      <c r="D7825" t="s">
        <v>18936</v>
      </c>
      <c r="E7825">
        <v>40912.916666666701</v>
      </c>
      <c r="F7825">
        <f>LEN(C7825)</f>
        <v>50</v>
      </c>
    </row>
    <row r="7826" spans="1:6" x14ac:dyDescent="0.25">
      <c r="A7826" t="s">
        <v>18610</v>
      </c>
      <c r="B7826" t="s">
        <v>18938</v>
      </c>
      <c r="C7826" t="s">
        <v>18940</v>
      </c>
      <c r="D7826" t="s">
        <v>18939</v>
      </c>
      <c r="E7826">
        <v>41073.875</v>
      </c>
      <c r="F7826">
        <f>LEN(C7826)</f>
        <v>31</v>
      </c>
    </row>
    <row r="7827" spans="1:6" x14ac:dyDescent="0.25">
      <c r="A7827" t="s">
        <v>18610</v>
      </c>
      <c r="B7827" t="s">
        <v>18941</v>
      </c>
      <c r="C7827" t="s">
        <v>18943</v>
      </c>
      <c r="D7827" t="s">
        <v>18942</v>
      </c>
      <c r="E7827">
        <v>40444.875</v>
      </c>
      <c r="F7827">
        <f>LEN(C7827)</f>
        <v>134</v>
      </c>
    </row>
    <row r="7828" spans="1:6" x14ac:dyDescent="0.25">
      <c r="A7828" t="s">
        <v>18610</v>
      </c>
      <c r="B7828" t="s">
        <v>18944</v>
      </c>
      <c r="C7828" t="s">
        <v>18946</v>
      </c>
      <c r="D7828" t="s">
        <v>18945</v>
      </c>
      <c r="E7828">
        <v>41092.875</v>
      </c>
      <c r="F7828">
        <f>LEN(C7828)</f>
        <v>137</v>
      </c>
    </row>
    <row r="7829" spans="1:6" x14ac:dyDescent="0.25">
      <c r="A7829" t="s">
        <v>18610</v>
      </c>
      <c r="B7829" t="s">
        <v>5330</v>
      </c>
      <c r="C7829" t="s">
        <v>5332</v>
      </c>
      <c r="D7829" t="s">
        <v>18947</v>
      </c>
      <c r="E7829">
        <v>40447.875</v>
      </c>
      <c r="F7829">
        <f>LEN(C7829)</f>
        <v>15</v>
      </c>
    </row>
    <row r="7830" spans="1:6" x14ac:dyDescent="0.25">
      <c r="A7830" t="s">
        <v>18610</v>
      </c>
      <c r="B7830" t="s">
        <v>18948</v>
      </c>
      <c r="C7830" t="s">
        <v>18950</v>
      </c>
      <c r="D7830" t="s">
        <v>18949</v>
      </c>
      <c r="E7830">
        <v>40447.875</v>
      </c>
      <c r="F7830">
        <f>LEN(C7830)</f>
        <v>4</v>
      </c>
    </row>
    <row r="7831" spans="1:6" x14ac:dyDescent="0.25">
      <c r="A7831" t="s">
        <v>18610</v>
      </c>
      <c r="B7831" t="s">
        <v>18951</v>
      </c>
      <c r="C7831" t="s">
        <v>18951</v>
      </c>
      <c r="D7831" t="s">
        <v>18952</v>
      </c>
      <c r="E7831">
        <v>40447.875</v>
      </c>
      <c r="F7831">
        <f>LEN(C7831)</f>
        <v>4</v>
      </c>
    </row>
    <row r="7832" spans="1:6" x14ac:dyDescent="0.25">
      <c r="A7832" t="s">
        <v>18610</v>
      </c>
      <c r="B7832" t="s">
        <v>6694</v>
      </c>
      <c r="C7832" t="s">
        <v>6461</v>
      </c>
      <c r="D7832" t="s">
        <v>18953</v>
      </c>
      <c r="E7832">
        <v>40447.875</v>
      </c>
      <c r="F7832">
        <f>LEN(C7832)</f>
        <v>17</v>
      </c>
    </row>
    <row r="7833" spans="1:6" x14ac:dyDescent="0.25">
      <c r="A7833" t="s">
        <v>18610</v>
      </c>
      <c r="B7833" t="s">
        <v>6467</v>
      </c>
      <c r="C7833" t="s">
        <v>6468</v>
      </c>
      <c r="D7833" t="s">
        <v>18954</v>
      </c>
      <c r="E7833">
        <v>40447.875</v>
      </c>
      <c r="F7833">
        <f>LEN(C7833)</f>
        <v>12</v>
      </c>
    </row>
    <row r="7834" spans="1:6" x14ac:dyDescent="0.25">
      <c r="A7834" t="s">
        <v>18610</v>
      </c>
      <c r="B7834" t="s">
        <v>18357</v>
      </c>
      <c r="C7834" t="s">
        <v>18359</v>
      </c>
      <c r="D7834" t="s">
        <v>18955</v>
      </c>
      <c r="E7834">
        <v>40447.875</v>
      </c>
      <c r="F7834">
        <f>LEN(C7834)</f>
        <v>7</v>
      </c>
    </row>
    <row r="7835" spans="1:6" x14ac:dyDescent="0.25">
      <c r="A7835" t="s">
        <v>18610</v>
      </c>
      <c r="B7835" t="s">
        <v>18956</v>
      </c>
      <c r="C7835" t="s">
        <v>18958</v>
      </c>
      <c r="D7835" t="s">
        <v>18957</v>
      </c>
      <c r="E7835">
        <v>40447.875</v>
      </c>
      <c r="F7835">
        <f>LEN(C7835)</f>
        <v>13</v>
      </c>
    </row>
    <row r="7836" spans="1:6" x14ac:dyDescent="0.25">
      <c r="A7836" t="s">
        <v>18610</v>
      </c>
      <c r="B7836" t="s">
        <v>18959</v>
      </c>
      <c r="C7836" t="s">
        <v>18961</v>
      </c>
      <c r="D7836" t="s">
        <v>18960</v>
      </c>
      <c r="E7836">
        <v>40447.875</v>
      </c>
      <c r="F7836">
        <f>LEN(C7836)</f>
        <v>26</v>
      </c>
    </row>
    <row r="7837" spans="1:6" x14ac:dyDescent="0.25">
      <c r="A7837" t="s">
        <v>18610</v>
      </c>
      <c r="B7837" t="s">
        <v>18962</v>
      </c>
      <c r="C7837" t="s">
        <v>18964</v>
      </c>
      <c r="D7837" t="s">
        <v>18963</v>
      </c>
      <c r="E7837">
        <v>40447.875</v>
      </c>
      <c r="F7837">
        <f>LEN(C7837)</f>
        <v>29</v>
      </c>
    </row>
    <row r="7838" spans="1:6" x14ac:dyDescent="0.25">
      <c r="A7838" t="s">
        <v>18610</v>
      </c>
      <c r="B7838" t="s">
        <v>18965</v>
      </c>
      <c r="C7838" t="s">
        <v>18967</v>
      </c>
      <c r="D7838" t="s">
        <v>18966</v>
      </c>
      <c r="E7838">
        <v>40449.875</v>
      </c>
      <c r="F7838">
        <f>LEN(C7838)</f>
        <v>32</v>
      </c>
    </row>
    <row r="7839" spans="1:6" x14ac:dyDescent="0.25">
      <c r="A7839" t="s">
        <v>18610</v>
      </c>
      <c r="B7839" t="s">
        <v>18968</v>
      </c>
      <c r="C7839" t="s">
        <v>18970</v>
      </c>
      <c r="D7839" t="s">
        <v>18969</v>
      </c>
      <c r="E7839">
        <v>40449.875</v>
      </c>
      <c r="F7839">
        <f>LEN(C7839)</f>
        <v>16</v>
      </c>
    </row>
    <row r="7840" spans="1:6" x14ac:dyDescent="0.25">
      <c r="A7840" t="s">
        <v>18610</v>
      </c>
      <c r="B7840" t="s">
        <v>18971</v>
      </c>
      <c r="C7840" t="s">
        <v>17266</v>
      </c>
      <c r="D7840" t="s">
        <v>18972</v>
      </c>
      <c r="E7840">
        <v>40449.875</v>
      </c>
      <c r="F7840">
        <f>LEN(C7840)</f>
        <v>6</v>
      </c>
    </row>
    <row r="7841" spans="1:6" x14ac:dyDescent="0.25">
      <c r="A7841" t="s">
        <v>18610</v>
      </c>
      <c r="B7841" t="s">
        <v>18973</v>
      </c>
      <c r="C7841" t="s">
        <v>13519</v>
      </c>
      <c r="D7841" t="s">
        <v>13518</v>
      </c>
      <c r="E7841">
        <v>40449.875</v>
      </c>
      <c r="F7841">
        <f>LEN(C7841)</f>
        <v>21</v>
      </c>
    </row>
    <row r="7842" spans="1:6" x14ac:dyDescent="0.25">
      <c r="A7842" t="s">
        <v>18610</v>
      </c>
      <c r="B7842" t="s">
        <v>18974</v>
      </c>
      <c r="C7842" t="s">
        <v>12796</v>
      </c>
      <c r="D7842" t="s">
        <v>18975</v>
      </c>
      <c r="E7842">
        <v>40449.875</v>
      </c>
      <c r="F7842">
        <f>LEN(C7842)</f>
        <v>12</v>
      </c>
    </row>
    <row r="7843" spans="1:6" x14ac:dyDescent="0.25">
      <c r="A7843" t="s">
        <v>18610</v>
      </c>
      <c r="B7843" t="s">
        <v>18976</v>
      </c>
      <c r="C7843" t="s">
        <v>18628</v>
      </c>
      <c r="D7843" t="s">
        <v>18977</v>
      </c>
      <c r="E7843">
        <v>40460.875</v>
      </c>
      <c r="F7843">
        <f>LEN(C7843)</f>
        <v>19</v>
      </c>
    </row>
    <row r="7844" spans="1:6" x14ac:dyDescent="0.25">
      <c r="A7844" t="s">
        <v>18610</v>
      </c>
      <c r="B7844" t="s">
        <v>18978</v>
      </c>
      <c r="C7844" t="s">
        <v>18980</v>
      </c>
      <c r="D7844" t="s">
        <v>18979</v>
      </c>
      <c r="E7844">
        <v>40460.875</v>
      </c>
      <c r="F7844">
        <f>LEN(C7844)</f>
        <v>18</v>
      </c>
    </row>
    <row r="7845" spans="1:6" x14ac:dyDescent="0.25">
      <c r="A7845" t="s">
        <v>18610</v>
      </c>
      <c r="B7845" t="s">
        <v>376</v>
      </c>
      <c r="C7845" t="s">
        <v>377</v>
      </c>
      <c r="D7845" t="s">
        <v>18981</v>
      </c>
      <c r="E7845">
        <v>40460.875</v>
      </c>
      <c r="F7845">
        <f>LEN(C7845)</f>
        <v>11</v>
      </c>
    </row>
    <row r="7846" spans="1:6" x14ac:dyDescent="0.25">
      <c r="A7846" t="s">
        <v>18610</v>
      </c>
      <c r="B7846" t="s">
        <v>18982</v>
      </c>
      <c r="C7846" t="s">
        <v>18984</v>
      </c>
      <c r="D7846" t="s">
        <v>18983</v>
      </c>
      <c r="E7846">
        <v>40460.875</v>
      </c>
      <c r="F7846">
        <f>LEN(C7846)</f>
        <v>13</v>
      </c>
    </row>
    <row r="7847" spans="1:6" x14ac:dyDescent="0.25">
      <c r="A7847" t="s">
        <v>18610</v>
      </c>
      <c r="B7847" t="s">
        <v>18985</v>
      </c>
      <c r="C7847" t="s">
        <v>18987</v>
      </c>
      <c r="D7847" t="s">
        <v>18986</v>
      </c>
      <c r="E7847">
        <v>40460.875</v>
      </c>
      <c r="F7847">
        <f>LEN(C7847)</f>
        <v>10</v>
      </c>
    </row>
    <row r="7848" spans="1:6" x14ac:dyDescent="0.25">
      <c r="A7848" t="s">
        <v>18610</v>
      </c>
      <c r="B7848" t="s">
        <v>18988</v>
      </c>
      <c r="C7848" t="s">
        <v>18990</v>
      </c>
      <c r="D7848" t="s">
        <v>18989</v>
      </c>
      <c r="E7848">
        <v>40460.875</v>
      </c>
      <c r="F7848">
        <f>LEN(C7848)</f>
        <v>20</v>
      </c>
    </row>
    <row r="7849" spans="1:6" x14ac:dyDescent="0.25">
      <c r="A7849" t="s">
        <v>18610</v>
      </c>
      <c r="B7849" t="s">
        <v>18991</v>
      </c>
      <c r="C7849" t="s">
        <v>18993</v>
      </c>
      <c r="D7849" t="s">
        <v>18992</v>
      </c>
      <c r="E7849">
        <v>40460.875</v>
      </c>
      <c r="F7849">
        <f>LEN(C7849)</f>
        <v>22</v>
      </c>
    </row>
    <row r="7850" spans="1:6" x14ac:dyDescent="0.25">
      <c r="A7850" t="s">
        <v>18610</v>
      </c>
      <c r="B7850" t="s">
        <v>18994</v>
      </c>
      <c r="C7850" t="s">
        <v>18996</v>
      </c>
      <c r="D7850" t="s">
        <v>18995</v>
      </c>
      <c r="E7850">
        <v>40460.875</v>
      </c>
      <c r="F7850">
        <f>LEN(C7850)</f>
        <v>16</v>
      </c>
    </row>
    <row r="7851" spans="1:6" x14ac:dyDescent="0.25">
      <c r="A7851" t="s">
        <v>18610</v>
      </c>
      <c r="B7851" t="s">
        <v>18997</v>
      </c>
      <c r="C7851" t="s">
        <v>18999</v>
      </c>
      <c r="D7851" t="s">
        <v>18998</v>
      </c>
      <c r="E7851">
        <v>40460.875</v>
      </c>
      <c r="F7851">
        <f>LEN(C7851)</f>
        <v>9</v>
      </c>
    </row>
    <row r="7852" spans="1:6" x14ac:dyDescent="0.25">
      <c r="A7852" t="s">
        <v>18610</v>
      </c>
      <c r="B7852" t="s">
        <v>19000</v>
      </c>
      <c r="C7852" t="s">
        <v>19002</v>
      </c>
      <c r="D7852" t="s">
        <v>19001</v>
      </c>
      <c r="E7852">
        <v>40460.875</v>
      </c>
      <c r="F7852">
        <f>LEN(C7852)</f>
        <v>20</v>
      </c>
    </row>
    <row r="7853" spans="1:6" x14ac:dyDescent="0.25">
      <c r="A7853" t="s">
        <v>18610</v>
      </c>
      <c r="B7853" t="s">
        <v>19003</v>
      </c>
      <c r="C7853" t="s">
        <v>19005</v>
      </c>
      <c r="D7853" t="s">
        <v>19004</v>
      </c>
      <c r="E7853">
        <v>40460.875</v>
      </c>
      <c r="F7853">
        <f>LEN(C7853)</f>
        <v>16</v>
      </c>
    </row>
    <row r="7854" spans="1:6" x14ac:dyDescent="0.25">
      <c r="A7854" t="s">
        <v>18610</v>
      </c>
      <c r="B7854" t="s">
        <v>19006</v>
      </c>
      <c r="C7854" t="s">
        <v>19008</v>
      </c>
      <c r="D7854" t="s">
        <v>19007</v>
      </c>
      <c r="E7854">
        <v>40460.875</v>
      </c>
      <c r="F7854">
        <f>LEN(C7854)</f>
        <v>7</v>
      </c>
    </row>
    <row r="7855" spans="1:6" x14ac:dyDescent="0.25">
      <c r="A7855" t="s">
        <v>18610</v>
      </c>
      <c r="B7855" t="s">
        <v>19009</v>
      </c>
      <c r="C7855" t="s">
        <v>19011</v>
      </c>
      <c r="D7855" t="s">
        <v>19010</v>
      </c>
      <c r="E7855">
        <v>40460.875</v>
      </c>
      <c r="F7855">
        <f>LEN(C7855)</f>
        <v>17</v>
      </c>
    </row>
    <row r="7856" spans="1:6" x14ac:dyDescent="0.25">
      <c r="A7856" t="s">
        <v>18610</v>
      </c>
      <c r="B7856" t="s">
        <v>19012</v>
      </c>
      <c r="C7856" t="s">
        <v>19014</v>
      </c>
      <c r="D7856" t="s">
        <v>19013</v>
      </c>
      <c r="E7856">
        <v>40460.875</v>
      </c>
      <c r="F7856">
        <f>LEN(C7856)</f>
        <v>7</v>
      </c>
    </row>
    <row r="7857" spans="1:6" x14ac:dyDescent="0.25">
      <c r="A7857" t="s">
        <v>18610</v>
      </c>
      <c r="B7857" t="s">
        <v>19015</v>
      </c>
      <c r="C7857" t="s">
        <v>19017</v>
      </c>
      <c r="D7857" t="s">
        <v>19016</v>
      </c>
      <c r="E7857">
        <v>40460.875</v>
      </c>
      <c r="F7857">
        <f>LEN(C7857)</f>
        <v>17</v>
      </c>
    </row>
    <row r="7858" spans="1:6" x14ac:dyDescent="0.25">
      <c r="A7858" t="s">
        <v>18610</v>
      </c>
      <c r="B7858" t="s">
        <v>19018</v>
      </c>
      <c r="C7858" t="s">
        <v>19020</v>
      </c>
      <c r="D7858" t="s">
        <v>19019</v>
      </c>
      <c r="E7858">
        <v>40460.875</v>
      </c>
      <c r="F7858">
        <f>LEN(C7858)</f>
        <v>92</v>
      </c>
    </row>
    <row r="7859" spans="1:6" x14ac:dyDescent="0.25">
      <c r="A7859" t="s">
        <v>18610</v>
      </c>
      <c r="B7859" t="s">
        <v>19021</v>
      </c>
      <c r="C7859" t="s">
        <v>19023</v>
      </c>
      <c r="D7859" t="s">
        <v>19022</v>
      </c>
      <c r="E7859">
        <v>40460.875</v>
      </c>
      <c r="F7859">
        <f>LEN(C7859)</f>
        <v>48</v>
      </c>
    </row>
    <row r="7860" spans="1:6" x14ac:dyDescent="0.25">
      <c r="A7860" t="s">
        <v>18610</v>
      </c>
      <c r="B7860" t="s">
        <v>19024</v>
      </c>
      <c r="C7860" t="s">
        <v>19026</v>
      </c>
      <c r="D7860" t="s">
        <v>19025</v>
      </c>
      <c r="E7860">
        <v>40460.875</v>
      </c>
      <c r="F7860">
        <f>LEN(C7860)</f>
        <v>36</v>
      </c>
    </row>
    <row r="7861" spans="1:6" x14ac:dyDescent="0.25">
      <c r="A7861" t="s">
        <v>18610</v>
      </c>
      <c r="B7861" t="s">
        <v>19027</v>
      </c>
      <c r="C7861" t="s">
        <v>19029</v>
      </c>
      <c r="D7861" t="s">
        <v>19028</v>
      </c>
      <c r="E7861">
        <v>40853.916666666701</v>
      </c>
      <c r="F7861">
        <f>LEN(C7861)</f>
        <v>35</v>
      </c>
    </row>
    <row r="7862" spans="1:6" x14ac:dyDescent="0.25">
      <c r="A7862" t="s">
        <v>18610</v>
      </c>
      <c r="B7862" t="s">
        <v>19030</v>
      </c>
      <c r="C7862" t="s">
        <v>19031</v>
      </c>
      <c r="D7862" t="s">
        <v>19028</v>
      </c>
      <c r="E7862">
        <v>40853.916666666701</v>
      </c>
      <c r="F7862">
        <f>LEN(C7862)</f>
        <v>47</v>
      </c>
    </row>
    <row r="7863" spans="1:6" x14ac:dyDescent="0.25">
      <c r="A7863" t="s">
        <v>18610</v>
      </c>
      <c r="B7863" t="s">
        <v>13635</v>
      </c>
      <c r="C7863" t="s">
        <v>13636</v>
      </c>
      <c r="D7863" t="s">
        <v>19032</v>
      </c>
      <c r="E7863">
        <v>40463.875</v>
      </c>
      <c r="F7863">
        <f>LEN(C7863)</f>
        <v>8</v>
      </c>
    </row>
    <row r="7864" spans="1:6" x14ac:dyDescent="0.25">
      <c r="A7864" t="s">
        <v>18610</v>
      </c>
      <c r="B7864" t="s">
        <v>19033</v>
      </c>
      <c r="C7864" t="s">
        <v>19035</v>
      </c>
      <c r="D7864" t="s">
        <v>19034</v>
      </c>
      <c r="E7864">
        <v>40821.875</v>
      </c>
      <c r="F7864">
        <f>LEN(C7864)</f>
        <v>31</v>
      </c>
    </row>
    <row r="7865" spans="1:6" x14ac:dyDescent="0.25">
      <c r="A7865" t="s">
        <v>18610</v>
      </c>
      <c r="B7865" t="s">
        <v>19036</v>
      </c>
      <c r="C7865" t="s">
        <v>19038</v>
      </c>
      <c r="D7865" t="s">
        <v>19037</v>
      </c>
      <c r="E7865">
        <v>40821.875</v>
      </c>
      <c r="F7865">
        <f>LEN(C7865)</f>
        <v>22</v>
      </c>
    </row>
    <row r="7866" spans="1:6" x14ac:dyDescent="0.25">
      <c r="A7866" t="s">
        <v>18610</v>
      </c>
      <c r="B7866" t="s">
        <v>19039</v>
      </c>
      <c r="C7866" t="s">
        <v>19041</v>
      </c>
      <c r="D7866" t="s">
        <v>19040</v>
      </c>
      <c r="E7866">
        <v>40821.875</v>
      </c>
      <c r="F7866">
        <f>LEN(C7866)</f>
        <v>14</v>
      </c>
    </row>
    <row r="7867" spans="1:6" x14ac:dyDescent="0.25">
      <c r="A7867" t="s">
        <v>18610</v>
      </c>
      <c r="B7867" t="s">
        <v>19042</v>
      </c>
      <c r="C7867" t="s">
        <v>19044</v>
      </c>
      <c r="D7867" t="s">
        <v>19043</v>
      </c>
      <c r="E7867">
        <v>40463.875</v>
      </c>
      <c r="F7867">
        <f>LEN(C7867)</f>
        <v>52</v>
      </c>
    </row>
    <row r="7868" spans="1:6" x14ac:dyDescent="0.25">
      <c r="A7868" t="s">
        <v>18610</v>
      </c>
      <c r="B7868" t="s">
        <v>19045</v>
      </c>
      <c r="C7868" t="s">
        <v>19047</v>
      </c>
      <c r="D7868" t="s">
        <v>19046</v>
      </c>
      <c r="E7868">
        <v>40463.875</v>
      </c>
      <c r="F7868">
        <f>LEN(C7868)</f>
        <v>52</v>
      </c>
    </row>
    <row r="7869" spans="1:6" x14ac:dyDescent="0.25">
      <c r="A7869" t="s">
        <v>18610</v>
      </c>
      <c r="B7869" t="s">
        <v>19048</v>
      </c>
      <c r="C7869" t="s">
        <v>19050</v>
      </c>
      <c r="D7869" t="s">
        <v>19049</v>
      </c>
      <c r="E7869">
        <v>40464.875</v>
      </c>
      <c r="F7869">
        <f>LEN(C7869)</f>
        <v>17</v>
      </c>
    </row>
    <row r="7870" spans="1:6" x14ac:dyDescent="0.25">
      <c r="A7870" t="s">
        <v>18610</v>
      </c>
      <c r="B7870" t="s">
        <v>19051</v>
      </c>
      <c r="C7870" t="s">
        <v>19053</v>
      </c>
      <c r="D7870" t="s">
        <v>19052</v>
      </c>
      <c r="E7870">
        <v>40464.875</v>
      </c>
      <c r="F7870">
        <f>LEN(C7870)</f>
        <v>16</v>
      </c>
    </row>
    <row r="7871" spans="1:6" x14ac:dyDescent="0.25">
      <c r="A7871" t="s">
        <v>18610</v>
      </c>
      <c r="B7871" t="s">
        <v>19054</v>
      </c>
      <c r="C7871" t="s">
        <v>19056</v>
      </c>
      <c r="D7871" t="s">
        <v>19055</v>
      </c>
      <c r="E7871">
        <v>40464.875</v>
      </c>
      <c r="F7871">
        <f>LEN(C7871)</f>
        <v>17</v>
      </c>
    </row>
    <row r="7872" spans="1:6" x14ac:dyDescent="0.25">
      <c r="A7872" t="s">
        <v>18610</v>
      </c>
      <c r="B7872" t="s">
        <v>19057</v>
      </c>
      <c r="C7872" t="s">
        <v>19059</v>
      </c>
      <c r="D7872" t="s">
        <v>19058</v>
      </c>
      <c r="E7872">
        <v>40827.875</v>
      </c>
      <c r="F7872">
        <f>LEN(C7872)</f>
        <v>86</v>
      </c>
    </row>
    <row r="7873" spans="1:6" x14ac:dyDescent="0.25">
      <c r="A7873" t="s">
        <v>18610</v>
      </c>
      <c r="B7873" t="s">
        <v>19060</v>
      </c>
      <c r="C7873" t="s">
        <v>19062</v>
      </c>
      <c r="D7873" t="s">
        <v>19061</v>
      </c>
      <c r="E7873">
        <v>40827.875</v>
      </c>
      <c r="F7873">
        <f>LEN(C7873)</f>
        <v>60</v>
      </c>
    </row>
    <row r="7874" spans="1:6" x14ac:dyDescent="0.25">
      <c r="A7874" t="s">
        <v>18610</v>
      </c>
      <c r="B7874" t="s">
        <v>19063</v>
      </c>
      <c r="C7874" t="s">
        <v>19065</v>
      </c>
      <c r="D7874" t="s">
        <v>19064</v>
      </c>
      <c r="E7874">
        <v>40821.875</v>
      </c>
      <c r="F7874">
        <f>LEN(C7874)</f>
        <v>34</v>
      </c>
    </row>
    <row r="7875" spans="1:6" x14ac:dyDescent="0.25">
      <c r="A7875" t="s">
        <v>18610</v>
      </c>
      <c r="B7875" t="s">
        <v>19066</v>
      </c>
      <c r="C7875" t="s">
        <v>19068</v>
      </c>
      <c r="D7875" t="s">
        <v>19067</v>
      </c>
      <c r="E7875">
        <v>40466.875</v>
      </c>
      <c r="F7875">
        <f>LEN(C7875)</f>
        <v>31</v>
      </c>
    </row>
    <row r="7876" spans="1:6" x14ac:dyDescent="0.25">
      <c r="A7876" t="s">
        <v>18610</v>
      </c>
      <c r="B7876" t="s">
        <v>19069</v>
      </c>
      <c r="C7876" t="s">
        <v>19071</v>
      </c>
      <c r="D7876" t="s">
        <v>19070</v>
      </c>
      <c r="E7876">
        <v>40466.875</v>
      </c>
      <c r="F7876">
        <f>LEN(C7876)</f>
        <v>31</v>
      </c>
    </row>
    <row r="7877" spans="1:6" x14ac:dyDescent="0.25">
      <c r="A7877" t="s">
        <v>18610</v>
      </c>
      <c r="B7877" t="s">
        <v>19072</v>
      </c>
      <c r="C7877" t="s">
        <v>19074</v>
      </c>
      <c r="D7877" t="s">
        <v>19073</v>
      </c>
      <c r="E7877">
        <v>40466.875</v>
      </c>
      <c r="F7877">
        <f>LEN(C7877)</f>
        <v>29</v>
      </c>
    </row>
    <row r="7878" spans="1:6" x14ac:dyDescent="0.25">
      <c r="A7878" t="s">
        <v>18610</v>
      </c>
      <c r="B7878" t="s">
        <v>19075</v>
      </c>
      <c r="C7878" t="s">
        <v>19077</v>
      </c>
      <c r="D7878" t="s">
        <v>19076</v>
      </c>
      <c r="E7878">
        <v>40466.875</v>
      </c>
      <c r="F7878">
        <f>LEN(C7878)</f>
        <v>46</v>
      </c>
    </row>
    <row r="7879" spans="1:6" x14ac:dyDescent="0.25">
      <c r="A7879" t="s">
        <v>18610</v>
      </c>
      <c r="B7879" t="s">
        <v>19078</v>
      </c>
      <c r="C7879" t="s">
        <v>19080</v>
      </c>
      <c r="D7879" t="s">
        <v>19079</v>
      </c>
      <c r="E7879">
        <v>40466.875</v>
      </c>
      <c r="F7879">
        <f>LEN(C7879)</f>
        <v>39</v>
      </c>
    </row>
    <row r="7880" spans="1:6" x14ac:dyDescent="0.25">
      <c r="A7880" t="s">
        <v>18610</v>
      </c>
      <c r="B7880" t="s">
        <v>19081</v>
      </c>
      <c r="C7880" t="s">
        <v>19083</v>
      </c>
      <c r="D7880" t="s">
        <v>19082</v>
      </c>
      <c r="E7880">
        <v>40466.875</v>
      </c>
      <c r="F7880">
        <f>LEN(C7880)</f>
        <v>17</v>
      </c>
    </row>
    <row r="7881" spans="1:6" x14ac:dyDescent="0.25">
      <c r="A7881" t="s">
        <v>18610</v>
      </c>
      <c r="B7881" t="s">
        <v>19084</v>
      </c>
      <c r="C7881" t="s">
        <v>19086</v>
      </c>
      <c r="D7881" t="s">
        <v>19085</v>
      </c>
      <c r="E7881">
        <v>40466.875</v>
      </c>
      <c r="F7881">
        <f>LEN(C7881)</f>
        <v>13</v>
      </c>
    </row>
    <row r="7882" spans="1:6" x14ac:dyDescent="0.25">
      <c r="A7882" t="s">
        <v>18610</v>
      </c>
      <c r="B7882" t="s">
        <v>1366</v>
      </c>
      <c r="C7882" t="s">
        <v>1368</v>
      </c>
      <c r="D7882" t="s">
        <v>1367</v>
      </c>
      <c r="E7882">
        <v>40466.875</v>
      </c>
      <c r="F7882">
        <f>LEN(C7882)</f>
        <v>12</v>
      </c>
    </row>
    <row r="7883" spans="1:6" x14ac:dyDescent="0.25">
      <c r="A7883" t="s">
        <v>18610</v>
      </c>
      <c r="B7883" t="s">
        <v>19087</v>
      </c>
      <c r="C7883" t="s">
        <v>19089</v>
      </c>
      <c r="D7883" t="s">
        <v>19088</v>
      </c>
      <c r="E7883">
        <v>40466.875</v>
      </c>
      <c r="F7883">
        <f>LEN(C7883)</f>
        <v>53</v>
      </c>
    </row>
    <row r="7884" spans="1:6" x14ac:dyDescent="0.25">
      <c r="A7884" t="s">
        <v>18610</v>
      </c>
      <c r="B7884" t="s">
        <v>19090</v>
      </c>
      <c r="C7884" t="s">
        <v>19092</v>
      </c>
      <c r="D7884" t="s">
        <v>19091</v>
      </c>
      <c r="E7884">
        <v>40466.875</v>
      </c>
      <c r="F7884">
        <f>LEN(C7884)</f>
        <v>57</v>
      </c>
    </row>
    <row r="7885" spans="1:6" x14ac:dyDescent="0.25">
      <c r="A7885" t="s">
        <v>18610</v>
      </c>
      <c r="B7885" t="s">
        <v>19093</v>
      </c>
      <c r="C7885" t="s">
        <v>19095</v>
      </c>
      <c r="D7885" t="s">
        <v>19094</v>
      </c>
      <c r="E7885">
        <v>40466.875</v>
      </c>
      <c r="F7885">
        <f>LEN(C7885)</f>
        <v>81</v>
      </c>
    </row>
    <row r="7886" spans="1:6" x14ac:dyDescent="0.25">
      <c r="A7886" t="s">
        <v>18610</v>
      </c>
      <c r="B7886" t="s">
        <v>19096</v>
      </c>
      <c r="C7886" t="s">
        <v>19098</v>
      </c>
      <c r="D7886" t="s">
        <v>19097</v>
      </c>
      <c r="E7886">
        <v>40466.875</v>
      </c>
      <c r="F7886">
        <f>LEN(C7886)</f>
        <v>43</v>
      </c>
    </row>
    <row r="7887" spans="1:6" x14ac:dyDescent="0.25">
      <c r="A7887" t="s">
        <v>18610</v>
      </c>
      <c r="B7887" t="s">
        <v>14825</v>
      </c>
      <c r="C7887" t="s">
        <v>14827</v>
      </c>
      <c r="D7887" t="s">
        <v>19099</v>
      </c>
      <c r="E7887">
        <v>40466.875</v>
      </c>
      <c r="F7887">
        <f>LEN(C7887)</f>
        <v>5</v>
      </c>
    </row>
    <row r="7888" spans="1:6" x14ac:dyDescent="0.25">
      <c r="A7888" t="s">
        <v>18610</v>
      </c>
      <c r="B7888" t="s">
        <v>14821</v>
      </c>
      <c r="C7888" t="s">
        <v>14823</v>
      </c>
      <c r="D7888" t="s">
        <v>14822</v>
      </c>
      <c r="E7888">
        <v>40466.875</v>
      </c>
      <c r="F7888">
        <f>LEN(C7888)</f>
        <v>6</v>
      </c>
    </row>
    <row r="7889" spans="1:6" x14ac:dyDescent="0.25">
      <c r="A7889" t="s">
        <v>18610</v>
      </c>
      <c r="B7889" t="s">
        <v>19100</v>
      </c>
      <c r="C7889" t="s">
        <v>19102</v>
      </c>
      <c r="D7889" t="s">
        <v>19101</v>
      </c>
      <c r="E7889">
        <v>41030.875</v>
      </c>
      <c r="F7889">
        <f>LEN(C7889)</f>
        <v>70</v>
      </c>
    </row>
    <row r="7890" spans="1:6" x14ac:dyDescent="0.25">
      <c r="A7890" t="s">
        <v>18610</v>
      </c>
      <c r="B7890" t="s">
        <v>19103</v>
      </c>
      <c r="C7890" t="s">
        <v>19105</v>
      </c>
      <c r="D7890" t="s">
        <v>19104</v>
      </c>
      <c r="E7890">
        <v>40466.875</v>
      </c>
      <c r="F7890">
        <f>LEN(C7890)</f>
        <v>64</v>
      </c>
    </row>
    <row r="7891" spans="1:6" x14ac:dyDescent="0.25">
      <c r="A7891" t="s">
        <v>18610</v>
      </c>
      <c r="B7891" t="s">
        <v>19106</v>
      </c>
      <c r="C7891" t="s">
        <v>19108</v>
      </c>
      <c r="D7891" t="s">
        <v>19107</v>
      </c>
      <c r="E7891">
        <v>40466.875</v>
      </c>
      <c r="F7891">
        <f>LEN(C7891)</f>
        <v>90</v>
      </c>
    </row>
    <row r="7892" spans="1:6" x14ac:dyDescent="0.25">
      <c r="A7892" t="s">
        <v>18610</v>
      </c>
      <c r="B7892" t="s">
        <v>19109</v>
      </c>
      <c r="C7892" t="s">
        <v>19111</v>
      </c>
      <c r="D7892" t="s">
        <v>19110</v>
      </c>
      <c r="E7892">
        <v>40466.875</v>
      </c>
      <c r="F7892">
        <f>LEN(C7892)</f>
        <v>43</v>
      </c>
    </row>
    <row r="7893" spans="1:6" x14ac:dyDescent="0.25">
      <c r="A7893" t="s">
        <v>18610</v>
      </c>
      <c r="B7893" t="s">
        <v>19112</v>
      </c>
      <c r="C7893" t="s">
        <v>19114</v>
      </c>
      <c r="D7893" t="s">
        <v>19113</v>
      </c>
      <c r="E7893">
        <v>40466.875</v>
      </c>
      <c r="F7893">
        <f>LEN(C7893)</f>
        <v>97</v>
      </c>
    </row>
    <row r="7894" spans="1:6" x14ac:dyDescent="0.25">
      <c r="A7894" t="s">
        <v>18610</v>
      </c>
      <c r="B7894" t="s">
        <v>19115</v>
      </c>
      <c r="C7894" t="s">
        <v>19117</v>
      </c>
      <c r="D7894" t="s">
        <v>19116</v>
      </c>
      <c r="E7894">
        <v>40466.875</v>
      </c>
      <c r="F7894">
        <f>LEN(C7894)</f>
        <v>69</v>
      </c>
    </row>
    <row r="7895" spans="1:6" x14ac:dyDescent="0.25">
      <c r="A7895" t="s">
        <v>18610</v>
      </c>
      <c r="B7895" t="s">
        <v>19118</v>
      </c>
      <c r="C7895" t="s">
        <v>19120</v>
      </c>
      <c r="D7895" t="s">
        <v>19119</v>
      </c>
      <c r="E7895">
        <v>40466.875</v>
      </c>
      <c r="F7895">
        <f>LEN(C7895)</f>
        <v>47</v>
      </c>
    </row>
    <row r="7896" spans="1:6" x14ac:dyDescent="0.25">
      <c r="A7896" t="s">
        <v>18610</v>
      </c>
      <c r="B7896" t="s">
        <v>19121</v>
      </c>
      <c r="C7896" t="s">
        <v>19123</v>
      </c>
      <c r="D7896" t="s">
        <v>19122</v>
      </c>
      <c r="E7896">
        <v>40466.875</v>
      </c>
      <c r="F7896">
        <f>LEN(C7896)</f>
        <v>154</v>
      </c>
    </row>
    <row r="7897" spans="1:6" x14ac:dyDescent="0.25">
      <c r="A7897" t="s">
        <v>18610</v>
      </c>
      <c r="B7897" t="s">
        <v>19124</v>
      </c>
      <c r="C7897" t="s">
        <v>19126</v>
      </c>
      <c r="D7897" t="s">
        <v>19125</v>
      </c>
      <c r="E7897">
        <v>40466.875</v>
      </c>
      <c r="F7897">
        <f>LEN(C7897)</f>
        <v>169</v>
      </c>
    </row>
    <row r="7898" spans="1:6" x14ac:dyDescent="0.25">
      <c r="A7898" t="s">
        <v>18610</v>
      </c>
      <c r="B7898" t="s">
        <v>19127</v>
      </c>
      <c r="C7898" t="s">
        <v>19129</v>
      </c>
      <c r="D7898" t="s">
        <v>19128</v>
      </c>
      <c r="E7898">
        <v>40466.875</v>
      </c>
      <c r="F7898">
        <f>LEN(C7898)</f>
        <v>67</v>
      </c>
    </row>
    <row r="7899" spans="1:6" x14ac:dyDescent="0.25">
      <c r="A7899" t="s">
        <v>18610</v>
      </c>
      <c r="B7899" t="s">
        <v>19130</v>
      </c>
      <c r="C7899" t="s">
        <v>19132</v>
      </c>
      <c r="D7899" t="s">
        <v>19131</v>
      </c>
      <c r="E7899">
        <v>40476.875</v>
      </c>
      <c r="F7899">
        <f>LEN(C7899)</f>
        <v>23</v>
      </c>
    </row>
    <row r="7900" spans="1:6" x14ac:dyDescent="0.25">
      <c r="A7900" t="s">
        <v>18610</v>
      </c>
      <c r="B7900" t="s">
        <v>19133</v>
      </c>
      <c r="C7900" t="s">
        <v>19135</v>
      </c>
      <c r="D7900" t="s">
        <v>19134</v>
      </c>
      <c r="E7900">
        <v>40476.875</v>
      </c>
      <c r="F7900">
        <f>LEN(C7900)</f>
        <v>64</v>
      </c>
    </row>
    <row r="7901" spans="1:6" x14ac:dyDescent="0.25">
      <c r="A7901" t="s">
        <v>18610</v>
      </c>
      <c r="B7901" t="s">
        <v>19136</v>
      </c>
      <c r="C7901" t="s">
        <v>10985</v>
      </c>
      <c r="D7901" t="s">
        <v>19137</v>
      </c>
      <c r="E7901">
        <v>41059.875</v>
      </c>
      <c r="F7901">
        <f>LEN(C7901)</f>
        <v>13</v>
      </c>
    </row>
    <row r="7902" spans="1:6" x14ac:dyDescent="0.25">
      <c r="A7902" t="s">
        <v>18610</v>
      </c>
      <c r="B7902" t="s">
        <v>19138</v>
      </c>
      <c r="C7902" t="s">
        <v>19135</v>
      </c>
      <c r="D7902" t="s">
        <v>19139</v>
      </c>
      <c r="E7902">
        <v>40476.875</v>
      </c>
      <c r="F7902">
        <f>LEN(C7902)</f>
        <v>64</v>
      </c>
    </row>
    <row r="7903" spans="1:6" x14ac:dyDescent="0.25">
      <c r="A7903" t="s">
        <v>18610</v>
      </c>
      <c r="B7903" t="s">
        <v>13545</v>
      </c>
      <c r="C7903" t="s">
        <v>1774</v>
      </c>
      <c r="D7903" t="s">
        <v>19140</v>
      </c>
      <c r="E7903">
        <v>40477.875</v>
      </c>
      <c r="F7903">
        <f>LEN(C7903)</f>
        <v>5</v>
      </c>
    </row>
    <row r="7904" spans="1:6" x14ac:dyDescent="0.25">
      <c r="A7904" t="s">
        <v>18610</v>
      </c>
      <c r="B7904" t="s">
        <v>19141</v>
      </c>
      <c r="C7904" t="s">
        <v>19143</v>
      </c>
      <c r="D7904" t="s">
        <v>19142</v>
      </c>
      <c r="E7904">
        <v>40477.875</v>
      </c>
      <c r="F7904">
        <f>LEN(C7904)</f>
        <v>34</v>
      </c>
    </row>
    <row r="7905" spans="1:6" x14ac:dyDescent="0.25">
      <c r="A7905" t="s">
        <v>18610</v>
      </c>
      <c r="B7905" t="s">
        <v>19144</v>
      </c>
      <c r="C7905" t="s">
        <v>19146</v>
      </c>
      <c r="D7905" t="s">
        <v>19145</v>
      </c>
      <c r="E7905">
        <v>40477.875</v>
      </c>
      <c r="F7905">
        <f>LEN(C7905)</f>
        <v>36</v>
      </c>
    </row>
    <row r="7906" spans="1:6" x14ac:dyDescent="0.25">
      <c r="A7906" t="s">
        <v>18610</v>
      </c>
      <c r="B7906" t="s">
        <v>19147</v>
      </c>
      <c r="C7906" t="s">
        <v>19149</v>
      </c>
      <c r="D7906" t="s">
        <v>19148</v>
      </c>
      <c r="E7906">
        <v>40477.875</v>
      </c>
      <c r="F7906">
        <f>LEN(C7906)</f>
        <v>48</v>
      </c>
    </row>
    <row r="7907" spans="1:6" x14ac:dyDescent="0.25">
      <c r="A7907" t="s">
        <v>18610</v>
      </c>
      <c r="B7907" t="s">
        <v>19150</v>
      </c>
      <c r="C7907" t="s">
        <v>19152</v>
      </c>
      <c r="D7907" t="s">
        <v>19151</v>
      </c>
      <c r="E7907">
        <v>40478.875</v>
      </c>
      <c r="F7907">
        <f>LEN(C7907)</f>
        <v>56</v>
      </c>
    </row>
    <row r="7908" spans="1:6" x14ac:dyDescent="0.25">
      <c r="A7908" t="s">
        <v>18610</v>
      </c>
      <c r="B7908" t="s">
        <v>19153</v>
      </c>
      <c r="C7908" t="s">
        <v>19155</v>
      </c>
      <c r="D7908" t="s">
        <v>19154</v>
      </c>
      <c r="E7908">
        <v>40478.875</v>
      </c>
      <c r="F7908">
        <f>LEN(C7908)</f>
        <v>68</v>
      </c>
    </row>
    <row r="7909" spans="1:6" x14ac:dyDescent="0.25">
      <c r="A7909" t="s">
        <v>18610</v>
      </c>
      <c r="B7909" t="s">
        <v>10984</v>
      </c>
      <c r="C7909" t="s">
        <v>10985</v>
      </c>
      <c r="D7909" t="s">
        <v>19156</v>
      </c>
      <c r="E7909">
        <v>40478.875</v>
      </c>
      <c r="F7909">
        <f>LEN(C7909)</f>
        <v>13</v>
      </c>
    </row>
    <row r="7910" spans="1:6" x14ac:dyDescent="0.25">
      <c r="A7910" t="s">
        <v>18610</v>
      </c>
      <c r="B7910" t="s">
        <v>19157</v>
      </c>
      <c r="C7910" t="s">
        <v>19159</v>
      </c>
      <c r="D7910" t="s">
        <v>19158</v>
      </c>
      <c r="E7910">
        <v>40524.916666666701</v>
      </c>
      <c r="F7910">
        <f>LEN(C7910)</f>
        <v>25</v>
      </c>
    </row>
    <row r="7911" spans="1:6" x14ac:dyDescent="0.25">
      <c r="A7911" t="s">
        <v>18610</v>
      </c>
      <c r="B7911" t="s">
        <v>19160</v>
      </c>
      <c r="C7911" t="s">
        <v>19162</v>
      </c>
      <c r="D7911" t="s">
        <v>19161</v>
      </c>
      <c r="E7911">
        <v>40524.916666666701</v>
      </c>
      <c r="F7911">
        <f>LEN(C7911)</f>
        <v>62</v>
      </c>
    </row>
    <row r="7912" spans="1:6" x14ac:dyDescent="0.25">
      <c r="A7912" t="s">
        <v>18610</v>
      </c>
      <c r="B7912" t="s">
        <v>5333</v>
      </c>
      <c r="C7912" t="s">
        <v>5335</v>
      </c>
      <c r="D7912" t="s">
        <v>19163</v>
      </c>
      <c r="E7912">
        <v>40525.916666666701</v>
      </c>
      <c r="F7912">
        <f>LEN(C7912)</f>
        <v>32</v>
      </c>
    </row>
    <row r="7913" spans="1:6" x14ac:dyDescent="0.25">
      <c r="A7913" t="s">
        <v>18610</v>
      </c>
      <c r="B7913" t="s">
        <v>19164</v>
      </c>
      <c r="C7913" t="s">
        <v>19166</v>
      </c>
      <c r="D7913" t="s">
        <v>19165</v>
      </c>
      <c r="E7913">
        <v>40526.916666666701</v>
      </c>
      <c r="F7913">
        <f>LEN(C7913)</f>
        <v>47</v>
      </c>
    </row>
    <row r="7914" spans="1:6" x14ac:dyDescent="0.25">
      <c r="A7914" t="s">
        <v>18610</v>
      </c>
      <c r="B7914" t="s">
        <v>19167</v>
      </c>
      <c r="C7914" t="s">
        <v>19169</v>
      </c>
      <c r="D7914" t="s">
        <v>19168</v>
      </c>
      <c r="E7914">
        <v>40526.916666666701</v>
      </c>
      <c r="F7914">
        <f>LEN(C7914)</f>
        <v>33</v>
      </c>
    </row>
    <row r="7915" spans="1:6" x14ac:dyDescent="0.25">
      <c r="A7915" t="s">
        <v>18610</v>
      </c>
      <c r="B7915" t="s">
        <v>19170</v>
      </c>
      <c r="C7915" t="s">
        <v>19172</v>
      </c>
      <c r="D7915" t="s">
        <v>19171</v>
      </c>
      <c r="E7915">
        <v>40526.916666666701</v>
      </c>
      <c r="F7915">
        <f>LEN(C7915)</f>
        <v>37</v>
      </c>
    </row>
    <row r="7916" spans="1:6" x14ac:dyDescent="0.25">
      <c r="A7916" t="s">
        <v>18610</v>
      </c>
      <c r="B7916" t="s">
        <v>19173</v>
      </c>
      <c r="C7916" t="s">
        <v>19175</v>
      </c>
      <c r="D7916" t="s">
        <v>19174</v>
      </c>
      <c r="E7916">
        <v>40818.875</v>
      </c>
      <c r="F7916">
        <f>LEN(C7916)</f>
        <v>18</v>
      </c>
    </row>
    <row r="7917" spans="1:6" x14ac:dyDescent="0.25">
      <c r="A7917" t="s">
        <v>18610</v>
      </c>
      <c r="B7917" t="s">
        <v>19176</v>
      </c>
      <c r="C7917" t="s">
        <v>19178</v>
      </c>
      <c r="D7917" t="s">
        <v>19177</v>
      </c>
      <c r="E7917">
        <v>40526.916666666701</v>
      </c>
      <c r="F7917">
        <f>LEN(C7917)</f>
        <v>29</v>
      </c>
    </row>
    <row r="7918" spans="1:6" x14ac:dyDescent="0.25">
      <c r="A7918" t="s">
        <v>18610</v>
      </c>
      <c r="B7918" t="s">
        <v>19179</v>
      </c>
      <c r="C7918" t="s">
        <v>19181</v>
      </c>
      <c r="D7918" t="s">
        <v>19180</v>
      </c>
      <c r="E7918">
        <v>40526.916666666701</v>
      </c>
      <c r="F7918">
        <f>LEN(C7918)</f>
        <v>43</v>
      </c>
    </row>
    <row r="7919" spans="1:6" x14ac:dyDescent="0.25">
      <c r="A7919" t="s">
        <v>18610</v>
      </c>
      <c r="B7919" t="s">
        <v>19182</v>
      </c>
      <c r="C7919" t="s">
        <v>19184</v>
      </c>
      <c r="D7919" t="s">
        <v>19183</v>
      </c>
      <c r="E7919">
        <v>40526.916666666701</v>
      </c>
      <c r="F7919">
        <f>LEN(C7919)</f>
        <v>85</v>
      </c>
    </row>
    <row r="7920" spans="1:6" x14ac:dyDescent="0.25">
      <c r="A7920" t="s">
        <v>18610</v>
      </c>
      <c r="B7920" t="s">
        <v>19185</v>
      </c>
      <c r="C7920" t="s">
        <v>19187</v>
      </c>
      <c r="D7920" t="s">
        <v>19186</v>
      </c>
      <c r="E7920">
        <v>40533.916666666701</v>
      </c>
      <c r="F7920">
        <f>LEN(C7920)</f>
        <v>48</v>
      </c>
    </row>
    <row r="7921" spans="1:6" x14ac:dyDescent="0.25">
      <c r="A7921" t="s">
        <v>18610</v>
      </c>
      <c r="B7921" t="s">
        <v>19188</v>
      </c>
      <c r="C7921" t="s">
        <v>19184</v>
      </c>
      <c r="D7921" t="s">
        <v>19189</v>
      </c>
      <c r="E7921">
        <v>40533.916666666701</v>
      </c>
      <c r="F7921">
        <f>LEN(C7921)</f>
        <v>85</v>
      </c>
    </row>
    <row r="7922" spans="1:6" x14ac:dyDescent="0.25">
      <c r="A7922" t="s">
        <v>18610</v>
      </c>
      <c r="B7922" t="s">
        <v>19190</v>
      </c>
      <c r="C7922" t="s">
        <v>19192</v>
      </c>
      <c r="D7922" t="s">
        <v>19191</v>
      </c>
      <c r="E7922">
        <v>40526.916666666701</v>
      </c>
      <c r="F7922">
        <f>LEN(C7922)</f>
        <v>58</v>
      </c>
    </row>
    <row r="7923" spans="1:6" x14ac:dyDescent="0.25">
      <c r="A7923" t="s">
        <v>18610</v>
      </c>
      <c r="B7923" t="s">
        <v>19193</v>
      </c>
      <c r="C7923" t="s">
        <v>19195</v>
      </c>
      <c r="D7923" t="s">
        <v>19194</v>
      </c>
      <c r="E7923">
        <v>40526.916666666701</v>
      </c>
      <c r="F7923">
        <f>LEN(C7923)</f>
        <v>82</v>
      </c>
    </row>
    <row r="7924" spans="1:6" x14ac:dyDescent="0.25">
      <c r="A7924" t="s">
        <v>18610</v>
      </c>
      <c r="B7924" t="s">
        <v>19196</v>
      </c>
      <c r="C7924" t="s">
        <v>19198</v>
      </c>
      <c r="D7924" t="s">
        <v>19197</v>
      </c>
      <c r="E7924">
        <v>40533.916666666701</v>
      </c>
      <c r="F7924">
        <f>LEN(C7924)</f>
        <v>32</v>
      </c>
    </row>
    <row r="7925" spans="1:6" x14ac:dyDescent="0.25">
      <c r="A7925" t="s">
        <v>18610</v>
      </c>
      <c r="B7925" t="s">
        <v>19199</v>
      </c>
      <c r="C7925" t="s">
        <v>19201</v>
      </c>
      <c r="D7925" t="s">
        <v>19200</v>
      </c>
      <c r="E7925">
        <v>40533.916666666701</v>
      </c>
      <c r="F7925">
        <f>LEN(C7925)</f>
        <v>145</v>
      </c>
    </row>
    <row r="7926" spans="1:6" x14ac:dyDescent="0.25">
      <c r="A7926" t="s">
        <v>18610</v>
      </c>
      <c r="B7926" t="s">
        <v>7668</v>
      </c>
      <c r="C7926" t="s">
        <v>18696</v>
      </c>
      <c r="D7926" t="s">
        <v>19202</v>
      </c>
      <c r="E7926">
        <v>40528.916666666701</v>
      </c>
      <c r="F7926">
        <f>LEN(C7926)</f>
        <v>19</v>
      </c>
    </row>
    <row r="7927" spans="1:6" x14ac:dyDescent="0.25">
      <c r="A7927" t="s">
        <v>18610</v>
      </c>
      <c r="B7927" t="s">
        <v>7832</v>
      </c>
      <c r="C7927" t="s">
        <v>19204</v>
      </c>
      <c r="D7927" t="s">
        <v>19203</v>
      </c>
      <c r="E7927">
        <v>40814.875</v>
      </c>
      <c r="F7927">
        <f>LEN(C7927)</f>
        <v>26</v>
      </c>
    </row>
    <row r="7928" spans="1:6" x14ac:dyDescent="0.25">
      <c r="A7928" t="s">
        <v>18610</v>
      </c>
      <c r="B7928" t="s">
        <v>19205</v>
      </c>
      <c r="C7928" t="s">
        <v>18917</v>
      </c>
      <c r="D7928" t="s">
        <v>19206</v>
      </c>
      <c r="E7928">
        <v>40814.875</v>
      </c>
      <c r="F7928">
        <f>LEN(C7928)</f>
        <v>19</v>
      </c>
    </row>
    <row r="7929" spans="1:6" x14ac:dyDescent="0.25">
      <c r="A7929" t="s">
        <v>18610</v>
      </c>
      <c r="B7929" t="s">
        <v>19207</v>
      </c>
      <c r="C7929" t="s">
        <v>18920</v>
      </c>
      <c r="D7929" t="s">
        <v>19208</v>
      </c>
      <c r="E7929">
        <v>40814.875</v>
      </c>
      <c r="F7929">
        <f>LEN(C7929)</f>
        <v>20</v>
      </c>
    </row>
    <row r="7930" spans="1:6" x14ac:dyDescent="0.25">
      <c r="A7930" t="s">
        <v>18610</v>
      </c>
      <c r="B7930" t="s">
        <v>19209</v>
      </c>
      <c r="C7930" t="s">
        <v>18923</v>
      </c>
      <c r="D7930" t="s">
        <v>19210</v>
      </c>
      <c r="E7930">
        <v>40814.875</v>
      </c>
      <c r="F7930">
        <f>LEN(C7930)</f>
        <v>10</v>
      </c>
    </row>
    <row r="7931" spans="1:6" x14ac:dyDescent="0.25">
      <c r="A7931" t="s">
        <v>18610</v>
      </c>
      <c r="B7931" t="s">
        <v>7861</v>
      </c>
      <c r="C7931" t="s">
        <v>2119</v>
      </c>
      <c r="D7931" t="s">
        <v>19211</v>
      </c>
      <c r="E7931">
        <v>40528.916666666701</v>
      </c>
      <c r="F7931">
        <f>LEN(C7931)</f>
        <v>13</v>
      </c>
    </row>
    <row r="7932" spans="1:6" x14ac:dyDescent="0.25">
      <c r="A7932" t="s">
        <v>18610</v>
      </c>
      <c r="B7932" t="s">
        <v>7880</v>
      </c>
      <c r="C7932" t="s">
        <v>7882</v>
      </c>
      <c r="D7932" t="s">
        <v>19212</v>
      </c>
      <c r="E7932">
        <v>40528.916666666701</v>
      </c>
      <c r="F7932">
        <f>LEN(C7932)</f>
        <v>15</v>
      </c>
    </row>
    <row r="7933" spans="1:6" x14ac:dyDescent="0.25">
      <c r="A7933" t="s">
        <v>18610</v>
      </c>
      <c r="B7933" t="s">
        <v>19213</v>
      </c>
      <c r="C7933" t="s">
        <v>19215</v>
      </c>
      <c r="D7933" t="s">
        <v>19214</v>
      </c>
      <c r="E7933">
        <v>40528.916666666701</v>
      </c>
      <c r="F7933">
        <f>LEN(C7933)</f>
        <v>32</v>
      </c>
    </row>
    <row r="7934" spans="1:6" x14ac:dyDescent="0.25">
      <c r="A7934" t="s">
        <v>18610</v>
      </c>
      <c r="B7934" t="s">
        <v>19216</v>
      </c>
      <c r="C7934" t="s">
        <v>19218</v>
      </c>
      <c r="D7934" t="s">
        <v>19217</v>
      </c>
      <c r="E7934">
        <v>40528.916666666701</v>
      </c>
      <c r="F7934">
        <f>LEN(C7934)</f>
        <v>28</v>
      </c>
    </row>
    <row r="7935" spans="1:6" x14ac:dyDescent="0.25">
      <c r="A7935" t="s">
        <v>18610</v>
      </c>
      <c r="B7935" t="s">
        <v>19219</v>
      </c>
      <c r="C7935" t="s">
        <v>19221</v>
      </c>
      <c r="D7935" t="s">
        <v>19220</v>
      </c>
      <c r="E7935">
        <v>40528.916666666701</v>
      </c>
      <c r="F7935">
        <f>LEN(C7935)</f>
        <v>39</v>
      </c>
    </row>
    <row r="7936" spans="1:6" x14ac:dyDescent="0.25">
      <c r="A7936" t="s">
        <v>18610</v>
      </c>
      <c r="B7936" t="s">
        <v>19222</v>
      </c>
      <c r="C7936" t="s">
        <v>19224</v>
      </c>
      <c r="D7936" t="s">
        <v>19223</v>
      </c>
      <c r="E7936">
        <v>40819.875</v>
      </c>
      <c r="F7936">
        <f>LEN(C7936)</f>
        <v>30</v>
      </c>
    </row>
    <row r="7937" spans="1:6" x14ac:dyDescent="0.25">
      <c r="A7937" t="s">
        <v>18610</v>
      </c>
      <c r="B7937" t="s">
        <v>19225</v>
      </c>
      <c r="C7937" t="s">
        <v>19227</v>
      </c>
      <c r="D7937" t="s">
        <v>19226</v>
      </c>
      <c r="E7937">
        <v>40529.916666666701</v>
      </c>
      <c r="F7937">
        <f>LEN(C7937)</f>
        <v>38</v>
      </c>
    </row>
    <row r="7938" spans="1:6" x14ac:dyDescent="0.25">
      <c r="A7938" t="s">
        <v>18610</v>
      </c>
      <c r="B7938" t="s">
        <v>19228</v>
      </c>
      <c r="C7938" t="s">
        <v>19230</v>
      </c>
      <c r="D7938" t="s">
        <v>19229</v>
      </c>
      <c r="E7938">
        <v>40529.916666666701</v>
      </c>
      <c r="F7938">
        <f>LEN(C7938)</f>
        <v>52</v>
      </c>
    </row>
    <row r="7939" spans="1:6" x14ac:dyDescent="0.25">
      <c r="A7939" t="s">
        <v>18610</v>
      </c>
      <c r="B7939" t="s">
        <v>19231</v>
      </c>
      <c r="C7939" t="s">
        <v>19204</v>
      </c>
      <c r="D7939" t="s">
        <v>19203</v>
      </c>
      <c r="E7939">
        <v>40529.916666666701</v>
      </c>
      <c r="F7939">
        <f>LEN(C7939)</f>
        <v>26</v>
      </c>
    </row>
    <row r="7940" spans="1:6" x14ac:dyDescent="0.25">
      <c r="A7940" t="s">
        <v>18610</v>
      </c>
      <c r="B7940" t="s">
        <v>19232</v>
      </c>
      <c r="C7940" t="s">
        <v>19234</v>
      </c>
      <c r="D7940" t="s">
        <v>19233</v>
      </c>
      <c r="E7940">
        <v>40529.916666666701</v>
      </c>
      <c r="F7940">
        <f>LEN(C7940)</f>
        <v>55</v>
      </c>
    </row>
    <row r="7941" spans="1:6" x14ac:dyDescent="0.25">
      <c r="A7941" t="s">
        <v>18610</v>
      </c>
      <c r="B7941" t="s">
        <v>19235</v>
      </c>
      <c r="C7941" t="s">
        <v>19237</v>
      </c>
      <c r="D7941" t="s">
        <v>19236</v>
      </c>
      <c r="E7941">
        <v>40531.916666666701</v>
      </c>
      <c r="F7941">
        <f>LEN(C7941)</f>
        <v>7</v>
      </c>
    </row>
    <row r="7942" spans="1:6" x14ac:dyDescent="0.25">
      <c r="A7942" t="s">
        <v>18610</v>
      </c>
      <c r="B7942" t="s">
        <v>19238</v>
      </c>
      <c r="C7942" t="s">
        <v>19240</v>
      </c>
      <c r="D7942" t="s">
        <v>19239</v>
      </c>
      <c r="E7942">
        <v>40531.916666666701</v>
      </c>
      <c r="F7942">
        <f>LEN(C7942)</f>
        <v>11</v>
      </c>
    </row>
    <row r="7943" spans="1:6" x14ac:dyDescent="0.25">
      <c r="A7943" t="s">
        <v>18610</v>
      </c>
      <c r="B7943" t="s">
        <v>19241</v>
      </c>
      <c r="C7943" t="s">
        <v>19243</v>
      </c>
      <c r="D7943" t="s">
        <v>19242</v>
      </c>
      <c r="E7943">
        <v>40531.916666666701</v>
      </c>
      <c r="F7943">
        <f>LEN(C7943)</f>
        <v>23</v>
      </c>
    </row>
    <row r="7944" spans="1:6" x14ac:dyDescent="0.25">
      <c r="A7944" t="s">
        <v>18610</v>
      </c>
      <c r="B7944" t="s">
        <v>19244</v>
      </c>
      <c r="C7944" t="s">
        <v>19246</v>
      </c>
      <c r="D7944" t="s">
        <v>19245</v>
      </c>
      <c r="E7944">
        <v>40531.916666666701</v>
      </c>
      <c r="F7944">
        <f>LEN(C7944)</f>
        <v>14</v>
      </c>
    </row>
    <row r="7945" spans="1:6" x14ac:dyDescent="0.25">
      <c r="A7945" t="s">
        <v>18610</v>
      </c>
      <c r="B7945" t="s">
        <v>19247</v>
      </c>
      <c r="C7945" t="s">
        <v>19249</v>
      </c>
      <c r="D7945" t="s">
        <v>19248</v>
      </c>
      <c r="E7945">
        <v>40531.916666666701</v>
      </c>
      <c r="F7945">
        <f>LEN(C7945)</f>
        <v>23</v>
      </c>
    </row>
    <row r="7946" spans="1:6" x14ac:dyDescent="0.25">
      <c r="A7946" t="s">
        <v>18610</v>
      </c>
      <c r="B7946" t="s">
        <v>19250</v>
      </c>
      <c r="C7946" t="s">
        <v>19252</v>
      </c>
      <c r="D7946" t="s">
        <v>19251</v>
      </c>
      <c r="E7946">
        <v>40531.916666666701</v>
      </c>
      <c r="F7946">
        <f>LEN(C7946)</f>
        <v>16</v>
      </c>
    </row>
    <row r="7947" spans="1:6" x14ac:dyDescent="0.25">
      <c r="A7947" t="s">
        <v>18610</v>
      </c>
      <c r="B7947" t="s">
        <v>19253</v>
      </c>
      <c r="C7947" t="s">
        <v>19255</v>
      </c>
      <c r="D7947" t="s">
        <v>19254</v>
      </c>
      <c r="E7947">
        <v>40531.916666666701</v>
      </c>
      <c r="F7947">
        <f>LEN(C7947)</f>
        <v>28</v>
      </c>
    </row>
    <row r="7948" spans="1:6" x14ac:dyDescent="0.25">
      <c r="A7948" t="s">
        <v>18610</v>
      </c>
      <c r="B7948" t="s">
        <v>19256</v>
      </c>
      <c r="C7948" t="s">
        <v>19258</v>
      </c>
      <c r="D7948" t="s">
        <v>19257</v>
      </c>
      <c r="E7948">
        <v>40531.916666666701</v>
      </c>
      <c r="F7948">
        <f>LEN(C7948)</f>
        <v>18</v>
      </c>
    </row>
    <row r="7949" spans="1:6" x14ac:dyDescent="0.25">
      <c r="A7949" t="s">
        <v>18610</v>
      </c>
      <c r="B7949" t="s">
        <v>19259</v>
      </c>
      <c r="C7949" t="s">
        <v>19261</v>
      </c>
      <c r="D7949" t="s">
        <v>19260</v>
      </c>
      <c r="E7949">
        <v>40531.916666666701</v>
      </c>
      <c r="F7949">
        <f>LEN(C7949)</f>
        <v>26</v>
      </c>
    </row>
    <row r="7950" spans="1:6" x14ac:dyDescent="0.25">
      <c r="A7950" t="s">
        <v>18610</v>
      </c>
      <c r="B7950" t="s">
        <v>19262</v>
      </c>
      <c r="C7950" t="s">
        <v>19264</v>
      </c>
      <c r="D7950" t="s">
        <v>19263</v>
      </c>
      <c r="E7950">
        <v>40531.916666666701</v>
      </c>
      <c r="F7950">
        <f>LEN(C7950)</f>
        <v>28</v>
      </c>
    </row>
    <row r="7951" spans="1:6" x14ac:dyDescent="0.25">
      <c r="A7951" t="s">
        <v>18610</v>
      </c>
      <c r="B7951" t="s">
        <v>19265</v>
      </c>
      <c r="C7951" t="s">
        <v>19267</v>
      </c>
      <c r="D7951" t="s">
        <v>19266</v>
      </c>
      <c r="E7951">
        <v>40531.916666666701</v>
      </c>
      <c r="F7951">
        <f>LEN(C7951)</f>
        <v>21</v>
      </c>
    </row>
    <row r="7952" spans="1:6" x14ac:dyDescent="0.25">
      <c r="A7952" t="s">
        <v>18610</v>
      </c>
      <c r="B7952" t="s">
        <v>19268</v>
      </c>
      <c r="C7952" t="s">
        <v>19270</v>
      </c>
      <c r="D7952" t="s">
        <v>19269</v>
      </c>
      <c r="E7952">
        <v>40531.916666666701</v>
      </c>
      <c r="F7952">
        <f>LEN(C7952)</f>
        <v>12</v>
      </c>
    </row>
    <row r="7953" spans="1:6" x14ac:dyDescent="0.25">
      <c r="A7953" t="s">
        <v>18610</v>
      </c>
      <c r="B7953" t="s">
        <v>19271</v>
      </c>
      <c r="C7953" t="s">
        <v>19273</v>
      </c>
      <c r="D7953" t="s">
        <v>19272</v>
      </c>
      <c r="E7953">
        <v>40531.916666666701</v>
      </c>
      <c r="F7953">
        <f>LEN(C7953)</f>
        <v>24</v>
      </c>
    </row>
    <row r="7954" spans="1:6" x14ac:dyDescent="0.25">
      <c r="A7954" t="s">
        <v>18610</v>
      </c>
      <c r="B7954" t="s">
        <v>19274</v>
      </c>
      <c r="C7954" t="s">
        <v>19276</v>
      </c>
      <c r="D7954" t="s">
        <v>19275</v>
      </c>
      <c r="E7954">
        <v>40531.916666666701</v>
      </c>
      <c r="F7954">
        <f>LEN(C7954)</f>
        <v>20</v>
      </c>
    </row>
    <row r="7955" spans="1:6" x14ac:dyDescent="0.25">
      <c r="A7955" t="s">
        <v>18610</v>
      </c>
      <c r="B7955" t="s">
        <v>19277</v>
      </c>
      <c r="C7955" t="s">
        <v>19279</v>
      </c>
      <c r="D7955" t="s">
        <v>19278</v>
      </c>
      <c r="E7955">
        <v>40848.916666666701</v>
      </c>
      <c r="F7955">
        <f>LEN(C7955)</f>
        <v>24</v>
      </c>
    </row>
    <row r="7956" spans="1:6" x14ac:dyDescent="0.25">
      <c r="A7956" t="s">
        <v>18610</v>
      </c>
      <c r="B7956" t="s">
        <v>19280</v>
      </c>
      <c r="C7956" t="s">
        <v>19282</v>
      </c>
      <c r="D7956" t="s">
        <v>19281</v>
      </c>
      <c r="E7956">
        <v>40532.916666666701</v>
      </c>
      <c r="F7956">
        <f>LEN(C7956)</f>
        <v>54</v>
      </c>
    </row>
    <row r="7957" spans="1:6" x14ac:dyDescent="0.25">
      <c r="A7957" t="s">
        <v>18610</v>
      </c>
      <c r="B7957" t="s">
        <v>19283</v>
      </c>
      <c r="C7957" t="s">
        <v>19285</v>
      </c>
      <c r="D7957" t="s">
        <v>19284</v>
      </c>
      <c r="E7957">
        <v>40848.916666666701</v>
      </c>
      <c r="F7957">
        <f>LEN(C7957)</f>
        <v>45</v>
      </c>
    </row>
    <row r="7958" spans="1:6" x14ac:dyDescent="0.25">
      <c r="A7958" t="s">
        <v>18610</v>
      </c>
      <c r="B7958" t="s">
        <v>19286</v>
      </c>
      <c r="C7958" t="s">
        <v>19288</v>
      </c>
      <c r="D7958" t="s">
        <v>19287</v>
      </c>
      <c r="E7958">
        <v>40532.916666666701</v>
      </c>
      <c r="F7958">
        <f>LEN(C7958)</f>
        <v>50</v>
      </c>
    </row>
    <row r="7959" spans="1:6" x14ac:dyDescent="0.25">
      <c r="A7959" t="s">
        <v>18610</v>
      </c>
      <c r="B7959" t="s">
        <v>19289</v>
      </c>
      <c r="C7959" t="s">
        <v>19291</v>
      </c>
      <c r="D7959" t="s">
        <v>19290</v>
      </c>
      <c r="E7959">
        <v>40532.916666666701</v>
      </c>
      <c r="F7959">
        <f>LEN(C7959)</f>
        <v>30</v>
      </c>
    </row>
    <row r="7960" spans="1:6" x14ac:dyDescent="0.25">
      <c r="A7960" t="s">
        <v>18610</v>
      </c>
      <c r="B7960" t="s">
        <v>19292</v>
      </c>
      <c r="C7960" t="s">
        <v>1100</v>
      </c>
      <c r="D7960" t="s">
        <v>5677</v>
      </c>
      <c r="E7960">
        <v>40814.875</v>
      </c>
      <c r="F7960">
        <f>LEN(C7960)</f>
        <v>4</v>
      </c>
    </row>
    <row r="7961" spans="1:6" x14ac:dyDescent="0.25">
      <c r="A7961" t="s">
        <v>18610</v>
      </c>
      <c r="B7961" t="s">
        <v>19293</v>
      </c>
      <c r="C7961" t="s">
        <v>19295</v>
      </c>
      <c r="D7961" t="s">
        <v>19294</v>
      </c>
      <c r="E7961">
        <v>40612.916666666701</v>
      </c>
      <c r="F7961">
        <f>LEN(C7961)</f>
        <v>41</v>
      </c>
    </row>
    <row r="7962" spans="1:6" x14ac:dyDescent="0.25">
      <c r="A7962" t="s">
        <v>18610</v>
      </c>
      <c r="B7962" t="s">
        <v>19296</v>
      </c>
      <c r="C7962" t="s">
        <v>19298</v>
      </c>
      <c r="D7962" t="s">
        <v>19297</v>
      </c>
      <c r="E7962">
        <v>40533.916666666701</v>
      </c>
      <c r="F7962">
        <f>LEN(C7962)</f>
        <v>27</v>
      </c>
    </row>
    <row r="7963" spans="1:6" x14ac:dyDescent="0.25">
      <c r="A7963" t="s">
        <v>18610</v>
      </c>
      <c r="B7963" t="s">
        <v>19299</v>
      </c>
      <c r="C7963" t="s">
        <v>18920</v>
      </c>
      <c r="D7963" t="s">
        <v>19300</v>
      </c>
      <c r="E7963">
        <v>40533.916666666701</v>
      </c>
      <c r="F7963">
        <f>LEN(C7963)</f>
        <v>20</v>
      </c>
    </row>
    <row r="7964" spans="1:6" x14ac:dyDescent="0.25">
      <c r="A7964" t="s">
        <v>18610</v>
      </c>
      <c r="B7964" t="s">
        <v>19301</v>
      </c>
      <c r="C7964" t="s">
        <v>19303</v>
      </c>
      <c r="D7964" t="s">
        <v>19302</v>
      </c>
      <c r="E7964">
        <v>40533.916666666701</v>
      </c>
      <c r="F7964">
        <f>LEN(C7964)</f>
        <v>175</v>
      </c>
    </row>
    <row r="7965" spans="1:6" x14ac:dyDescent="0.25">
      <c r="A7965" t="s">
        <v>18610</v>
      </c>
      <c r="B7965" t="s">
        <v>19304</v>
      </c>
      <c r="C7965" t="s">
        <v>18923</v>
      </c>
      <c r="D7965" t="s">
        <v>19305</v>
      </c>
      <c r="E7965">
        <v>40533.916666666701</v>
      </c>
      <c r="F7965">
        <f>LEN(C7965)</f>
        <v>10</v>
      </c>
    </row>
    <row r="7966" spans="1:6" x14ac:dyDescent="0.25">
      <c r="A7966" t="s">
        <v>18610</v>
      </c>
      <c r="B7966" t="s">
        <v>19306</v>
      </c>
      <c r="C7966" t="s">
        <v>19308</v>
      </c>
      <c r="D7966" t="s">
        <v>19307</v>
      </c>
      <c r="E7966">
        <v>40533.916666666701</v>
      </c>
      <c r="F7966">
        <f>LEN(C7966)</f>
        <v>80</v>
      </c>
    </row>
    <row r="7967" spans="1:6" x14ac:dyDescent="0.25">
      <c r="A7967" t="s">
        <v>18610</v>
      </c>
      <c r="B7967" t="s">
        <v>19309</v>
      </c>
      <c r="C7967" t="s">
        <v>19311</v>
      </c>
      <c r="D7967" t="s">
        <v>19310</v>
      </c>
      <c r="E7967">
        <v>40533.916666666701</v>
      </c>
      <c r="F7967">
        <f>LEN(C7967)</f>
        <v>18</v>
      </c>
    </row>
    <row r="7968" spans="1:6" x14ac:dyDescent="0.25">
      <c r="A7968" t="s">
        <v>18610</v>
      </c>
      <c r="B7968" t="s">
        <v>19312</v>
      </c>
      <c r="C7968" t="s">
        <v>19314</v>
      </c>
      <c r="D7968" t="s">
        <v>19313</v>
      </c>
      <c r="E7968">
        <v>40533.916666666701</v>
      </c>
      <c r="F7968">
        <f>LEN(C7968)</f>
        <v>173</v>
      </c>
    </row>
    <row r="7969" spans="1:6" x14ac:dyDescent="0.25">
      <c r="A7969" t="s">
        <v>18610</v>
      </c>
      <c r="B7969" t="s">
        <v>19315</v>
      </c>
      <c r="C7969" t="s">
        <v>19317</v>
      </c>
      <c r="D7969" t="s">
        <v>19316</v>
      </c>
      <c r="E7969">
        <v>40533.916666666701</v>
      </c>
      <c r="F7969">
        <f>LEN(C7969)</f>
        <v>27</v>
      </c>
    </row>
    <row r="7970" spans="1:6" x14ac:dyDescent="0.25">
      <c r="A7970" t="s">
        <v>18610</v>
      </c>
      <c r="B7970" t="s">
        <v>13696</v>
      </c>
      <c r="C7970" t="s">
        <v>13698</v>
      </c>
      <c r="D7970" t="s">
        <v>19318</v>
      </c>
      <c r="E7970">
        <v>40533.916666666701</v>
      </c>
      <c r="F7970">
        <f>LEN(C7970)</f>
        <v>14</v>
      </c>
    </row>
    <row r="7971" spans="1:6" x14ac:dyDescent="0.25">
      <c r="A7971" t="s">
        <v>18610</v>
      </c>
      <c r="B7971" t="s">
        <v>19319</v>
      </c>
      <c r="C7971" t="s">
        <v>19321</v>
      </c>
      <c r="D7971" t="s">
        <v>19320</v>
      </c>
      <c r="E7971">
        <v>40533.916666666701</v>
      </c>
      <c r="F7971">
        <f>LEN(C7971)</f>
        <v>28</v>
      </c>
    </row>
    <row r="7972" spans="1:6" x14ac:dyDescent="0.25">
      <c r="A7972" t="s">
        <v>18610</v>
      </c>
      <c r="B7972" t="s">
        <v>18634</v>
      </c>
      <c r="C7972" t="s">
        <v>18635</v>
      </c>
      <c r="D7972" t="s">
        <v>19322</v>
      </c>
      <c r="E7972">
        <v>40536.916666666701</v>
      </c>
      <c r="F7972">
        <f>LEN(C7972)</f>
        <v>14</v>
      </c>
    </row>
    <row r="7973" spans="1:6" x14ac:dyDescent="0.25">
      <c r="A7973" t="s">
        <v>18610</v>
      </c>
      <c r="B7973" t="s">
        <v>19323</v>
      </c>
      <c r="C7973" t="s">
        <v>19325</v>
      </c>
      <c r="D7973" t="s">
        <v>19324</v>
      </c>
      <c r="E7973">
        <v>40537.916666666701</v>
      </c>
      <c r="F7973">
        <f>LEN(C7973)</f>
        <v>38</v>
      </c>
    </row>
    <row r="7974" spans="1:6" x14ac:dyDescent="0.25">
      <c r="A7974" t="s">
        <v>18610</v>
      </c>
      <c r="B7974" t="s">
        <v>12206</v>
      </c>
      <c r="C7974" t="s">
        <v>12207</v>
      </c>
      <c r="D7974" t="s">
        <v>17530</v>
      </c>
      <c r="E7974">
        <v>40538.916666666701</v>
      </c>
      <c r="F7974">
        <f>LEN(C7974)</f>
        <v>4</v>
      </c>
    </row>
    <row r="7975" spans="1:6" x14ac:dyDescent="0.25">
      <c r="A7975" t="s">
        <v>18610</v>
      </c>
      <c r="B7975" t="s">
        <v>19326</v>
      </c>
      <c r="C7975" t="s">
        <v>19328</v>
      </c>
      <c r="D7975" t="s">
        <v>19327</v>
      </c>
      <c r="E7975">
        <v>40538.916666666701</v>
      </c>
      <c r="F7975">
        <f>LEN(C7975)</f>
        <v>56</v>
      </c>
    </row>
    <row r="7976" spans="1:6" x14ac:dyDescent="0.25">
      <c r="A7976" t="s">
        <v>18610</v>
      </c>
      <c r="B7976" t="s">
        <v>19329</v>
      </c>
      <c r="C7976" t="s">
        <v>19331</v>
      </c>
      <c r="D7976" t="s">
        <v>19330</v>
      </c>
      <c r="E7976">
        <v>40538.916666666701</v>
      </c>
      <c r="F7976">
        <f>LEN(C7976)</f>
        <v>34</v>
      </c>
    </row>
    <row r="7977" spans="1:6" x14ac:dyDescent="0.25">
      <c r="A7977" t="s">
        <v>18610</v>
      </c>
      <c r="B7977" t="s">
        <v>7553</v>
      </c>
      <c r="C7977" t="s">
        <v>19333</v>
      </c>
      <c r="D7977" t="s">
        <v>19332</v>
      </c>
      <c r="E7977">
        <v>40814.875</v>
      </c>
      <c r="F7977">
        <f>LEN(C7977)</f>
        <v>29</v>
      </c>
    </row>
    <row r="7978" spans="1:6" x14ac:dyDescent="0.25">
      <c r="A7978" t="s">
        <v>18610</v>
      </c>
      <c r="B7978" t="s">
        <v>19334</v>
      </c>
      <c r="C7978" t="s">
        <v>19336</v>
      </c>
      <c r="D7978" t="s">
        <v>19335</v>
      </c>
      <c r="E7978">
        <v>40814.875</v>
      </c>
      <c r="F7978">
        <f>LEN(C7978)</f>
        <v>42</v>
      </c>
    </row>
    <row r="7979" spans="1:6" x14ac:dyDescent="0.25">
      <c r="A7979" t="s">
        <v>18610</v>
      </c>
      <c r="B7979" t="s">
        <v>19337</v>
      </c>
      <c r="C7979" t="s">
        <v>19339</v>
      </c>
      <c r="D7979" t="s">
        <v>19338</v>
      </c>
      <c r="E7979">
        <v>40643.875</v>
      </c>
      <c r="F7979">
        <f>LEN(C7979)</f>
        <v>22</v>
      </c>
    </row>
    <row r="7980" spans="1:6" x14ac:dyDescent="0.25">
      <c r="A7980" t="s">
        <v>18610</v>
      </c>
      <c r="B7980" t="s">
        <v>19340</v>
      </c>
      <c r="C7980" t="s">
        <v>19342</v>
      </c>
      <c r="D7980" t="s">
        <v>19341</v>
      </c>
      <c r="E7980">
        <v>40544.916666666701</v>
      </c>
      <c r="F7980">
        <f>LEN(C7980)</f>
        <v>22</v>
      </c>
    </row>
    <row r="7981" spans="1:6" x14ac:dyDescent="0.25">
      <c r="A7981" t="s">
        <v>18610</v>
      </c>
      <c r="B7981" t="s">
        <v>19343</v>
      </c>
      <c r="C7981" t="s">
        <v>19345</v>
      </c>
      <c r="D7981" t="s">
        <v>19344</v>
      </c>
      <c r="E7981">
        <v>40547.916666666701</v>
      </c>
      <c r="F7981">
        <f>LEN(C7981)</f>
        <v>45</v>
      </c>
    </row>
    <row r="7982" spans="1:6" x14ac:dyDescent="0.25">
      <c r="A7982" t="s">
        <v>18610</v>
      </c>
      <c r="B7982" t="s">
        <v>19346</v>
      </c>
      <c r="C7982" t="s">
        <v>19348</v>
      </c>
      <c r="D7982" t="s">
        <v>19347</v>
      </c>
      <c r="E7982">
        <v>40547.916666666701</v>
      </c>
      <c r="F7982">
        <f>LEN(C7982)</f>
        <v>30</v>
      </c>
    </row>
    <row r="7983" spans="1:6" x14ac:dyDescent="0.25">
      <c r="A7983" t="s">
        <v>18610</v>
      </c>
      <c r="B7983" t="s">
        <v>19349</v>
      </c>
      <c r="C7983" t="s">
        <v>19351</v>
      </c>
      <c r="D7983" t="s">
        <v>19350</v>
      </c>
      <c r="E7983">
        <v>40548.916666666701</v>
      </c>
      <c r="F7983">
        <f>LEN(C7983)</f>
        <v>33</v>
      </c>
    </row>
    <row r="7984" spans="1:6" x14ac:dyDescent="0.25">
      <c r="A7984" t="s">
        <v>18610</v>
      </c>
      <c r="B7984" t="s">
        <v>7906</v>
      </c>
      <c r="C7984" t="s">
        <v>7908</v>
      </c>
      <c r="D7984" t="s">
        <v>19352</v>
      </c>
      <c r="E7984">
        <v>40548.916666666701</v>
      </c>
      <c r="F7984">
        <f>LEN(C7984)</f>
        <v>7</v>
      </c>
    </row>
    <row r="7985" spans="1:6" x14ac:dyDescent="0.25">
      <c r="A7985" t="s">
        <v>18610</v>
      </c>
      <c r="B7985" t="s">
        <v>19353</v>
      </c>
      <c r="C7985" t="s">
        <v>19355</v>
      </c>
      <c r="D7985" t="s">
        <v>19354</v>
      </c>
      <c r="E7985">
        <v>40548.916666666701</v>
      </c>
      <c r="F7985">
        <f>LEN(C7985)</f>
        <v>66</v>
      </c>
    </row>
    <row r="7986" spans="1:6" x14ac:dyDescent="0.25">
      <c r="A7986" t="s">
        <v>18610</v>
      </c>
      <c r="B7986" t="s">
        <v>19356</v>
      </c>
      <c r="C7986" t="s">
        <v>19132</v>
      </c>
      <c r="D7986" t="s">
        <v>19357</v>
      </c>
      <c r="E7986">
        <v>40548.916666666701</v>
      </c>
      <c r="F7986">
        <f>LEN(C7986)</f>
        <v>23</v>
      </c>
    </row>
    <row r="7987" spans="1:6" x14ac:dyDescent="0.25">
      <c r="A7987" t="s">
        <v>18610</v>
      </c>
      <c r="B7987" t="s">
        <v>19358</v>
      </c>
      <c r="C7987" t="s">
        <v>19360</v>
      </c>
      <c r="D7987" t="s">
        <v>19359</v>
      </c>
      <c r="E7987">
        <v>40548.916666666701</v>
      </c>
      <c r="F7987">
        <f>LEN(C7987)</f>
        <v>58</v>
      </c>
    </row>
    <row r="7988" spans="1:6" x14ac:dyDescent="0.25">
      <c r="A7988" t="s">
        <v>18610</v>
      </c>
      <c r="B7988" t="s">
        <v>19361</v>
      </c>
      <c r="C7988" t="s">
        <v>19363</v>
      </c>
      <c r="D7988" t="s">
        <v>19362</v>
      </c>
      <c r="E7988">
        <v>40548.916666666701</v>
      </c>
      <c r="F7988">
        <f>LEN(C7988)</f>
        <v>58</v>
      </c>
    </row>
    <row r="7989" spans="1:6" x14ac:dyDescent="0.25">
      <c r="A7989" t="s">
        <v>18610</v>
      </c>
      <c r="B7989" t="s">
        <v>19364</v>
      </c>
      <c r="C7989" t="s">
        <v>19366</v>
      </c>
      <c r="D7989" t="s">
        <v>19365</v>
      </c>
      <c r="E7989">
        <v>40548.916666666701</v>
      </c>
      <c r="F7989">
        <f>LEN(C7989)</f>
        <v>65</v>
      </c>
    </row>
    <row r="7990" spans="1:6" x14ac:dyDescent="0.25">
      <c r="A7990" t="s">
        <v>18610</v>
      </c>
      <c r="B7990" t="s">
        <v>19367</v>
      </c>
      <c r="C7990" t="s">
        <v>19369</v>
      </c>
      <c r="D7990" t="s">
        <v>19368</v>
      </c>
      <c r="E7990">
        <v>40548.916666666701</v>
      </c>
      <c r="F7990">
        <f>LEN(C7990)</f>
        <v>84</v>
      </c>
    </row>
    <row r="7991" spans="1:6" x14ac:dyDescent="0.25">
      <c r="A7991" t="s">
        <v>18610</v>
      </c>
      <c r="B7991" t="s">
        <v>19370</v>
      </c>
      <c r="C7991" t="s">
        <v>19372</v>
      </c>
      <c r="D7991" t="s">
        <v>19371</v>
      </c>
      <c r="E7991">
        <v>40548.916666666701</v>
      </c>
      <c r="F7991">
        <f>LEN(C7991)</f>
        <v>28</v>
      </c>
    </row>
    <row r="7992" spans="1:6" x14ac:dyDescent="0.25">
      <c r="A7992" t="s">
        <v>18610</v>
      </c>
      <c r="B7992" t="s">
        <v>11449</v>
      </c>
      <c r="C7992" t="s">
        <v>11450</v>
      </c>
      <c r="D7992" t="s">
        <v>19373</v>
      </c>
      <c r="E7992">
        <v>40548.916666666701</v>
      </c>
      <c r="F7992">
        <f>LEN(C7992)</f>
        <v>5</v>
      </c>
    </row>
    <row r="7993" spans="1:6" x14ac:dyDescent="0.25">
      <c r="A7993" t="s">
        <v>18610</v>
      </c>
      <c r="B7993" t="s">
        <v>19374</v>
      </c>
      <c r="C7993" t="s">
        <v>19376</v>
      </c>
      <c r="D7993" t="s">
        <v>19375</v>
      </c>
      <c r="E7993">
        <v>40548.916666666701</v>
      </c>
      <c r="F7993">
        <f>LEN(C7993)</f>
        <v>17</v>
      </c>
    </row>
    <row r="7994" spans="1:6" x14ac:dyDescent="0.25">
      <c r="A7994" t="s">
        <v>18610</v>
      </c>
      <c r="B7994" t="s">
        <v>116</v>
      </c>
      <c r="C7994" t="s">
        <v>18612</v>
      </c>
      <c r="D7994" t="s">
        <v>19377</v>
      </c>
      <c r="E7994">
        <v>40548.916666666701</v>
      </c>
      <c r="F7994">
        <f>LEN(C7994)</f>
        <v>16</v>
      </c>
    </row>
    <row r="7995" spans="1:6" x14ac:dyDescent="0.25">
      <c r="A7995" t="s">
        <v>18610</v>
      </c>
      <c r="B7995" t="s">
        <v>19378</v>
      </c>
      <c r="C7995" t="s">
        <v>19380</v>
      </c>
      <c r="D7995" t="s">
        <v>19379</v>
      </c>
      <c r="E7995">
        <v>40551.916666666701</v>
      </c>
      <c r="F7995">
        <f>LEN(C7995)</f>
        <v>41</v>
      </c>
    </row>
    <row r="7996" spans="1:6" x14ac:dyDescent="0.25">
      <c r="A7996" t="s">
        <v>18610</v>
      </c>
      <c r="B7996" t="s">
        <v>19381</v>
      </c>
      <c r="C7996" t="s">
        <v>19383</v>
      </c>
      <c r="D7996" t="s">
        <v>19382</v>
      </c>
      <c r="E7996">
        <v>41025.875</v>
      </c>
      <c r="F7996">
        <f>LEN(C7996)</f>
        <v>15</v>
      </c>
    </row>
    <row r="7997" spans="1:6" x14ac:dyDescent="0.25">
      <c r="A7997" t="s">
        <v>18610</v>
      </c>
      <c r="B7997" t="s">
        <v>19384</v>
      </c>
      <c r="C7997" t="s">
        <v>19386</v>
      </c>
      <c r="D7997" t="s">
        <v>19385</v>
      </c>
      <c r="E7997">
        <v>41025.875</v>
      </c>
      <c r="F7997">
        <f>LEN(C7997)</f>
        <v>228</v>
      </c>
    </row>
    <row r="7998" spans="1:6" x14ac:dyDescent="0.25">
      <c r="A7998" t="s">
        <v>18610</v>
      </c>
      <c r="B7998" t="s">
        <v>19387</v>
      </c>
      <c r="C7998" t="s">
        <v>19389</v>
      </c>
      <c r="D7998" t="s">
        <v>19388</v>
      </c>
      <c r="E7998">
        <v>40294.875</v>
      </c>
      <c r="F7998">
        <f>LEN(C7998)</f>
        <v>55</v>
      </c>
    </row>
    <row r="7999" spans="1:6" x14ac:dyDescent="0.25">
      <c r="A7999" t="s">
        <v>18610</v>
      </c>
      <c r="B7999" t="s">
        <v>19390</v>
      </c>
      <c r="C7999" t="s">
        <v>19383</v>
      </c>
      <c r="D7999" t="s">
        <v>19382</v>
      </c>
      <c r="E7999">
        <v>41025.875</v>
      </c>
      <c r="F7999">
        <f>LEN(C7999)</f>
        <v>15</v>
      </c>
    </row>
    <row r="8000" spans="1:6" x14ac:dyDescent="0.25">
      <c r="A8000" t="s">
        <v>18610</v>
      </c>
      <c r="B8000" t="s">
        <v>19391</v>
      </c>
      <c r="C8000" t="s">
        <v>19393</v>
      </c>
      <c r="D8000" t="s">
        <v>19392</v>
      </c>
      <c r="E8000">
        <v>41025.875</v>
      </c>
      <c r="F8000">
        <f>LEN(C8000)</f>
        <v>33</v>
      </c>
    </row>
    <row r="8001" spans="1:6" x14ac:dyDescent="0.25">
      <c r="A8001" t="s">
        <v>18610</v>
      </c>
      <c r="B8001" t="s">
        <v>19394</v>
      </c>
      <c r="C8001" t="s">
        <v>19396</v>
      </c>
      <c r="D8001" t="s">
        <v>19395</v>
      </c>
      <c r="E8001">
        <v>41025.875</v>
      </c>
      <c r="F8001">
        <f>LEN(C8001)</f>
        <v>24</v>
      </c>
    </row>
    <row r="8002" spans="1:6" x14ac:dyDescent="0.25">
      <c r="A8002" t="s">
        <v>18610</v>
      </c>
      <c r="B8002" t="s">
        <v>19397</v>
      </c>
      <c r="C8002" t="s">
        <v>19399</v>
      </c>
      <c r="D8002" t="s">
        <v>19398</v>
      </c>
      <c r="E8002">
        <v>41095.875</v>
      </c>
      <c r="F8002">
        <f>LEN(C8002)</f>
        <v>115</v>
      </c>
    </row>
    <row r="8003" spans="1:6" x14ac:dyDescent="0.25">
      <c r="A8003" t="s">
        <v>18610</v>
      </c>
      <c r="B8003" t="s">
        <v>19400</v>
      </c>
      <c r="C8003" t="s">
        <v>19402</v>
      </c>
      <c r="D8003" t="s">
        <v>19401</v>
      </c>
      <c r="E8003">
        <v>41025.875</v>
      </c>
      <c r="F8003">
        <f>LEN(C8003)</f>
        <v>20</v>
      </c>
    </row>
    <row r="8004" spans="1:6" x14ac:dyDescent="0.25">
      <c r="A8004" t="s">
        <v>18610</v>
      </c>
      <c r="B8004" t="s">
        <v>19403</v>
      </c>
      <c r="C8004" t="s">
        <v>19405</v>
      </c>
      <c r="D8004" t="s">
        <v>19404</v>
      </c>
      <c r="E8004">
        <v>41032.875</v>
      </c>
      <c r="F8004">
        <f>LEN(C8004)</f>
        <v>44</v>
      </c>
    </row>
    <row r="8005" spans="1:6" x14ac:dyDescent="0.25">
      <c r="A8005" t="s">
        <v>18610</v>
      </c>
      <c r="B8005" t="s">
        <v>19406</v>
      </c>
      <c r="C8005" t="s">
        <v>19408</v>
      </c>
      <c r="D8005" t="s">
        <v>19407</v>
      </c>
      <c r="E8005">
        <v>41031.875</v>
      </c>
      <c r="F8005">
        <f>LEN(C8005)</f>
        <v>19</v>
      </c>
    </row>
    <row r="8006" spans="1:6" x14ac:dyDescent="0.25">
      <c r="A8006" t="s">
        <v>18610</v>
      </c>
      <c r="B8006" t="s">
        <v>19409</v>
      </c>
      <c r="C8006" t="s">
        <v>19411</v>
      </c>
      <c r="D8006" t="s">
        <v>19410</v>
      </c>
      <c r="E8006">
        <v>40551.916666666701</v>
      </c>
      <c r="F8006">
        <f>LEN(C8006)</f>
        <v>44</v>
      </c>
    </row>
    <row r="8007" spans="1:6" x14ac:dyDescent="0.25">
      <c r="A8007" t="s">
        <v>18610</v>
      </c>
      <c r="B8007" t="s">
        <v>19412</v>
      </c>
      <c r="C8007" t="s">
        <v>44</v>
      </c>
      <c r="D8007" t="s">
        <v>19413</v>
      </c>
      <c r="E8007">
        <v>40553.916666666701</v>
      </c>
      <c r="F8007">
        <f>LEN(C8007)</f>
        <v>4</v>
      </c>
    </row>
    <row r="8008" spans="1:6" x14ac:dyDescent="0.25">
      <c r="A8008" t="s">
        <v>18610</v>
      </c>
      <c r="B8008" t="s">
        <v>19414</v>
      </c>
      <c r="C8008" t="s">
        <v>167</v>
      </c>
      <c r="D8008" t="s">
        <v>19415</v>
      </c>
      <c r="E8008">
        <v>40553.916666666701</v>
      </c>
      <c r="F8008">
        <f>LEN(C8008)</f>
        <v>9</v>
      </c>
    </row>
    <row r="8009" spans="1:6" x14ac:dyDescent="0.25">
      <c r="A8009" t="s">
        <v>18610</v>
      </c>
      <c r="B8009" t="s">
        <v>19416</v>
      </c>
      <c r="C8009" t="s">
        <v>19418</v>
      </c>
      <c r="D8009" t="s">
        <v>19417</v>
      </c>
      <c r="E8009">
        <v>40553.916666666701</v>
      </c>
      <c r="F8009">
        <f>LEN(C8009)</f>
        <v>15</v>
      </c>
    </row>
    <row r="8010" spans="1:6" x14ac:dyDescent="0.25">
      <c r="A8010" t="s">
        <v>18610</v>
      </c>
      <c r="B8010" t="s">
        <v>19419</v>
      </c>
      <c r="C8010" t="s">
        <v>19421</v>
      </c>
      <c r="D8010" t="s">
        <v>19420</v>
      </c>
      <c r="E8010">
        <v>40553.916666666701</v>
      </c>
      <c r="F8010">
        <f>LEN(C8010)</f>
        <v>16</v>
      </c>
    </row>
    <row r="8011" spans="1:6" x14ac:dyDescent="0.25">
      <c r="A8011" t="s">
        <v>18610</v>
      </c>
      <c r="B8011" t="s">
        <v>19422</v>
      </c>
      <c r="C8011" t="s">
        <v>19424</v>
      </c>
      <c r="D8011" t="s">
        <v>19423</v>
      </c>
      <c r="E8011">
        <v>40553.916666666701</v>
      </c>
      <c r="F8011">
        <f>LEN(C8011)</f>
        <v>18</v>
      </c>
    </row>
    <row r="8012" spans="1:6" x14ac:dyDescent="0.25">
      <c r="A8012" t="s">
        <v>18610</v>
      </c>
      <c r="B8012" t="s">
        <v>19425</v>
      </c>
      <c r="C8012" t="s">
        <v>19427</v>
      </c>
      <c r="D8012" t="s">
        <v>19426</v>
      </c>
      <c r="E8012">
        <v>40553.916666666701</v>
      </c>
      <c r="F8012">
        <f>LEN(C8012)</f>
        <v>6</v>
      </c>
    </row>
    <row r="8013" spans="1:6" x14ac:dyDescent="0.25">
      <c r="A8013" t="s">
        <v>18610</v>
      </c>
      <c r="B8013" t="s">
        <v>19428</v>
      </c>
      <c r="C8013" t="s">
        <v>19430</v>
      </c>
      <c r="D8013" t="s">
        <v>19429</v>
      </c>
      <c r="E8013">
        <v>40553.916666666701</v>
      </c>
      <c r="F8013">
        <f>LEN(C8013)</f>
        <v>55</v>
      </c>
    </row>
    <row r="8014" spans="1:6" x14ac:dyDescent="0.25">
      <c r="A8014" t="s">
        <v>18610</v>
      </c>
      <c r="B8014" t="s">
        <v>19431</v>
      </c>
      <c r="C8014" t="s">
        <v>19433</v>
      </c>
      <c r="D8014" t="s">
        <v>19432</v>
      </c>
      <c r="E8014">
        <v>40849.916666666701</v>
      </c>
      <c r="F8014">
        <f>LEN(C8014)</f>
        <v>38</v>
      </c>
    </row>
    <row r="8015" spans="1:6" x14ac:dyDescent="0.25">
      <c r="A8015" t="s">
        <v>18610</v>
      </c>
      <c r="B8015" t="s">
        <v>19434</v>
      </c>
      <c r="C8015" t="s">
        <v>19436</v>
      </c>
      <c r="D8015" t="s">
        <v>19435</v>
      </c>
      <c r="E8015">
        <v>40849.916666666701</v>
      </c>
      <c r="F8015">
        <f>LEN(C8015)</f>
        <v>77</v>
      </c>
    </row>
    <row r="8016" spans="1:6" x14ac:dyDescent="0.25">
      <c r="A8016" t="s">
        <v>18610</v>
      </c>
      <c r="B8016" t="s">
        <v>19437</v>
      </c>
      <c r="C8016" t="s">
        <v>19439</v>
      </c>
      <c r="D8016" t="s">
        <v>19438</v>
      </c>
      <c r="E8016">
        <v>40832.875</v>
      </c>
      <c r="F8016">
        <f>LEN(C8016)</f>
        <v>43</v>
      </c>
    </row>
    <row r="8017" spans="1:6" x14ac:dyDescent="0.25">
      <c r="A8017" t="s">
        <v>18610</v>
      </c>
      <c r="B8017" t="s">
        <v>19440</v>
      </c>
      <c r="C8017" t="s">
        <v>19442</v>
      </c>
      <c r="D8017" t="s">
        <v>19441</v>
      </c>
      <c r="E8017">
        <v>40606.916666666701</v>
      </c>
      <c r="F8017">
        <f>LEN(C8017)</f>
        <v>12</v>
      </c>
    </row>
    <row r="8018" spans="1:6" x14ac:dyDescent="0.25">
      <c r="A8018" t="s">
        <v>18610</v>
      </c>
      <c r="B8018" t="s">
        <v>19443</v>
      </c>
      <c r="C8018" t="s">
        <v>6461</v>
      </c>
      <c r="D8018" t="s">
        <v>19444</v>
      </c>
      <c r="E8018">
        <v>40606.916666666701</v>
      </c>
      <c r="F8018">
        <f>LEN(C8018)</f>
        <v>17</v>
      </c>
    </row>
    <row r="8019" spans="1:6" x14ac:dyDescent="0.25">
      <c r="A8019" t="s">
        <v>18610</v>
      </c>
      <c r="B8019" t="s">
        <v>19445</v>
      </c>
      <c r="C8019" t="s">
        <v>6468</v>
      </c>
      <c r="D8019" t="s">
        <v>19446</v>
      </c>
      <c r="E8019">
        <v>40606.916666666701</v>
      </c>
      <c r="F8019">
        <f>LEN(C8019)</f>
        <v>12</v>
      </c>
    </row>
    <row r="8020" spans="1:6" x14ac:dyDescent="0.25">
      <c r="A8020" t="s">
        <v>18610</v>
      </c>
      <c r="B8020" t="s">
        <v>19447</v>
      </c>
      <c r="C8020" t="s">
        <v>19442</v>
      </c>
      <c r="D8020" t="s">
        <v>19441</v>
      </c>
      <c r="E8020">
        <v>40606.916666666701</v>
      </c>
      <c r="F8020">
        <f>LEN(C8020)</f>
        <v>12</v>
      </c>
    </row>
    <row r="8021" spans="1:6" x14ac:dyDescent="0.25">
      <c r="A8021" t="s">
        <v>18610</v>
      </c>
      <c r="B8021" t="s">
        <v>19448</v>
      </c>
      <c r="C8021" t="s">
        <v>19450</v>
      </c>
      <c r="D8021" t="s">
        <v>19449</v>
      </c>
      <c r="E8021">
        <v>40606.916666666701</v>
      </c>
      <c r="F8021">
        <f>LEN(C8021)</f>
        <v>35</v>
      </c>
    </row>
    <row r="8022" spans="1:6" x14ac:dyDescent="0.25">
      <c r="A8022" t="s">
        <v>18610</v>
      </c>
      <c r="B8022" t="s">
        <v>19451</v>
      </c>
      <c r="C8022" t="s">
        <v>6461</v>
      </c>
      <c r="D8022" t="s">
        <v>19444</v>
      </c>
      <c r="E8022">
        <v>40606.916666666701</v>
      </c>
      <c r="F8022">
        <f>LEN(C8022)</f>
        <v>17</v>
      </c>
    </row>
    <row r="8023" spans="1:6" x14ac:dyDescent="0.25">
      <c r="A8023" t="s">
        <v>18610</v>
      </c>
      <c r="B8023" t="s">
        <v>19452</v>
      </c>
      <c r="C8023" t="s">
        <v>19454</v>
      </c>
      <c r="D8023" t="s">
        <v>19453</v>
      </c>
      <c r="E8023">
        <v>40606.916666666701</v>
      </c>
      <c r="F8023">
        <f>LEN(C8023)</f>
        <v>65</v>
      </c>
    </row>
    <row r="8024" spans="1:6" x14ac:dyDescent="0.25">
      <c r="A8024" t="s">
        <v>18610</v>
      </c>
      <c r="B8024" t="s">
        <v>19455</v>
      </c>
      <c r="C8024" t="s">
        <v>6468</v>
      </c>
      <c r="D8024" t="s">
        <v>19446</v>
      </c>
      <c r="E8024">
        <v>40606.916666666701</v>
      </c>
      <c r="F8024">
        <f>LEN(C8024)</f>
        <v>12</v>
      </c>
    </row>
    <row r="8025" spans="1:6" x14ac:dyDescent="0.25">
      <c r="A8025" t="s">
        <v>18610</v>
      </c>
      <c r="B8025" t="s">
        <v>19456</v>
      </c>
      <c r="C8025" t="s">
        <v>19458</v>
      </c>
      <c r="D8025" t="s">
        <v>19457</v>
      </c>
      <c r="E8025">
        <v>40606.916666666701</v>
      </c>
      <c r="F8025">
        <f>LEN(C8025)</f>
        <v>61</v>
      </c>
    </row>
    <row r="8026" spans="1:6" x14ac:dyDescent="0.25">
      <c r="A8026" t="s">
        <v>18610</v>
      </c>
      <c r="B8026" t="s">
        <v>19459</v>
      </c>
      <c r="C8026" t="s">
        <v>19461</v>
      </c>
      <c r="D8026" t="s">
        <v>19460</v>
      </c>
      <c r="E8026">
        <v>40606.916666666701</v>
      </c>
      <c r="F8026">
        <f>LEN(C8026)</f>
        <v>9</v>
      </c>
    </row>
    <row r="8027" spans="1:6" x14ac:dyDescent="0.25">
      <c r="A8027" t="s">
        <v>18610</v>
      </c>
      <c r="B8027" t="s">
        <v>19462</v>
      </c>
      <c r="C8027" t="s">
        <v>19464</v>
      </c>
      <c r="D8027" t="s">
        <v>19463</v>
      </c>
      <c r="E8027">
        <v>40606.916666666701</v>
      </c>
      <c r="F8027">
        <f>LEN(C8027)</f>
        <v>19</v>
      </c>
    </row>
    <row r="8028" spans="1:6" x14ac:dyDescent="0.25">
      <c r="A8028" t="s">
        <v>18610</v>
      </c>
      <c r="B8028" t="s">
        <v>19465</v>
      </c>
      <c r="C8028" t="s">
        <v>19467</v>
      </c>
      <c r="D8028" t="s">
        <v>19466</v>
      </c>
      <c r="E8028">
        <v>40606.916666666701</v>
      </c>
      <c r="F8028">
        <f>LEN(C8028)</f>
        <v>47</v>
      </c>
    </row>
    <row r="8029" spans="1:6" x14ac:dyDescent="0.25">
      <c r="A8029" t="s">
        <v>18610</v>
      </c>
      <c r="B8029" t="s">
        <v>19468</v>
      </c>
      <c r="C8029" t="s">
        <v>19470</v>
      </c>
      <c r="D8029" t="s">
        <v>19469</v>
      </c>
      <c r="E8029">
        <v>40606.916666666701</v>
      </c>
      <c r="F8029">
        <f>LEN(C8029)</f>
        <v>46</v>
      </c>
    </row>
    <row r="8030" spans="1:6" x14ac:dyDescent="0.25">
      <c r="A8030" t="s">
        <v>18610</v>
      </c>
      <c r="B8030" t="s">
        <v>19471</v>
      </c>
      <c r="C8030" t="s">
        <v>19473</v>
      </c>
      <c r="D8030" t="s">
        <v>19472</v>
      </c>
      <c r="E8030">
        <v>40606.916666666701</v>
      </c>
      <c r="F8030">
        <f>LEN(C8030)</f>
        <v>18</v>
      </c>
    </row>
    <row r="8031" spans="1:6" x14ac:dyDescent="0.25">
      <c r="A8031" t="s">
        <v>18610</v>
      </c>
      <c r="B8031" t="s">
        <v>19474</v>
      </c>
      <c r="C8031" t="s">
        <v>19476</v>
      </c>
      <c r="D8031" t="s">
        <v>19475</v>
      </c>
      <c r="E8031">
        <v>40912.916666666701</v>
      </c>
      <c r="F8031">
        <f>LEN(C8031)</f>
        <v>52</v>
      </c>
    </row>
    <row r="8032" spans="1:6" x14ac:dyDescent="0.25">
      <c r="A8032" t="s">
        <v>18610</v>
      </c>
      <c r="B8032" t="s">
        <v>19477</v>
      </c>
      <c r="C8032" t="s">
        <v>19479</v>
      </c>
      <c r="D8032" t="s">
        <v>19478</v>
      </c>
      <c r="E8032">
        <v>40606.916666666701</v>
      </c>
      <c r="F8032">
        <f>LEN(C8032)</f>
        <v>15</v>
      </c>
    </row>
    <row r="8033" spans="1:6" x14ac:dyDescent="0.25">
      <c r="A8033" t="s">
        <v>18610</v>
      </c>
      <c r="B8033" t="s">
        <v>19480</v>
      </c>
      <c r="C8033" t="s">
        <v>19482</v>
      </c>
      <c r="D8033" t="s">
        <v>19481</v>
      </c>
      <c r="E8033">
        <v>40606.916666666701</v>
      </c>
      <c r="F8033">
        <f>LEN(C8033)</f>
        <v>22</v>
      </c>
    </row>
    <row r="8034" spans="1:6" x14ac:dyDescent="0.25">
      <c r="A8034" t="s">
        <v>18610</v>
      </c>
      <c r="B8034" t="s">
        <v>19483</v>
      </c>
      <c r="C8034" t="s">
        <v>19485</v>
      </c>
      <c r="D8034" t="s">
        <v>19484</v>
      </c>
      <c r="E8034">
        <v>40606.916666666701</v>
      </c>
      <c r="F8034">
        <f>LEN(C8034)</f>
        <v>53</v>
      </c>
    </row>
    <row r="8035" spans="1:6" x14ac:dyDescent="0.25">
      <c r="A8035" t="s">
        <v>18610</v>
      </c>
      <c r="B8035" t="s">
        <v>19486</v>
      </c>
      <c r="C8035" t="s">
        <v>19488</v>
      </c>
      <c r="D8035" t="s">
        <v>19487</v>
      </c>
      <c r="E8035">
        <v>40828.875</v>
      </c>
      <c r="F8035">
        <f>LEN(C8035)</f>
        <v>54</v>
      </c>
    </row>
    <row r="8036" spans="1:6" x14ac:dyDescent="0.25">
      <c r="A8036" t="s">
        <v>18610</v>
      </c>
      <c r="B8036" t="s">
        <v>19489</v>
      </c>
      <c r="C8036" t="s">
        <v>19491</v>
      </c>
      <c r="D8036" t="s">
        <v>19490</v>
      </c>
      <c r="E8036">
        <v>40606.916666666701</v>
      </c>
      <c r="F8036">
        <f>LEN(C8036)</f>
        <v>27</v>
      </c>
    </row>
    <row r="8037" spans="1:6" x14ac:dyDescent="0.25">
      <c r="A8037" t="s">
        <v>18610</v>
      </c>
      <c r="B8037" t="s">
        <v>19492</v>
      </c>
      <c r="C8037" t="s">
        <v>19494</v>
      </c>
      <c r="D8037" t="s">
        <v>19493</v>
      </c>
      <c r="E8037">
        <v>40606.916666666701</v>
      </c>
      <c r="F8037">
        <f>LEN(C8037)</f>
        <v>16</v>
      </c>
    </row>
    <row r="8038" spans="1:6" x14ac:dyDescent="0.25">
      <c r="A8038" t="s">
        <v>18610</v>
      </c>
      <c r="B8038" t="s">
        <v>19495</v>
      </c>
      <c r="C8038" t="s">
        <v>19497</v>
      </c>
      <c r="D8038" t="s">
        <v>19496</v>
      </c>
      <c r="E8038">
        <v>40606.916666666701</v>
      </c>
      <c r="F8038">
        <f>LEN(C8038)</f>
        <v>33</v>
      </c>
    </row>
    <row r="8039" spans="1:6" x14ac:dyDescent="0.25">
      <c r="A8039" t="s">
        <v>18610</v>
      </c>
      <c r="B8039" t="s">
        <v>19498</v>
      </c>
      <c r="C8039" t="s">
        <v>19500</v>
      </c>
      <c r="D8039" t="s">
        <v>19499</v>
      </c>
      <c r="E8039">
        <v>40606.916666666701</v>
      </c>
      <c r="F8039">
        <f>LEN(C8039)</f>
        <v>48</v>
      </c>
    </row>
    <row r="8040" spans="1:6" x14ac:dyDescent="0.25">
      <c r="A8040" t="s">
        <v>18610</v>
      </c>
      <c r="B8040" t="s">
        <v>19501</v>
      </c>
      <c r="C8040" t="s">
        <v>19503</v>
      </c>
      <c r="D8040" t="s">
        <v>19502</v>
      </c>
      <c r="E8040">
        <v>40606.916666666701</v>
      </c>
      <c r="F8040">
        <f>LEN(C8040)</f>
        <v>23</v>
      </c>
    </row>
    <row r="8041" spans="1:6" x14ac:dyDescent="0.25">
      <c r="A8041" t="s">
        <v>18610</v>
      </c>
      <c r="B8041" t="s">
        <v>19504</v>
      </c>
      <c r="C8041" t="s">
        <v>19506</v>
      </c>
      <c r="D8041" t="s">
        <v>19505</v>
      </c>
      <c r="E8041">
        <v>40606.916666666701</v>
      </c>
      <c r="F8041">
        <f>LEN(C8041)</f>
        <v>18</v>
      </c>
    </row>
    <row r="8042" spans="1:6" x14ac:dyDescent="0.25">
      <c r="A8042" t="s">
        <v>18610</v>
      </c>
      <c r="B8042" t="s">
        <v>19507</v>
      </c>
      <c r="C8042" t="s">
        <v>19509</v>
      </c>
      <c r="D8042" t="s">
        <v>19508</v>
      </c>
      <c r="E8042">
        <v>40606.916666666701</v>
      </c>
      <c r="F8042">
        <f>LEN(C8042)</f>
        <v>18</v>
      </c>
    </row>
    <row r="8043" spans="1:6" x14ac:dyDescent="0.25">
      <c r="A8043" t="s">
        <v>18610</v>
      </c>
      <c r="B8043" t="s">
        <v>19510</v>
      </c>
      <c r="C8043" t="s">
        <v>19512</v>
      </c>
      <c r="D8043" t="s">
        <v>19511</v>
      </c>
      <c r="E8043">
        <v>40606.916666666701</v>
      </c>
      <c r="F8043">
        <f>LEN(C8043)</f>
        <v>13</v>
      </c>
    </row>
    <row r="8044" spans="1:6" x14ac:dyDescent="0.25">
      <c r="A8044" t="s">
        <v>18610</v>
      </c>
      <c r="B8044" t="s">
        <v>19513</v>
      </c>
      <c r="C8044" t="s">
        <v>19515</v>
      </c>
      <c r="D8044" t="s">
        <v>19514</v>
      </c>
      <c r="E8044">
        <v>40606.916666666701</v>
      </c>
      <c r="F8044">
        <f>LEN(C8044)</f>
        <v>21</v>
      </c>
    </row>
    <row r="8045" spans="1:6" x14ac:dyDescent="0.25">
      <c r="A8045" t="s">
        <v>18610</v>
      </c>
      <c r="B8045" t="s">
        <v>19516</v>
      </c>
      <c r="C8045" t="s">
        <v>19518</v>
      </c>
      <c r="D8045" t="s">
        <v>19517</v>
      </c>
      <c r="E8045">
        <v>40606.916666666701</v>
      </c>
      <c r="F8045">
        <f>LEN(C8045)</f>
        <v>125</v>
      </c>
    </row>
    <row r="8046" spans="1:6" x14ac:dyDescent="0.25">
      <c r="A8046" t="s">
        <v>18610</v>
      </c>
      <c r="B8046" t="s">
        <v>19519</v>
      </c>
      <c r="C8046" t="s">
        <v>19521</v>
      </c>
      <c r="D8046" t="s">
        <v>19520</v>
      </c>
      <c r="E8046">
        <v>40606.916666666701</v>
      </c>
      <c r="F8046">
        <f>LEN(C8046)</f>
        <v>25</v>
      </c>
    </row>
    <row r="8047" spans="1:6" x14ac:dyDescent="0.25">
      <c r="A8047" t="s">
        <v>18610</v>
      </c>
      <c r="B8047" t="s">
        <v>19522</v>
      </c>
      <c r="C8047" t="s">
        <v>19524</v>
      </c>
      <c r="D8047" t="s">
        <v>19523</v>
      </c>
      <c r="E8047">
        <v>40606.916666666701</v>
      </c>
      <c r="F8047">
        <f>LEN(C8047)</f>
        <v>12</v>
      </c>
    </row>
    <row r="8048" spans="1:6" x14ac:dyDescent="0.25">
      <c r="A8048" t="s">
        <v>18610</v>
      </c>
      <c r="B8048" t="s">
        <v>19525</v>
      </c>
      <c r="C8048" t="s">
        <v>19527</v>
      </c>
      <c r="D8048" t="s">
        <v>19526</v>
      </c>
      <c r="E8048">
        <v>40606.916666666701</v>
      </c>
      <c r="F8048">
        <f>LEN(C8048)</f>
        <v>33</v>
      </c>
    </row>
    <row r="8049" spans="1:6" x14ac:dyDescent="0.25">
      <c r="A8049" t="s">
        <v>18610</v>
      </c>
      <c r="B8049" t="s">
        <v>19528</v>
      </c>
      <c r="C8049" t="s">
        <v>19530</v>
      </c>
      <c r="D8049" t="s">
        <v>19529</v>
      </c>
      <c r="E8049">
        <v>40634.875</v>
      </c>
      <c r="F8049">
        <f>LEN(C8049)</f>
        <v>18</v>
      </c>
    </row>
    <row r="8050" spans="1:6" x14ac:dyDescent="0.25">
      <c r="A8050" t="s">
        <v>18610</v>
      </c>
      <c r="B8050" t="s">
        <v>19531</v>
      </c>
      <c r="C8050" t="s">
        <v>19533</v>
      </c>
      <c r="D8050" t="s">
        <v>19532</v>
      </c>
      <c r="E8050">
        <v>40606.916666666701</v>
      </c>
      <c r="F8050">
        <f>LEN(C8050)</f>
        <v>76</v>
      </c>
    </row>
    <row r="8051" spans="1:6" x14ac:dyDescent="0.25">
      <c r="A8051" t="s">
        <v>18610</v>
      </c>
      <c r="B8051" t="s">
        <v>19534</v>
      </c>
      <c r="C8051" t="s">
        <v>19536</v>
      </c>
      <c r="D8051" t="s">
        <v>19535</v>
      </c>
      <c r="E8051">
        <v>40606.916666666701</v>
      </c>
      <c r="F8051">
        <f>LEN(C8051)</f>
        <v>116</v>
      </c>
    </row>
    <row r="8052" spans="1:6" x14ac:dyDescent="0.25">
      <c r="A8052" t="s">
        <v>18610</v>
      </c>
      <c r="B8052" t="s">
        <v>19537</v>
      </c>
      <c r="C8052" t="s">
        <v>19539</v>
      </c>
      <c r="D8052" t="s">
        <v>19538</v>
      </c>
      <c r="E8052">
        <v>40606.916666666701</v>
      </c>
      <c r="F8052">
        <f>LEN(C8052)</f>
        <v>28</v>
      </c>
    </row>
    <row r="8053" spans="1:6" x14ac:dyDescent="0.25">
      <c r="A8053" t="s">
        <v>18610</v>
      </c>
      <c r="B8053" t="s">
        <v>19540</v>
      </c>
      <c r="C8053" t="s">
        <v>19542</v>
      </c>
      <c r="D8053" t="s">
        <v>19541</v>
      </c>
      <c r="E8053">
        <v>40642.875</v>
      </c>
      <c r="F8053">
        <f>LEN(C8053)</f>
        <v>24</v>
      </c>
    </row>
    <row r="8054" spans="1:6" x14ac:dyDescent="0.25">
      <c r="A8054" t="s">
        <v>18610</v>
      </c>
      <c r="B8054" t="s">
        <v>19543</v>
      </c>
      <c r="C8054" t="s">
        <v>19545</v>
      </c>
      <c r="D8054" t="s">
        <v>19544</v>
      </c>
      <c r="E8054">
        <v>40642.875</v>
      </c>
      <c r="F8054">
        <f>LEN(C8054)</f>
        <v>64</v>
      </c>
    </row>
    <row r="8055" spans="1:6" x14ac:dyDescent="0.25">
      <c r="A8055" t="s">
        <v>18610</v>
      </c>
      <c r="B8055" t="s">
        <v>19546</v>
      </c>
      <c r="C8055" t="s">
        <v>19548</v>
      </c>
      <c r="D8055" t="s">
        <v>19547</v>
      </c>
      <c r="E8055">
        <v>40606.916666666701</v>
      </c>
      <c r="F8055">
        <f>LEN(C8055)</f>
        <v>24</v>
      </c>
    </row>
    <row r="8056" spans="1:6" x14ac:dyDescent="0.25">
      <c r="A8056" t="s">
        <v>18610</v>
      </c>
      <c r="B8056" t="s">
        <v>19549</v>
      </c>
      <c r="C8056" t="s">
        <v>19551</v>
      </c>
      <c r="D8056" t="s">
        <v>19550</v>
      </c>
      <c r="E8056">
        <v>40606.916666666701</v>
      </c>
      <c r="F8056">
        <f>LEN(C8056)</f>
        <v>17</v>
      </c>
    </row>
    <row r="8057" spans="1:6" x14ac:dyDescent="0.25">
      <c r="A8057" t="s">
        <v>18610</v>
      </c>
      <c r="B8057" t="s">
        <v>19552</v>
      </c>
      <c r="C8057" t="s">
        <v>19554</v>
      </c>
      <c r="D8057" t="s">
        <v>19553</v>
      </c>
      <c r="E8057">
        <v>40606.916666666701</v>
      </c>
      <c r="F8057">
        <f>LEN(C8057)</f>
        <v>49</v>
      </c>
    </row>
    <row r="8058" spans="1:6" x14ac:dyDescent="0.25">
      <c r="A8058" t="s">
        <v>18610</v>
      </c>
      <c r="B8058" t="s">
        <v>19555</v>
      </c>
      <c r="C8058" t="s">
        <v>19557</v>
      </c>
      <c r="D8058" t="s">
        <v>19556</v>
      </c>
      <c r="E8058">
        <v>40606.916666666701</v>
      </c>
      <c r="F8058">
        <f>LEN(C8058)</f>
        <v>41</v>
      </c>
    </row>
    <row r="8059" spans="1:6" x14ac:dyDescent="0.25">
      <c r="A8059" t="s">
        <v>18610</v>
      </c>
      <c r="B8059" t="s">
        <v>19558</v>
      </c>
      <c r="C8059" t="s">
        <v>19560</v>
      </c>
      <c r="D8059" t="s">
        <v>19559</v>
      </c>
      <c r="E8059">
        <v>40853.916666666701</v>
      </c>
      <c r="F8059">
        <f>LEN(C8059)</f>
        <v>18</v>
      </c>
    </row>
    <row r="8060" spans="1:6" x14ac:dyDescent="0.25">
      <c r="A8060" t="s">
        <v>18610</v>
      </c>
      <c r="B8060" t="s">
        <v>19561</v>
      </c>
      <c r="C8060" t="s">
        <v>13698</v>
      </c>
      <c r="D8060" t="s">
        <v>19318</v>
      </c>
      <c r="E8060">
        <v>40853.916666666701</v>
      </c>
      <c r="F8060">
        <f>LEN(C8060)</f>
        <v>14</v>
      </c>
    </row>
    <row r="8061" spans="1:6" x14ac:dyDescent="0.25">
      <c r="A8061" t="s">
        <v>18610</v>
      </c>
      <c r="B8061" t="s">
        <v>19562</v>
      </c>
      <c r="C8061" t="s">
        <v>19564</v>
      </c>
      <c r="D8061" t="s">
        <v>19563</v>
      </c>
      <c r="E8061">
        <v>40606.916666666701</v>
      </c>
      <c r="F8061">
        <f>LEN(C8061)</f>
        <v>21</v>
      </c>
    </row>
    <row r="8062" spans="1:6" x14ac:dyDescent="0.25">
      <c r="A8062" t="s">
        <v>18610</v>
      </c>
      <c r="B8062" t="s">
        <v>19565</v>
      </c>
      <c r="C8062" t="s">
        <v>19567</v>
      </c>
      <c r="D8062" t="s">
        <v>19566</v>
      </c>
      <c r="E8062">
        <v>40642.875</v>
      </c>
      <c r="F8062">
        <f>LEN(C8062)</f>
        <v>104</v>
      </c>
    </row>
    <row r="8063" spans="1:6" x14ac:dyDescent="0.25">
      <c r="A8063" t="s">
        <v>18610</v>
      </c>
      <c r="B8063" t="s">
        <v>19568</v>
      </c>
      <c r="C8063" t="s">
        <v>19570</v>
      </c>
      <c r="D8063" t="s">
        <v>19569</v>
      </c>
      <c r="E8063">
        <v>40606.916666666701</v>
      </c>
      <c r="F8063">
        <f>LEN(C8063)</f>
        <v>49</v>
      </c>
    </row>
    <row r="8064" spans="1:6" x14ac:dyDescent="0.25">
      <c r="A8064" t="s">
        <v>18610</v>
      </c>
      <c r="B8064" t="s">
        <v>19571</v>
      </c>
      <c r="C8064" t="s">
        <v>19573</v>
      </c>
      <c r="D8064" t="s">
        <v>19572</v>
      </c>
      <c r="E8064">
        <v>40606.916666666701</v>
      </c>
      <c r="F8064">
        <f>LEN(C8064)</f>
        <v>44</v>
      </c>
    </row>
    <row r="8065" spans="1:6" x14ac:dyDescent="0.25">
      <c r="A8065" t="s">
        <v>18610</v>
      </c>
      <c r="B8065" t="s">
        <v>19574</v>
      </c>
      <c r="C8065" t="s">
        <v>19576</v>
      </c>
      <c r="D8065" t="s">
        <v>19575</v>
      </c>
      <c r="E8065">
        <v>40983.916666666701</v>
      </c>
      <c r="F8065">
        <f>LEN(C8065)</f>
        <v>28</v>
      </c>
    </row>
    <row r="8066" spans="1:6" x14ac:dyDescent="0.25">
      <c r="A8066" t="s">
        <v>18610</v>
      </c>
      <c r="B8066" t="s">
        <v>19577</v>
      </c>
      <c r="C8066" t="s">
        <v>19579</v>
      </c>
      <c r="D8066" t="s">
        <v>19578</v>
      </c>
      <c r="E8066">
        <v>40606.916666666701</v>
      </c>
      <c r="F8066">
        <f>LEN(C8066)</f>
        <v>13</v>
      </c>
    </row>
    <row r="8067" spans="1:6" x14ac:dyDescent="0.25">
      <c r="A8067" t="s">
        <v>18610</v>
      </c>
      <c r="B8067" t="s">
        <v>19580</v>
      </c>
      <c r="C8067" t="s">
        <v>19582</v>
      </c>
      <c r="D8067" t="s">
        <v>19581</v>
      </c>
      <c r="E8067">
        <v>40606.916666666701</v>
      </c>
      <c r="F8067">
        <f>LEN(C8067)</f>
        <v>8</v>
      </c>
    </row>
    <row r="8068" spans="1:6" x14ac:dyDescent="0.25">
      <c r="A8068" t="s">
        <v>18610</v>
      </c>
      <c r="B8068" t="s">
        <v>19583</v>
      </c>
      <c r="C8068" t="s">
        <v>19585</v>
      </c>
      <c r="D8068" t="s">
        <v>19584</v>
      </c>
      <c r="E8068">
        <v>40606.916666666701</v>
      </c>
      <c r="F8068">
        <f>LEN(C8068)</f>
        <v>10</v>
      </c>
    </row>
    <row r="8069" spans="1:6" x14ac:dyDescent="0.25">
      <c r="A8069" t="s">
        <v>18610</v>
      </c>
      <c r="B8069" t="s">
        <v>19586</v>
      </c>
      <c r="C8069" t="s">
        <v>19588</v>
      </c>
      <c r="D8069" t="s">
        <v>19587</v>
      </c>
      <c r="E8069">
        <v>40606.916666666701</v>
      </c>
      <c r="F8069">
        <f>LEN(C8069)</f>
        <v>34</v>
      </c>
    </row>
    <row r="8070" spans="1:6" x14ac:dyDescent="0.25">
      <c r="A8070" t="s">
        <v>18610</v>
      </c>
      <c r="B8070" t="s">
        <v>19589</v>
      </c>
      <c r="C8070" t="s">
        <v>19591</v>
      </c>
      <c r="D8070" t="s">
        <v>19590</v>
      </c>
      <c r="E8070">
        <v>40606.916666666701</v>
      </c>
      <c r="F8070">
        <f>LEN(C8070)</f>
        <v>7</v>
      </c>
    </row>
    <row r="8071" spans="1:6" x14ac:dyDescent="0.25">
      <c r="A8071" t="s">
        <v>18610</v>
      </c>
      <c r="B8071" t="s">
        <v>19592</v>
      </c>
      <c r="C8071" t="s">
        <v>19594</v>
      </c>
      <c r="D8071" t="s">
        <v>19593</v>
      </c>
      <c r="E8071">
        <v>41064.875</v>
      </c>
      <c r="F8071">
        <f>LEN(C8071)</f>
        <v>17</v>
      </c>
    </row>
    <row r="8072" spans="1:6" x14ac:dyDescent="0.25">
      <c r="A8072" t="s">
        <v>18610</v>
      </c>
      <c r="B8072" t="s">
        <v>19595</v>
      </c>
      <c r="C8072" t="s">
        <v>19597</v>
      </c>
      <c r="D8072" t="s">
        <v>19596</v>
      </c>
      <c r="E8072">
        <v>41077.875</v>
      </c>
      <c r="F8072">
        <f>LEN(C8072)</f>
        <v>20</v>
      </c>
    </row>
    <row r="8073" spans="1:6" x14ac:dyDescent="0.25">
      <c r="A8073" t="s">
        <v>18610</v>
      </c>
      <c r="B8073" t="s">
        <v>19598</v>
      </c>
      <c r="C8073" t="s">
        <v>19600</v>
      </c>
      <c r="D8073" t="s">
        <v>19599</v>
      </c>
      <c r="E8073">
        <v>40606.916666666701</v>
      </c>
      <c r="F8073">
        <f>LEN(C8073)</f>
        <v>25</v>
      </c>
    </row>
    <row r="8074" spans="1:6" x14ac:dyDescent="0.25">
      <c r="A8074" t="s">
        <v>18610</v>
      </c>
      <c r="B8074" t="s">
        <v>19601</v>
      </c>
      <c r="C8074" t="s">
        <v>19603</v>
      </c>
      <c r="D8074" t="s">
        <v>19602</v>
      </c>
      <c r="E8074">
        <v>40606.916666666701</v>
      </c>
      <c r="F8074">
        <f>LEN(C8074)</f>
        <v>26</v>
      </c>
    </row>
    <row r="8075" spans="1:6" x14ac:dyDescent="0.25">
      <c r="A8075" t="s">
        <v>18610</v>
      </c>
      <c r="B8075" t="s">
        <v>19604</v>
      </c>
      <c r="C8075" t="s">
        <v>19606</v>
      </c>
      <c r="D8075" t="s">
        <v>19605</v>
      </c>
      <c r="E8075">
        <v>40606.916666666701</v>
      </c>
      <c r="F8075">
        <f>LEN(C8075)</f>
        <v>26</v>
      </c>
    </row>
    <row r="8076" spans="1:6" x14ac:dyDescent="0.25">
      <c r="A8076" t="s">
        <v>18610</v>
      </c>
      <c r="B8076" t="s">
        <v>19607</v>
      </c>
      <c r="C8076" t="s">
        <v>19609</v>
      </c>
      <c r="D8076" t="s">
        <v>19608</v>
      </c>
      <c r="E8076">
        <v>40606.916666666701</v>
      </c>
      <c r="F8076">
        <f>LEN(C8076)</f>
        <v>85</v>
      </c>
    </row>
    <row r="8077" spans="1:6" x14ac:dyDescent="0.25">
      <c r="A8077" t="s">
        <v>18610</v>
      </c>
      <c r="B8077" t="s">
        <v>19610</v>
      </c>
      <c r="C8077" t="s">
        <v>19612</v>
      </c>
      <c r="D8077" t="s">
        <v>19611</v>
      </c>
      <c r="E8077">
        <v>40606.916666666701</v>
      </c>
      <c r="F8077">
        <f>LEN(C8077)</f>
        <v>67</v>
      </c>
    </row>
    <row r="8078" spans="1:6" x14ac:dyDescent="0.25">
      <c r="A8078" t="s">
        <v>18610</v>
      </c>
      <c r="B8078" t="s">
        <v>19613</v>
      </c>
      <c r="C8078" t="s">
        <v>19615</v>
      </c>
      <c r="D8078" t="s">
        <v>19614</v>
      </c>
      <c r="E8078">
        <v>40606.916666666701</v>
      </c>
      <c r="F8078">
        <f>LEN(C8078)</f>
        <v>22</v>
      </c>
    </row>
    <row r="8079" spans="1:6" x14ac:dyDescent="0.25">
      <c r="A8079" t="s">
        <v>18610</v>
      </c>
      <c r="B8079" t="s">
        <v>19616</v>
      </c>
      <c r="C8079" t="s">
        <v>19618</v>
      </c>
      <c r="D8079" t="s">
        <v>19617</v>
      </c>
      <c r="E8079">
        <v>40606.916666666701</v>
      </c>
      <c r="F8079">
        <f>LEN(C8079)</f>
        <v>27</v>
      </c>
    </row>
    <row r="8080" spans="1:6" x14ac:dyDescent="0.25">
      <c r="A8080" t="s">
        <v>18610</v>
      </c>
      <c r="B8080" t="s">
        <v>19619</v>
      </c>
      <c r="C8080" t="s">
        <v>19621</v>
      </c>
      <c r="D8080" t="s">
        <v>19620</v>
      </c>
      <c r="E8080">
        <v>40606.916666666701</v>
      </c>
      <c r="F8080">
        <f>LEN(C8080)</f>
        <v>16</v>
      </c>
    </row>
    <row r="8081" spans="1:6" x14ac:dyDescent="0.25">
      <c r="A8081" t="s">
        <v>18610</v>
      </c>
      <c r="B8081" t="s">
        <v>19622</v>
      </c>
      <c r="C8081" t="s">
        <v>19624</v>
      </c>
      <c r="D8081" t="s">
        <v>19623</v>
      </c>
      <c r="E8081">
        <v>40606.916666666701</v>
      </c>
      <c r="F8081">
        <f>LEN(C8081)</f>
        <v>69</v>
      </c>
    </row>
    <row r="8082" spans="1:6" x14ac:dyDescent="0.25">
      <c r="A8082" t="s">
        <v>18610</v>
      </c>
      <c r="B8082" t="s">
        <v>19625</v>
      </c>
      <c r="C8082" t="s">
        <v>19627</v>
      </c>
      <c r="D8082" t="s">
        <v>19626</v>
      </c>
      <c r="E8082">
        <v>40606.916666666701</v>
      </c>
      <c r="F8082">
        <f>LEN(C8082)</f>
        <v>35</v>
      </c>
    </row>
    <row r="8083" spans="1:6" x14ac:dyDescent="0.25">
      <c r="A8083" t="s">
        <v>18610</v>
      </c>
      <c r="B8083" t="s">
        <v>19628</v>
      </c>
      <c r="C8083" t="s">
        <v>18657</v>
      </c>
      <c r="D8083" t="s">
        <v>19629</v>
      </c>
      <c r="E8083">
        <v>40606.916666666701</v>
      </c>
      <c r="F8083">
        <f>LEN(C8083)</f>
        <v>9</v>
      </c>
    </row>
    <row r="8084" spans="1:6" x14ac:dyDescent="0.25">
      <c r="A8084" t="s">
        <v>18610</v>
      </c>
      <c r="B8084" t="s">
        <v>19630</v>
      </c>
      <c r="C8084" t="s">
        <v>19632</v>
      </c>
      <c r="D8084" t="s">
        <v>19631</v>
      </c>
      <c r="E8084">
        <v>40853.916666666701</v>
      </c>
      <c r="F8084">
        <f>LEN(C8084)</f>
        <v>14</v>
      </c>
    </row>
    <row r="8085" spans="1:6" x14ac:dyDescent="0.25">
      <c r="A8085" t="s">
        <v>18610</v>
      </c>
      <c r="B8085" t="s">
        <v>19633</v>
      </c>
      <c r="C8085" t="s">
        <v>19635</v>
      </c>
      <c r="D8085" t="s">
        <v>19634</v>
      </c>
      <c r="E8085">
        <v>40606.916666666701</v>
      </c>
      <c r="F8085">
        <f>LEN(C8085)</f>
        <v>20</v>
      </c>
    </row>
    <row r="8086" spans="1:6" x14ac:dyDescent="0.25">
      <c r="A8086" t="s">
        <v>18610</v>
      </c>
      <c r="B8086" t="s">
        <v>19636</v>
      </c>
      <c r="C8086" t="s">
        <v>19638</v>
      </c>
      <c r="D8086" t="s">
        <v>19637</v>
      </c>
      <c r="E8086">
        <v>40606.916666666701</v>
      </c>
      <c r="F8086">
        <f>LEN(C8086)</f>
        <v>20</v>
      </c>
    </row>
    <row r="8087" spans="1:6" x14ac:dyDescent="0.25">
      <c r="A8087" t="s">
        <v>18610</v>
      </c>
      <c r="B8087" t="s">
        <v>19639</v>
      </c>
      <c r="C8087" t="s">
        <v>19641</v>
      </c>
      <c r="D8087" t="s">
        <v>19640</v>
      </c>
      <c r="E8087">
        <v>40606.916666666701</v>
      </c>
      <c r="F8087">
        <f>LEN(C8087)</f>
        <v>18</v>
      </c>
    </row>
    <row r="8088" spans="1:6" x14ac:dyDescent="0.25">
      <c r="A8088" t="s">
        <v>18610</v>
      </c>
      <c r="B8088" t="s">
        <v>19642</v>
      </c>
      <c r="C8088" t="s">
        <v>19644</v>
      </c>
      <c r="D8088" t="s">
        <v>19643</v>
      </c>
      <c r="E8088">
        <v>40606.916666666701</v>
      </c>
      <c r="F8088">
        <f>LEN(C8088)</f>
        <v>20</v>
      </c>
    </row>
    <row r="8089" spans="1:6" x14ac:dyDescent="0.25">
      <c r="A8089" t="s">
        <v>18610</v>
      </c>
      <c r="B8089" t="s">
        <v>19645</v>
      </c>
      <c r="C8089" t="s">
        <v>19647</v>
      </c>
      <c r="D8089" t="s">
        <v>19646</v>
      </c>
      <c r="E8089">
        <v>40606.916666666701</v>
      </c>
      <c r="F8089">
        <f>LEN(C8089)</f>
        <v>11</v>
      </c>
    </row>
    <row r="8090" spans="1:6" x14ac:dyDescent="0.25">
      <c r="A8090" t="s">
        <v>18610</v>
      </c>
      <c r="B8090" t="s">
        <v>19648</v>
      </c>
      <c r="C8090" t="s">
        <v>19650</v>
      </c>
      <c r="D8090" t="s">
        <v>19649</v>
      </c>
      <c r="E8090">
        <v>40847.916666666701</v>
      </c>
      <c r="F8090">
        <f>LEN(C8090)</f>
        <v>34</v>
      </c>
    </row>
    <row r="8091" spans="1:6" x14ac:dyDescent="0.25">
      <c r="A8091" t="s">
        <v>18610</v>
      </c>
      <c r="B8091" t="s">
        <v>19651</v>
      </c>
      <c r="C8091" t="s">
        <v>19653</v>
      </c>
      <c r="D8091" t="s">
        <v>19652</v>
      </c>
      <c r="E8091">
        <v>40606.916666666701</v>
      </c>
      <c r="F8091">
        <f>LEN(C8091)</f>
        <v>13</v>
      </c>
    </row>
    <row r="8092" spans="1:6" x14ac:dyDescent="0.25">
      <c r="A8092" t="s">
        <v>18610</v>
      </c>
      <c r="B8092" t="s">
        <v>19654</v>
      </c>
      <c r="C8092" t="s">
        <v>19647</v>
      </c>
      <c r="D8092" t="s">
        <v>19655</v>
      </c>
      <c r="E8092">
        <v>40606.916666666701</v>
      </c>
      <c r="F8092">
        <f>LEN(C8092)</f>
        <v>11</v>
      </c>
    </row>
    <row r="8093" spans="1:6" x14ac:dyDescent="0.25">
      <c r="A8093" t="s">
        <v>18610</v>
      </c>
      <c r="B8093" t="s">
        <v>19656</v>
      </c>
      <c r="C8093" t="s">
        <v>19658</v>
      </c>
      <c r="D8093" t="s">
        <v>19657</v>
      </c>
      <c r="E8093">
        <v>40606.916666666701</v>
      </c>
      <c r="F8093">
        <f>LEN(C8093)</f>
        <v>50</v>
      </c>
    </row>
    <row r="8094" spans="1:6" x14ac:dyDescent="0.25">
      <c r="A8094" t="s">
        <v>18610</v>
      </c>
      <c r="B8094" t="s">
        <v>19659</v>
      </c>
      <c r="C8094" t="s">
        <v>19661</v>
      </c>
      <c r="D8094" t="s">
        <v>19660</v>
      </c>
      <c r="E8094">
        <v>40606.916666666701</v>
      </c>
      <c r="F8094">
        <f>LEN(C8094)</f>
        <v>56</v>
      </c>
    </row>
    <row r="8095" spans="1:6" x14ac:dyDescent="0.25">
      <c r="A8095" t="s">
        <v>18610</v>
      </c>
      <c r="B8095" t="s">
        <v>19662</v>
      </c>
      <c r="C8095" t="s">
        <v>19664</v>
      </c>
      <c r="D8095" t="s">
        <v>19663</v>
      </c>
      <c r="E8095">
        <v>40606.916666666701</v>
      </c>
      <c r="F8095">
        <f>LEN(C8095)</f>
        <v>27</v>
      </c>
    </row>
    <row r="8096" spans="1:6" x14ac:dyDescent="0.25">
      <c r="A8096" t="s">
        <v>18610</v>
      </c>
      <c r="B8096" t="s">
        <v>19665</v>
      </c>
      <c r="C8096" t="s">
        <v>19667</v>
      </c>
      <c r="D8096" t="s">
        <v>19666</v>
      </c>
      <c r="E8096">
        <v>40606.916666666701</v>
      </c>
      <c r="F8096">
        <f>LEN(C8096)</f>
        <v>30</v>
      </c>
    </row>
    <row r="8097" spans="1:6" x14ac:dyDescent="0.25">
      <c r="A8097" t="s">
        <v>18610</v>
      </c>
      <c r="B8097" t="s">
        <v>19668</v>
      </c>
      <c r="C8097" t="s">
        <v>19670</v>
      </c>
      <c r="D8097" t="s">
        <v>19669</v>
      </c>
      <c r="E8097">
        <v>40606.916666666701</v>
      </c>
      <c r="F8097">
        <f>LEN(C8097)</f>
        <v>33</v>
      </c>
    </row>
    <row r="8098" spans="1:6" x14ac:dyDescent="0.25">
      <c r="A8098" t="s">
        <v>18610</v>
      </c>
      <c r="B8098" t="s">
        <v>19671</v>
      </c>
      <c r="C8098" t="s">
        <v>19673</v>
      </c>
      <c r="D8098" t="s">
        <v>19672</v>
      </c>
      <c r="E8098">
        <v>40842.875</v>
      </c>
      <c r="F8098">
        <f>LEN(C8098)</f>
        <v>16</v>
      </c>
    </row>
    <row r="8099" spans="1:6" x14ac:dyDescent="0.25">
      <c r="A8099" t="s">
        <v>18610</v>
      </c>
      <c r="B8099" t="s">
        <v>19674</v>
      </c>
      <c r="C8099" t="s">
        <v>19676</v>
      </c>
      <c r="D8099" t="s">
        <v>19675</v>
      </c>
      <c r="E8099">
        <v>40842.875</v>
      </c>
      <c r="F8099">
        <f>LEN(C8099)</f>
        <v>85</v>
      </c>
    </row>
    <row r="8100" spans="1:6" x14ac:dyDescent="0.25">
      <c r="A8100" t="s">
        <v>18610</v>
      </c>
      <c r="B8100" t="s">
        <v>19677</v>
      </c>
      <c r="C8100" t="s">
        <v>19679</v>
      </c>
      <c r="D8100" t="s">
        <v>19678</v>
      </c>
      <c r="E8100">
        <v>40842.875</v>
      </c>
      <c r="F8100">
        <f>LEN(C8100)</f>
        <v>54</v>
      </c>
    </row>
    <row r="8101" spans="1:6" x14ac:dyDescent="0.25">
      <c r="A8101" t="s">
        <v>18610</v>
      </c>
      <c r="B8101" t="s">
        <v>19680</v>
      </c>
      <c r="C8101" t="s">
        <v>19682</v>
      </c>
      <c r="D8101" t="s">
        <v>19681</v>
      </c>
      <c r="E8101">
        <v>40842.875</v>
      </c>
      <c r="F8101">
        <f>LEN(C8101)</f>
        <v>95</v>
      </c>
    </row>
    <row r="8102" spans="1:6" x14ac:dyDescent="0.25">
      <c r="A8102" t="s">
        <v>18610</v>
      </c>
      <c r="B8102" t="s">
        <v>19683</v>
      </c>
      <c r="C8102" t="s">
        <v>19685</v>
      </c>
      <c r="D8102" t="s">
        <v>19684</v>
      </c>
      <c r="E8102">
        <v>40842.875</v>
      </c>
      <c r="F8102">
        <f>LEN(C8102)</f>
        <v>109</v>
      </c>
    </row>
    <row r="8103" spans="1:6" x14ac:dyDescent="0.25">
      <c r="A8103" t="s">
        <v>18610</v>
      </c>
      <c r="B8103" t="s">
        <v>19686</v>
      </c>
      <c r="C8103" t="s">
        <v>19688</v>
      </c>
      <c r="D8103" t="s">
        <v>19687</v>
      </c>
      <c r="E8103">
        <v>40606.916666666701</v>
      </c>
      <c r="F8103">
        <f>LEN(C8103)</f>
        <v>27</v>
      </c>
    </row>
    <row r="8104" spans="1:6" x14ac:dyDescent="0.25">
      <c r="A8104" t="s">
        <v>18610</v>
      </c>
      <c r="B8104" t="s">
        <v>19689</v>
      </c>
      <c r="C8104" t="s">
        <v>19691</v>
      </c>
      <c r="D8104" t="s">
        <v>19690</v>
      </c>
      <c r="E8104">
        <v>40703.875</v>
      </c>
      <c r="F8104">
        <f>LEN(C8104)</f>
        <v>29</v>
      </c>
    </row>
    <row r="8105" spans="1:6" x14ac:dyDescent="0.25">
      <c r="A8105" t="s">
        <v>18610</v>
      </c>
      <c r="B8105" t="s">
        <v>19692</v>
      </c>
      <c r="C8105" t="s">
        <v>19694</v>
      </c>
      <c r="D8105" t="s">
        <v>19693</v>
      </c>
      <c r="E8105">
        <v>40606.916666666701</v>
      </c>
      <c r="F8105">
        <f>LEN(C8105)</f>
        <v>50</v>
      </c>
    </row>
    <row r="8106" spans="1:6" x14ac:dyDescent="0.25">
      <c r="A8106" t="s">
        <v>18610</v>
      </c>
      <c r="B8106" t="s">
        <v>19695</v>
      </c>
      <c r="C8106" t="s">
        <v>19697</v>
      </c>
      <c r="D8106" t="s">
        <v>19696</v>
      </c>
      <c r="E8106">
        <v>40606.916666666701</v>
      </c>
      <c r="F8106">
        <f>LEN(C8106)</f>
        <v>21</v>
      </c>
    </row>
    <row r="8107" spans="1:6" x14ac:dyDescent="0.25">
      <c r="A8107" t="s">
        <v>18610</v>
      </c>
      <c r="B8107" t="s">
        <v>19698</v>
      </c>
      <c r="C8107" t="s">
        <v>19700</v>
      </c>
      <c r="D8107" t="s">
        <v>19699</v>
      </c>
      <c r="E8107">
        <v>40606.916666666701</v>
      </c>
      <c r="F8107">
        <f>LEN(C8107)</f>
        <v>22</v>
      </c>
    </row>
    <row r="8108" spans="1:6" x14ac:dyDescent="0.25">
      <c r="A8108" t="s">
        <v>18610</v>
      </c>
      <c r="B8108" t="s">
        <v>19701</v>
      </c>
      <c r="C8108" t="s">
        <v>19703</v>
      </c>
      <c r="D8108" t="s">
        <v>19702</v>
      </c>
      <c r="E8108">
        <v>40606.916666666701</v>
      </c>
      <c r="F8108">
        <f>LEN(C8108)</f>
        <v>127</v>
      </c>
    </row>
    <row r="8109" spans="1:6" x14ac:dyDescent="0.25">
      <c r="A8109" t="s">
        <v>18610</v>
      </c>
      <c r="B8109" t="s">
        <v>19704</v>
      </c>
      <c r="C8109" t="s">
        <v>19706</v>
      </c>
      <c r="D8109" t="s">
        <v>19705</v>
      </c>
      <c r="E8109">
        <v>40606.916666666701</v>
      </c>
      <c r="F8109">
        <f>LEN(C8109)</f>
        <v>23</v>
      </c>
    </row>
    <row r="8110" spans="1:6" x14ac:dyDescent="0.25">
      <c r="A8110" t="s">
        <v>18610</v>
      </c>
      <c r="B8110" t="s">
        <v>19707</v>
      </c>
      <c r="C8110" t="s">
        <v>19709</v>
      </c>
      <c r="D8110" t="s">
        <v>19708</v>
      </c>
      <c r="E8110">
        <v>40606.916666666701</v>
      </c>
      <c r="F8110">
        <f>LEN(C8110)</f>
        <v>32</v>
      </c>
    </row>
    <row r="8111" spans="1:6" x14ac:dyDescent="0.25">
      <c r="A8111" t="s">
        <v>18610</v>
      </c>
      <c r="B8111" t="s">
        <v>19710</v>
      </c>
      <c r="C8111" t="s">
        <v>19712</v>
      </c>
      <c r="D8111" t="s">
        <v>19711</v>
      </c>
      <c r="E8111">
        <v>41094.875</v>
      </c>
      <c r="F8111">
        <f>LEN(C8111)</f>
        <v>41</v>
      </c>
    </row>
    <row r="8112" spans="1:6" x14ac:dyDescent="0.25">
      <c r="A8112" t="s">
        <v>18610</v>
      </c>
      <c r="B8112" t="s">
        <v>19713</v>
      </c>
      <c r="C8112" t="s">
        <v>19715</v>
      </c>
      <c r="D8112" t="s">
        <v>19714</v>
      </c>
      <c r="E8112">
        <v>40606.916666666701</v>
      </c>
      <c r="F8112">
        <f>LEN(C8112)</f>
        <v>40</v>
      </c>
    </row>
    <row r="8113" spans="1:6" x14ac:dyDescent="0.25">
      <c r="A8113" t="s">
        <v>18610</v>
      </c>
      <c r="B8113" t="s">
        <v>19716</v>
      </c>
      <c r="C8113" t="s">
        <v>19718</v>
      </c>
      <c r="D8113" t="s">
        <v>19717</v>
      </c>
      <c r="E8113">
        <v>40912.916666666701</v>
      </c>
      <c r="F8113">
        <f>LEN(C8113)</f>
        <v>180</v>
      </c>
    </row>
    <row r="8114" spans="1:6" x14ac:dyDescent="0.25">
      <c r="A8114" t="s">
        <v>18610</v>
      </c>
      <c r="B8114" t="s">
        <v>19719</v>
      </c>
      <c r="C8114" t="s">
        <v>19029</v>
      </c>
      <c r="D8114" t="s">
        <v>19720</v>
      </c>
      <c r="E8114">
        <v>40606.916666666701</v>
      </c>
      <c r="F8114">
        <f>LEN(C8114)</f>
        <v>35</v>
      </c>
    </row>
    <row r="8115" spans="1:6" x14ac:dyDescent="0.25">
      <c r="A8115" t="s">
        <v>18610</v>
      </c>
      <c r="B8115" t="s">
        <v>19721</v>
      </c>
      <c r="C8115" t="s">
        <v>19723</v>
      </c>
      <c r="D8115" t="s">
        <v>19722</v>
      </c>
      <c r="E8115">
        <v>40606.916666666701</v>
      </c>
      <c r="F8115">
        <f>LEN(C8115)</f>
        <v>92</v>
      </c>
    </row>
    <row r="8116" spans="1:6" x14ac:dyDescent="0.25">
      <c r="A8116" t="s">
        <v>18610</v>
      </c>
      <c r="B8116" t="s">
        <v>19724</v>
      </c>
      <c r="C8116" t="s">
        <v>19726</v>
      </c>
      <c r="D8116" t="s">
        <v>19725</v>
      </c>
      <c r="E8116">
        <v>40606.916666666701</v>
      </c>
      <c r="F8116">
        <f>LEN(C8116)</f>
        <v>33</v>
      </c>
    </row>
    <row r="8117" spans="1:6" x14ac:dyDescent="0.25">
      <c r="A8117" t="s">
        <v>18610</v>
      </c>
      <c r="B8117" t="s">
        <v>19727</v>
      </c>
      <c r="C8117" t="s">
        <v>19149</v>
      </c>
      <c r="D8117" t="s">
        <v>19728</v>
      </c>
      <c r="E8117">
        <v>40606.916666666701</v>
      </c>
      <c r="F8117">
        <f>LEN(C8117)</f>
        <v>48</v>
      </c>
    </row>
    <row r="8118" spans="1:6" x14ac:dyDescent="0.25">
      <c r="A8118" t="s">
        <v>18610</v>
      </c>
      <c r="B8118" t="s">
        <v>19729</v>
      </c>
      <c r="C8118" t="s">
        <v>19730</v>
      </c>
      <c r="D8118" t="s">
        <v>19728</v>
      </c>
      <c r="E8118">
        <v>40606.916666666701</v>
      </c>
      <c r="F8118">
        <f>LEN(C8118)</f>
        <v>239</v>
      </c>
    </row>
    <row r="8119" spans="1:6" x14ac:dyDescent="0.25">
      <c r="A8119" t="s">
        <v>18610</v>
      </c>
      <c r="B8119" t="s">
        <v>19731</v>
      </c>
      <c r="C8119" t="s">
        <v>19029</v>
      </c>
      <c r="D8119" t="s">
        <v>19720</v>
      </c>
      <c r="E8119">
        <v>40606.916666666701</v>
      </c>
      <c r="F8119">
        <f>LEN(C8119)</f>
        <v>35</v>
      </c>
    </row>
    <row r="8120" spans="1:6" x14ac:dyDescent="0.25">
      <c r="A8120" t="s">
        <v>18610</v>
      </c>
      <c r="B8120" t="s">
        <v>19732</v>
      </c>
      <c r="C8120" t="s">
        <v>19734</v>
      </c>
      <c r="D8120" t="s">
        <v>19733</v>
      </c>
      <c r="E8120">
        <v>40606.916666666701</v>
      </c>
      <c r="F8120">
        <f>LEN(C8120)</f>
        <v>81</v>
      </c>
    </row>
    <row r="8121" spans="1:6" x14ac:dyDescent="0.25">
      <c r="A8121" t="s">
        <v>18610</v>
      </c>
      <c r="B8121" t="s">
        <v>19735</v>
      </c>
      <c r="C8121" t="s">
        <v>19737</v>
      </c>
      <c r="D8121" t="s">
        <v>19736</v>
      </c>
      <c r="E8121">
        <v>40606.916666666701</v>
      </c>
      <c r="F8121">
        <f>LEN(C8121)</f>
        <v>28</v>
      </c>
    </row>
    <row r="8122" spans="1:6" x14ac:dyDescent="0.25">
      <c r="A8122" t="s">
        <v>18610</v>
      </c>
      <c r="B8122" t="s">
        <v>19738</v>
      </c>
      <c r="C8122" t="s">
        <v>19740</v>
      </c>
      <c r="D8122" t="s">
        <v>19739</v>
      </c>
      <c r="E8122">
        <v>40606.916666666701</v>
      </c>
      <c r="F8122">
        <f>LEN(C8122)</f>
        <v>22</v>
      </c>
    </row>
    <row r="8123" spans="1:6" x14ac:dyDescent="0.25">
      <c r="A8123" t="s">
        <v>18610</v>
      </c>
      <c r="B8123" t="s">
        <v>19741</v>
      </c>
      <c r="C8123" t="s">
        <v>19743</v>
      </c>
      <c r="D8123" t="s">
        <v>19742</v>
      </c>
      <c r="E8123">
        <v>40606.916666666701</v>
      </c>
      <c r="F8123">
        <f>LEN(C8123)</f>
        <v>14</v>
      </c>
    </row>
    <row r="8124" spans="1:6" x14ac:dyDescent="0.25">
      <c r="A8124" t="s">
        <v>18610</v>
      </c>
      <c r="B8124" t="s">
        <v>19744</v>
      </c>
      <c r="C8124" t="s">
        <v>19746</v>
      </c>
      <c r="D8124" t="s">
        <v>19745</v>
      </c>
      <c r="E8124">
        <v>40606.916666666701</v>
      </c>
      <c r="F8124">
        <f>LEN(C8124)</f>
        <v>15</v>
      </c>
    </row>
    <row r="8125" spans="1:6" x14ac:dyDescent="0.25">
      <c r="A8125" t="s">
        <v>18610</v>
      </c>
      <c r="B8125" t="s">
        <v>19747</v>
      </c>
      <c r="C8125" t="s">
        <v>19749</v>
      </c>
      <c r="D8125" t="s">
        <v>19748</v>
      </c>
      <c r="E8125">
        <v>40606.916666666701</v>
      </c>
      <c r="F8125">
        <f>LEN(C8125)</f>
        <v>35</v>
      </c>
    </row>
    <row r="8126" spans="1:6" x14ac:dyDescent="0.25">
      <c r="A8126" t="s">
        <v>18610</v>
      </c>
      <c r="B8126" t="s">
        <v>19750</v>
      </c>
      <c r="C8126" t="s">
        <v>19752</v>
      </c>
      <c r="D8126" t="s">
        <v>19751</v>
      </c>
      <c r="E8126">
        <v>40606.916666666701</v>
      </c>
      <c r="F8126">
        <f>LEN(C8126)</f>
        <v>19</v>
      </c>
    </row>
    <row r="8127" spans="1:6" x14ac:dyDescent="0.25">
      <c r="A8127" t="s">
        <v>18610</v>
      </c>
      <c r="B8127" t="s">
        <v>19753</v>
      </c>
      <c r="C8127" t="s">
        <v>19755</v>
      </c>
      <c r="D8127" t="s">
        <v>19754</v>
      </c>
      <c r="E8127">
        <v>40606.916666666701</v>
      </c>
      <c r="F8127">
        <f>LEN(C8127)</f>
        <v>10</v>
      </c>
    </row>
    <row r="8128" spans="1:6" x14ac:dyDescent="0.25">
      <c r="A8128" t="s">
        <v>18610</v>
      </c>
      <c r="B8128" t="s">
        <v>19756</v>
      </c>
      <c r="C8128" t="s">
        <v>19758</v>
      </c>
      <c r="D8128" t="s">
        <v>19757</v>
      </c>
      <c r="E8128">
        <v>40606.916666666701</v>
      </c>
      <c r="F8128">
        <f>LEN(C8128)</f>
        <v>10</v>
      </c>
    </row>
    <row r="8129" spans="1:6" x14ac:dyDescent="0.25">
      <c r="A8129" t="s">
        <v>18610</v>
      </c>
      <c r="B8129" t="s">
        <v>19759</v>
      </c>
      <c r="C8129" t="s">
        <v>19761</v>
      </c>
      <c r="D8129" t="s">
        <v>19760</v>
      </c>
      <c r="E8129">
        <v>40606.916666666701</v>
      </c>
      <c r="F8129">
        <f>LEN(C8129)</f>
        <v>15</v>
      </c>
    </row>
    <row r="8130" spans="1:6" x14ac:dyDescent="0.25">
      <c r="A8130" t="s">
        <v>18610</v>
      </c>
      <c r="B8130" t="s">
        <v>19762</v>
      </c>
      <c r="C8130" t="s">
        <v>19764</v>
      </c>
      <c r="D8130" t="s">
        <v>19763</v>
      </c>
      <c r="E8130">
        <v>40606.916666666701</v>
      </c>
      <c r="F8130">
        <f>LEN(C8130)</f>
        <v>26</v>
      </c>
    </row>
    <row r="8131" spans="1:6" x14ac:dyDescent="0.25">
      <c r="A8131" t="s">
        <v>18610</v>
      </c>
      <c r="B8131" t="s">
        <v>19765</v>
      </c>
      <c r="C8131" t="s">
        <v>19767</v>
      </c>
      <c r="D8131" t="s">
        <v>19766</v>
      </c>
      <c r="E8131">
        <v>40606.916666666701</v>
      </c>
      <c r="F8131">
        <f>LEN(C8131)</f>
        <v>23</v>
      </c>
    </row>
    <row r="8132" spans="1:6" x14ac:dyDescent="0.25">
      <c r="A8132" t="s">
        <v>18610</v>
      </c>
      <c r="B8132" t="s">
        <v>19768</v>
      </c>
      <c r="C8132" t="s">
        <v>19770</v>
      </c>
      <c r="D8132" t="s">
        <v>19769</v>
      </c>
      <c r="E8132">
        <v>40606.916666666701</v>
      </c>
      <c r="F8132">
        <f>LEN(C8132)</f>
        <v>22</v>
      </c>
    </row>
    <row r="8133" spans="1:6" x14ac:dyDescent="0.25">
      <c r="A8133" t="s">
        <v>18610</v>
      </c>
      <c r="B8133" t="s">
        <v>19771</v>
      </c>
      <c r="C8133" t="s">
        <v>19773</v>
      </c>
      <c r="D8133" t="s">
        <v>19772</v>
      </c>
      <c r="E8133">
        <v>40606.916666666701</v>
      </c>
      <c r="F8133">
        <f>LEN(C8133)</f>
        <v>26</v>
      </c>
    </row>
    <row r="8134" spans="1:6" x14ac:dyDescent="0.25">
      <c r="A8134" t="s">
        <v>18610</v>
      </c>
      <c r="B8134" t="s">
        <v>19774</v>
      </c>
      <c r="C8134" t="s">
        <v>19776</v>
      </c>
      <c r="D8134" t="s">
        <v>19775</v>
      </c>
      <c r="E8134">
        <v>40606.916666666701</v>
      </c>
      <c r="F8134">
        <f>LEN(C8134)</f>
        <v>18</v>
      </c>
    </row>
    <row r="8135" spans="1:6" x14ac:dyDescent="0.25">
      <c r="A8135" t="s">
        <v>18610</v>
      </c>
      <c r="B8135" t="s">
        <v>19777</v>
      </c>
      <c r="C8135" t="s">
        <v>19779</v>
      </c>
      <c r="D8135" t="s">
        <v>19778</v>
      </c>
      <c r="E8135">
        <v>40606.916666666701</v>
      </c>
      <c r="F8135">
        <f>LEN(C8135)</f>
        <v>29</v>
      </c>
    </row>
    <row r="8136" spans="1:6" x14ac:dyDescent="0.25">
      <c r="A8136" t="s">
        <v>18610</v>
      </c>
      <c r="B8136" t="s">
        <v>19780</v>
      </c>
      <c r="C8136" t="s">
        <v>19782</v>
      </c>
      <c r="D8136" t="s">
        <v>19781</v>
      </c>
      <c r="E8136">
        <v>40606.916666666701</v>
      </c>
      <c r="F8136">
        <f>LEN(C8136)</f>
        <v>29</v>
      </c>
    </row>
    <row r="8137" spans="1:6" x14ac:dyDescent="0.25">
      <c r="A8137" t="s">
        <v>18610</v>
      </c>
      <c r="B8137" t="s">
        <v>19783</v>
      </c>
      <c r="C8137" t="s">
        <v>19785</v>
      </c>
      <c r="D8137" t="s">
        <v>19784</v>
      </c>
      <c r="E8137">
        <v>40606.916666666701</v>
      </c>
      <c r="F8137">
        <f>LEN(C8137)</f>
        <v>15</v>
      </c>
    </row>
    <row r="8138" spans="1:6" x14ac:dyDescent="0.25">
      <c r="A8138" t="s">
        <v>18610</v>
      </c>
      <c r="B8138" t="s">
        <v>19786</v>
      </c>
      <c r="C8138" t="s">
        <v>19788</v>
      </c>
      <c r="D8138" t="s">
        <v>19787</v>
      </c>
      <c r="E8138">
        <v>40606.916666666701</v>
      </c>
      <c r="F8138">
        <f>LEN(C8138)</f>
        <v>21</v>
      </c>
    </row>
    <row r="8139" spans="1:6" x14ac:dyDescent="0.25">
      <c r="A8139" t="s">
        <v>18610</v>
      </c>
      <c r="B8139" t="s">
        <v>14171</v>
      </c>
      <c r="C8139" t="s">
        <v>14173</v>
      </c>
      <c r="D8139" t="s">
        <v>14172</v>
      </c>
      <c r="E8139">
        <v>40606.916666666701</v>
      </c>
      <c r="F8139">
        <f>LEN(C8139)</f>
        <v>6</v>
      </c>
    </row>
    <row r="8140" spans="1:6" x14ac:dyDescent="0.25">
      <c r="A8140" t="s">
        <v>18610</v>
      </c>
      <c r="B8140" t="s">
        <v>19789</v>
      </c>
      <c r="C8140" t="s">
        <v>19791</v>
      </c>
      <c r="D8140" t="s">
        <v>19790</v>
      </c>
      <c r="E8140">
        <v>40606.916666666701</v>
      </c>
      <c r="F8140">
        <f>LEN(C8140)</f>
        <v>27</v>
      </c>
    </row>
    <row r="8141" spans="1:6" x14ac:dyDescent="0.25">
      <c r="A8141" t="s">
        <v>18610</v>
      </c>
      <c r="B8141" t="s">
        <v>19792</v>
      </c>
      <c r="C8141" t="s">
        <v>19794</v>
      </c>
      <c r="D8141" t="s">
        <v>19793</v>
      </c>
      <c r="E8141">
        <v>40606.916666666701</v>
      </c>
      <c r="F8141">
        <f>LEN(C8141)</f>
        <v>22</v>
      </c>
    </row>
    <row r="8142" spans="1:6" x14ac:dyDescent="0.25">
      <c r="A8142" t="s">
        <v>18610</v>
      </c>
      <c r="B8142" t="s">
        <v>19795</v>
      </c>
      <c r="C8142" t="s">
        <v>19797</v>
      </c>
      <c r="D8142" t="s">
        <v>19796</v>
      </c>
      <c r="E8142">
        <v>40606.916666666701</v>
      </c>
      <c r="F8142">
        <f>LEN(C8142)</f>
        <v>98</v>
      </c>
    </row>
    <row r="8143" spans="1:6" x14ac:dyDescent="0.25">
      <c r="A8143" t="s">
        <v>18610</v>
      </c>
      <c r="B8143" t="s">
        <v>13166</v>
      </c>
      <c r="C8143" t="s">
        <v>13168</v>
      </c>
      <c r="D8143" t="s">
        <v>19798</v>
      </c>
      <c r="E8143">
        <v>40606.916666666701</v>
      </c>
      <c r="F8143">
        <f>LEN(C8143)</f>
        <v>9</v>
      </c>
    </row>
    <row r="8144" spans="1:6" x14ac:dyDescent="0.25">
      <c r="A8144" t="s">
        <v>18610</v>
      </c>
      <c r="B8144" t="s">
        <v>19799</v>
      </c>
      <c r="C8144" t="s">
        <v>19801</v>
      </c>
      <c r="D8144" t="s">
        <v>19800</v>
      </c>
      <c r="E8144">
        <v>40606.916666666701</v>
      </c>
      <c r="F8144">
        <f>LEN(C8144)</f>
        <v>14</v>
      </c>
    </row>
    <row r="8145" spans="1:6" x14ac:dyDescent="0.25">
      <c r="A8145" t="s">
        <v>18610</v>
      </c>
      <c r="B8145" t="s">
        <v>174</v>
      </c>
      <c r="C8145" t="s">
        <v>630</v>
      </c>
      <c r="D8145" t="s">
        <v>19802</v>
      </c>
      <c r="E8145">
        <v>40606.916666666701</v>
      </c>
      <c r="F8145">
        <f>LEN(C8145)</f>
        <v>8</v>
      </c>
    </row>
    <row r="8146" spans="1:6" x14ac:dyDescent="0.25">
      <c r="A8146" t="s">
        <v>18610</v>
      </c>
      <c r="B8146" t="s">
        <v>19803</v>
      </c>
      <c r="C8146" t="s">
        <v>19805</v>
      </c>
      <c r="D8146" t="s">
        <v>19804</v>
      </c>
      <c r="E8146">
        <v>40606.916666666701</v>
      </c>
      <c r="F8146">
        <f>LEN(C8146)</f>
        <v>6</v>
      </c>
    </row>
    <row r="8147" spans="1:6" x14ac:dyDescent="0.25">
      <c r="A8147" t="s">
        <v>18610</v>
      </c>
      <c r="B8147" t="s">
        <v>19806</v>
      </c>
      <c r="C8147" t="s">
        <v>19808</v>
      </c>
      <c r="D8147" t="s">
        <v>19807</v>
      </c>
      <c r="E8147">
        <v>40606.916666666701</v>
      </c>
      <c r="F8147">
        <f>LEN(C8147)</f>
        <v>16</v>
      </c>
    </row>
    <row r="8148" spans="1:6" x14ac:dyDescent="0.25">
      <c r="A8148" t="s">
        <v>18610</v>
      </c>
      <c r="B8148" t="s">
        <v>19809</v>
      </c>
      <c r="C8148" t="s">
        <v>19811</v>
      </c>
      <c r="D8148" t="s">
        <v>19810</v>
      </c>
      <c r="E8148">
        <v>40606.916666666701</v>
      </c>
      <c r="F8148">
        <f>LEN(C8148)</f>
        <v>21</v>
      </c>
    </row>
    <row r="8149" spans="1:6" x14ac:dyDescent="0.25">
      <c r="A8149" t="s">
        <v>18610</v>
      </c>
      <c r="B8149" t="s">
        <v>19812</v>
      </c>
      <c r="C8149" t="s">
        <v>19814</v>
      </c>
      <c r="D8149" t="s">
        <v>19813</v>
      </c>
      <c r="E8149">
        <v>40700.875</v>
      </c>
      <c r="F8149">
        <f>LEN(C8149)</f>
        <v>38</v>
      </c>
    </row>
    <row r="8150" spans="1:6" x14ac:dyDescent="0.25">
      <c r="A8150" t="s">
        <v>18610</v>
      </c>
      <c r="B8150" t="s">
        <v>19815</v>
      </c>
      <c r="C8150" t="s">
        <v>19817</v>
      </c>
      <c r="D8150" t="s">
        <v>19816</v>
      </c>
      <c r="E8150">
        <v>40703.875</v>
      </c>
      <c r="F8150">
        <f>LEN(C8150)</f>
        <v>210</v>
      </c>
    </row>
    <row r="8151" spans="1:6" x14ac:dyDescent="0.25">
      <c r="A8151" t="s">
        <v>18610</v>
      </c>
      <c r="B8151" t="s">
        <v>19818</v>
      </c>
      <c r="C8151" t="s">
        <v>19820</v>
      </c>
      <c r="D8151" t="s">
        <v>19819</v>
      </c>
      <c r="E8151">
        <v>40702.875</v>
      </c>
      <c r="F8151">
        <f>LEN(C8151)</f>
        <v>84</v>
      </c>
    </row>
    <row r="8152" spans="1:6" x14ac:dyDescent="0.25">
      <c r="A8152" t="s">
        <v>18610</v>
      </c>
      <c r="B8152" t="s">
        <v>19821</v>
      </c>
      <c r="C8152" t="s">
        <v>19823</v>
      </c>
      <c r="D8152" t="s">
        <v>19822</v>
      </c>
      <c r="E8152">
        <v>40703.875</v>
      </c>
      <c r="F8152">
        <f>LEN(C8152)</f>
        <v>37</v>
      </c>
    </row>
    <row r="8153" spans="1:6" x14ac:dyDescent="0.25">
      <c r="A8153" t="s">
        <v>18610</v>
      </c>
      <c r="B8153" t="s">
        <v>19824</v>
      </c>
      <c r="C8153" t="s">
        <v>19826</v>
      </c>
      <c r="D8153" t="s">
        <v>19825</v>
      </c>
      <c r="E8153">
        <v>40703.875</v>
      </c>
      <c r="F8153">
        <f>LEN(C8153)</f>
        <v>122</v>
      </c>
    </row>
    <row r="8154" spans="1:6" x14ac:dyDescent="0.25">
      <c r="A8154" t="s">
        <v>18610</v>
      </c>
      <c r="B8154" t="s">
        <v>19827</v>
      </c>
      <c r="C8154" t="s">
        <v>19829</v>
      </c>
      <c r="D8154" t="s">
        <v>19828</v>
      </c>
      <c r="E8154">
        <v>40703.875</v>
      </c>
      <c r="F8154">
        <f>LEN(C8154)</f>
        <v>72</v>
      </c>
    </row>
    <row r="8155" spans="1:6" x14ac:dyDescent="0.25">
      <c r="A8155" t="s">
        <v>18610</v>
      </c>
      <c r="B8155" t="s">
        <v>19830</v>
      </c>
      <c r="C8155" t="s">
        <v>19832</v>
      </c>
      <c r="D8155" t="s">
        <v>19831</v>
      </c>
      <c r="E8155">
        <v>41063.875</v>
      </c>
      <c r="F8155">
        <f>LEN(C8155)</f>
        <v>36</v>
      </c>
    </row>
    <row r="8156" spans="1:6" x14ac:dyDescent="0.25">
      <c r="A8156" t="s">
        <v>18610</v>
      </c>
      <c r="B8156" t="s">
        <v>19833</v>
      </c>
      <c r="C8156" t="s">
        <v>19835</v>
      </c>
      <c r="D8156" t="s">
        <v>19834</v>
      </c>
      <c r="E8156">
        <v>40703.875</v>
      </c>
      <c r="F8156">
        <f>LEN(C8156)</f>
        <v>268</v>
      </c>
    </row>
    <row r="8157" spans="1:6" x14ac:dyDescent="0.25">
      <c r="A8157" t="s">
        <v>18610</v>
      </c>
      <c r="B8157" t="s">
        <v>19836</v>
      </c>
      <c r="C8157" t="s">
        <v>18612</v>
      </c>
      <c r="D8157" t="s">
        <v>19837</v>
      </c>
      <c r="E8157">
        <v>40744.875</v>
      </c>
      <c r="F8157">
        <f>LEN(C8157)</f>
        <v>16</v>
      </c>
    </row>
    <row r="8158" spans="1:6" x14ac:dyDescent="0.25">
      <c r="A8158" t="s">
        <v>18610</v>
      </c>
      <c r="B8158" t="s">
        <v>19838</v>
      </c>
      <c r="C8158" t="s">
        <v>19840</v>
      </c>
      <c r="D8158" t="s">
        <v>19839</v>
      </c>
      <c r="E8158">
        <v>40835.875</v>
      </c>
      <c r="F8158">
        <f>LEN(C8158)</f>
        <v>20</v>
      </c>
    </row>
    <row r="8159" spans="1:6" x14ac:dyDescent="0.25">
      <c r="A8159" t="s">
        <v>18610</v>
      </c>
      <c r="B8159" t="s">
        <v>19841</v>
      </c>
      <c r="C8159" t="s">
        <v>19843</v>
      </c>
      <c r="D8159" t="s">
        <v>19842</v>
      </c>
      <c r="E8159">
        <v>40835.875</v>
      </c>
      <c r="F8159">
        <f>LEN(C8159)</f>
        <v>44</v>
      </c>
    </row>
    <row r="8160" spans="1:6" x14ac:dyDescent="0.25">
      <c r="A8160" t="s">
        <v>18610</v>
      </c>
      <c r="B8160" t="s">
        <v>19844</v>
      </c>
      <c r="C8160" t="s">
        <v>19845</v>
      </c>
      <c r="D8160" t="s">
        <v>19839</v>
      </c>
      <c r="E8160">
        <v>40835.875</v>
      </c>
      <c r="F8160">
        <f>LEN(C8160)</f>
        <v>18</v>
      </c>
    </row>
    <row r="8161" spans="1:6" x14ac:dyDescent="0.25">
      <c r="A8161" t="s">
        <v>18610</v>
      </c>
      <c r="B8161" t="s">
        <v>19846</v>
      </c>
      <c r="C8161" t="s">
        <v>19848</v>
      </c>
      <c r="D8161" t="s">
        <v>19847</v>
      </c>
      <c r="E8161">
        <v>40835.875</v>
      </c>
      <c r="F8161">
        <f>LEN(C8161)</f>
        <v>21</v>
      </c>
    </row>
    <row r="8162" spans="1:6" x14ac:dyDescent="0.25">
      <c r="A8162" t="s">
        <v>18610</v>
      </c>
      <c r="B8162" t="s">
        <v>19849</v>
      </c>
      <c r="C8162" t="s">
        <v>19851</v>
      </c>
      <c r="D8162" t="s">
        <v>19850</v>
      </c>
      <c r="E8162">
        <v>40835.875</v>
      </c>
      <c r="F8162">
        <f>LEN(C8162)</f>
        <v>17</v>
      </c>
    </row>
    <row r="8163" spans="1:6" x14ac:dyDescent="0.25">
      <c r="A8163" t="s">
        <v>18610</v>
      </c>
      <c r="B8163" t="s">
        <v>19852</v>
      </c>
      <c r="C8163" t="s">
        <v>19854</v>
      </c>
      <c r="D8163" t="s">
        <v>19853</v>
      </c>
      <c r="E8163">
        <v>40821.875</v>
      </c>
      <c r="F8163">
        <f>LEN(C8163)</f>
        <v>17</v>
      </c>
    </row>
    <row r="8164" spans="1:6" x14ac:dyDescent="0.25">
      <c r="A8164" t="s">
        <v>18610</v>
      </c>
      <c r="B8164" t="s">
        <v>19855</v>
      </c>
      <c r="C8164" t="s">
        <v>19857</v>
      </c>
      <c r="D8164" t="s">
        <v>19856</v>
      </c>
      <c r="E8164">
        <v>40818.875</v>
      </c>
      <c r="F8164">
        <f>LEN(C8164)</f>
        <v>14</v>
      </c>
    </row>
    <row r="8165" spans="1:6" x14ac:dyDescent="0.25">
      <c r="A8165" t="s">
        <v>18610</v>
      </c>
      <c r="B8165" t="s">
        <v>19858</v>
      </c>
      <c r="C8165" t="s">
        <v>19860</v>
      </c>
      <c r="D8165" t="s">
        <v>19859</v>
      </c>
      <c r="E8165">
        <v>40819.875</v>
      </c>
      <c r="F8165">
        <f>LEN(C8165)</f>
        <v>17</v>
      </c>
    </row>
    <row r="8166" spans="1:6" x14ac:dyDescent="0.25">
      <c r="A8166" t="s">
        <v>18610</v>
      </c>
      <c r="B8166" t="s">
        <v>1048</v>
      </c>
      <c r="C8166" t="s">
        <v>1049</v>
      </c>
      <c r="D8166" t="s">
        <v>1773</v>
      </c>
      <c r="E8166">
        <v>40820.875</v>
      </c>
      <c r="F8166">
        <f>LEN(C8166)</f>
        <v>3</v>
      </c>
    </row>
    <row r="8167" spans="1:6" x14ac:dyDescent="0.25">
      <c r="A8167" t="s">
        <v>18610</v>
      </c>
      <c r="B8167" t="s">
        <v>19861</v>
      </c>
      <c r="C8167" t="s">
        <v>19863</v>
      </c>
      <c r="D8167" t="s">
        <v>19862</v>
      </c>
      <c r="E8167">
        <v>40821.875</v>
      </c>
      <c r="F8167">
        <f>LEN(C8167)</f>
        <v>9</v>
      </c>
    </row>
    <row r="8168" spans="1:6" x14ac:dyDescent="0.25">
      <c r="A8168" t="s">
        <v>18610</v>
      </c>
      <c r="B8168" t="s">
        <v>19864</v>
      </c>
      <c r="C8168" t="s">
        <v>19866</v>
      </c>
      <c r="D8168" t="s">
        <v>19865</v>
      </c>
      <c r="E8168">
        <v>40821.875</v>
      </c>
      <c r="F8168">
        <f>LEN(C8168)</f>
        <v>70</v>
      </c>
    </row>
    <row r="8169" spans="1:6" x14ac:dyDescent="0.25">
      <c r="A8169" t="s">
        <v>18610</v>
      </c>
      <c r="B8169" t="s">
        <v>19867</v>
      </c>
      <c r="C8169" t="s">
        <v>19869</v>
      </c>
      <c r="D8169" t="s">
        <v>19868</v>
      </c>
      <c r="E8169">
        <v>40821.875</v>
      </c>
      <c r="F8169">
        <f>LEN(C8169)</f>
        <v>29</v>
      </c>
    </row>
    <row r="8170" spans="1:6" x14ac:dyDescent="0.25">
      <c r="A8170" t="s">
        <v>18610</v>
      </c>
      <c r="B8170" t="s">
        <v>19870</v>
      </c>
      <c r="C8170" t="s">
        <v>19872</v>
      </c>
      <c r="D8170" t="s">
        <v>19871</v>
      </c>
      <c r="E8170">
        <v>40825.875</v>
      </c>
      <c r="F8170">
        <f>LEN(C8170)</f>
        <v>12</v>
      </c>
    </row>
    <row r="8171" spans="1:6" x14ac:dyDescent="0.25">
      <c r="A8171" t="s">
        <v>18610</v>
      </c>
      <c r="B8171" t="s">
        <v>19873</v>
      </c>
      <c r="C8171" t="s">
        <v>19875</v>
      </c>
      <c r="D8171" t="s">
        <v>19874</v>
      </c>
      <c r="E8171">
        <v>41049.875</v>
      </c>
      <c r="F8171">
        <f>LEN(C8171)</f>
        <v>8</v>
      </c>
    </row>
    <row r="8172" spans="1:6" x14ac:dyDescent="0.25">
      <c r="A8172" t="s">
        <v>18610</v>
      </c>
      <c r="B8172" t="s">
        <v>19876</v>
      </c>
      <c r="C8172" t="s">
        <v>19878</v>
      </c>
      <c r="D8172" t="s">
        <v>19877</v>
      </c>
      <c r="E8172">
        <v>41049.875</v>
      </c>
      <c r="F8172">
        <f>LEN(C8172)</f>
        <v>11</v>
      </c>
    </row>
    <row r="8173" spans="1:6" x14ac:dyDescent="0.25">
      <c r="A8173" t="s">
        <v>18610</v>
      </c>
      <c r="B8173" t="s">
        <v>19879</v>
      </c>
      <c r="C8173" t="s">
        <v>19881</v>
      </c>
      <c r="D8173" t="s">
        <v>19880</v>
      </c>
      <c r="E8173">
        <v>40821.875</v>
      </c>
      <c r="F8173">
        <f>LEN(C8173)</f>
        <v>18</v>
      </c>
    </row>
    <row r="8174" spans="1:6" x14ac:dyDescent="0.25">
      <c r="A8174" t="s">
        <v>18610</v>
      </c>
      <c r="B8174" t="s">
        <v>19882</v>
      </c>
      <c r="C8174" t="s">
        <v>19884</v>
      </c>
      <c r="D8174" t="s">
        <v>19883</v>
      </c>
      <c r="E8174">
        <v>40826.875</v>
      </c>
      <c r="F8174">
        <f>LEN(C8174)</f>
        <v>32</v>
      </c>
    </row>
    <row r="8175" spans="1:6" x14ac:dyDescent="0.25">
      <c r="A8175" t="s">
        <v>18610</v>
      </c>
      <c r="B8175" t="s">
        <v>19885</v>
      </c>
      <c r="C8175" t="s">
        <v>19887</v>
      </c>
      <c r="D8175" t="s">
        <v>19886</v>
      </c>
      <c r="E8175">
        <v>40826.875</v>
      </c>
      <c r="F8175">
        <f>LEN(C8175)</f>
        <v>13</v>
      </c>
    </row>
    <row r="8176" spans="1:6" x14ac:dyDescent="0.25">
      <c r="A8176" t="s">
        <v>18610</v>
      </c>
      <c r="B8176" t="s">
        <v>19888</v>
      </c>
      <c r="C8176" t="s">
        <v>19890</v>
      </c>
      <c r="D8176" t="s">
        <v>19889</v>
      </c>
      <c r="E8176">
        <v>40826.875</v>
      </c>
      <c r="F8176">
        <f>LEN(C8176)</f>
        <v>10</v>
      </c>
    </row>
    <row r="8177" spans="1:6" x14ac:dyDescent="0.25">
      <c r="A8177" t="s">
        <v>18610</v>
      </c>
      <c r="B8177" t="s">
        <v>19891</v>
      </c>
      <c r="C8177" t="s">
        <v>19893</v>
      </c>
      <c r="D8177" t="s">
        <v>19892</v>
      </c>
      <c r="E8177">
        <v>40827.875</v>
      </c>
      <c r="F8177">
        <f>LEN(C8177)</f>
        <v>8</v>
      </c>
    </row>
    <row r="8178" spans="1:6" x14ac:dyDescent="0.25">
      <c r="A8178" t="s">
        <v>18610</v>
      </c>
      <c r="B8178" t="s">
        <v>19894</v>
      </c>
      <c r="C8178" t="s">
        <v>19896</v>
      </c>
      <c r="D8178" t="s">
        <v>19895</v>
      </c>
      <c r="E8178">
        <v>40827.875</v>
      </c>
      <c r="F8178">
        <f>LEN(C8178)</f>
        <v>11</v>
      </c>
    </row>
    <row r="8179" spans="1:6" x14ac:dyDescent="0.25">
      <c r="A8179" t="s">
        <v>18610</v>
      </c>
      <c r="B8179" t="s">
        <v>19897</v>
      </c>
      <c r="C8179" t="s">
        <v>19899</v>
      </c>
      <c r="D8179" t="s">
        <v>19898</v>
      </c>
      <c r="E8179">
        <v>41049.875</v>
      </c>
      <c r="F8179">
        <f>LEN(C8179)</f>
        <v>41</v>
      </c>
    </row>
    <row r="8180" spans="1:6" x14ac:dyDescent="0.25">
      <c r="A8180" t="s">
        <v>18610</v>
      </c>
      <c r="B8180" t="s">
        <v>19900</v>
      </c>
      <c r="C8180" t="s">
        <v>19902</v>
      </c>
      <c r="D8180" t="s">
        <v>19901</v>
      </c>
      <c r="E8180">
        <v>41049.875</v>
      </c>
      <c r="F8180">
        <f>LEN(C8180)</f>
        <v>46</v>
      </c>
    </row>
    <row r="8181" spans="1:6" x14ac:dyDescent="0.25">
      <c r="A8181" t="s">
        <v>18610</v>
      </c>
      <c r="B8181" t="s">
        <v>19903</v>
      </c>
      <c r="C8181" t="s">
        <v>19905</v>
      </c>
      <c r="D8181" t="s">
        <v>19904</v>
      </c>
      <c r="E8181">
        <v>40829.875</v>
      </c>
      <c r="F8181">
        <f>LEN(C8181)</f>
        <v>20</v>
      </c>
    </row>
    <row r="8182" spans="1:6" x14ac:dyDescent="0.25">
      <c r="A8182" t="s">
        <v>18610</v>
      </c>
      <c r="B8182" t="s">
        <v>19906</v>
      </c>
      <c r="C8182" t="s">
        <v>19908</v>
      </c>
      <c r="D8182" t="s">
        <v>19907</v>
      </c>
      <c r="E8182">
        <v>40829.875</v>
      </c>
      <c r="F8182">
        <f>LEN(C8182)</f>
        <v>28</v>
      </c>
    </row>
    <row r="8183" spans="1:6" x14ac:dyDescent="0.25">
      <c r="A8183" t="s">
        <v>18610</v>
      </c>
      <c r="B8183" t="s">
        <v>19909</v>
      </c>
      <c r="C8183" t="s">
        <v>19911</v>
      </c>
      <c r="D8183" t="s">
        <v>19910</v>
      </c>
      <c r="E8183">
        <v>40863.916666666701</v>
      </c>
      <c r="F8183">
        <f>LEN(C8183)</f>
        <v>23</v>
      </c>
    </row>
    <row r="8184" spans="1:6" x14ac:dyDescent="0.25">
      <c r="A8184" t="s">
        <v>18610</v>
      </c>
      <c r="B8184" t="s">
        <v>19912</v>
      </c>
      <c r="C8184" t="s">
        <v>19914</v>
      </c>
      <c r="D8184" t="s">
        <v>19913</v>
      </c>
      <c r="E8184">
        <v>40863.916666666701</v>
      </c>
      <c r="F8184">
        <f>LEN(C8184)</f>
        <v>57</v>
      </c>
    </row>
    <row r="8185" spans="1:6" x14ac:dyDescent="0.25">
      <c r="A8185" t="s">
        <v>18610</v>
      </c>
      <c r="B8185" t="s">
        <v>19915</v>
      </c>
      <c r="C8185" t="s">
        <v>19917</v>
      </c>
      <c r="D8185" t="s">
        <v>19916</v>
      </c>
      <c r="E8185">
        <v>40867.916666666701</v>
      </c>
      <c r="F8185">
        <f>LEN(C8185)</f>
        <v>15</v>
      </c>
    </row>
    <row r="8186" spans="1:6" x14ac:dyDescent="0.25">
      <c r="A8186" t="s">
        <v>18610</v>
      </c>
      <c r="B8186" t="s">
        <v>19918</v>
      </c>
      <c r="C8186" t="s">
        <v>19920</v>
      </c>
      <c r="D8186" t="s">
        <v>19919</v>
      </c>
      <c r="E8186">
        <v>40867.916666666701</v>
      </c>
      <c r="F8186">
        <f>LEN(C8186)</f>
        <v>22</v>
      </c>
    </row>
    <row r="8187" spans="1:6" x14ac:dyDescent="0.25">
      <c r="A8187" t="s">
        <v>18610</v>
      </c>
      <c r="B8187" t="s">
        <v>19921</v>
      </c>
      <c r="C8187" t="s">
        <v>19923</v>
      </c>
      <c r="D8187" t="s">
        <v>19922</v>
      </c>
      <c r="E8187">
        <v>40867.916666666701</v>
      </c>
      <c r="F8187">
        <f>LEN(C8187)</f>
        <v>74</v>
      </c>
    </row>
    <row r="8188" spans="1:6" x14ac:dyDescent="0.25">
      <c r="A8188" t="s">
        <v>18610</v>
      </c>
      <c r="B8188" t="s">
        <v>19924</v>
      </c>
      <c r="C8188" t="s">
        <v>19926</v>
      </c>
      <c r="D8188" t="s">
        <v>19925</v>
      </c>
      <c r="E8188">
        <v>40867.916666666701</v>
      </c>
      <c r="F8188">
        <f>LEN(C8188)</f>
        <v>75</v>
      </c>
    </row>
    <row r="8189" spans="1:6" x14ac:dyDescent="0.25">
      <c r="A8189" t="s">
        <v>18610</v>
      </c>
      <c r="B8189" t="s">
        <v>19927</v>
      </c>
      <c r="C8189" t="s">
        <v>19929</v>
      </c>
      <c r="D8189" t="s">
        <v>19928</v>
      </c>
      <c r="E8189">
        <v>40867.916666666701</v>
      </c>
      <c r="F8189">
        <f>LEN(C8189)</f>
        <v>169</v>
      </c>
    </row>
    <row r="8190" spans="1:6" x14ac:dyDescent="0.25">
      <c r="A8190" t="s">
        <v>18610</v>
      </c>
      <c r="B8190" t="s">
        <v>19930</v>
      </c>
      <c r="C8190" t="s">
        <v>19932</v>
      </c>
      <c r="D8190" t="s">
        <v>19931</v>
      </c>
      <c r="E8190">
        <v>40867.916666666701</v>
      </c>
      <c r="F8190">
        <f>LEN(C8190)</f>
        <v>158</v>
      </c>
    </row>
    <row r="8191" spans="1:6" x14ac:dyDescent="0.25">
      <c r="A8191" t="s">
        <v>18610</v>
      </c>
      <c r="B8191" t="s">
        <v>6675</v>
      </c>
      <c r="C8191" t="s">
        <v>320</v>
      </c>
      <c r="D8191" t="s">
        <v>13416</v>
      </c>
      <c r="E8191">
        <v>40867.916666666701</v>
      </c>
      <c r="F8191">
        <f>LEN(C8191)</f>
        <v>9</v>
      </c>
    </row>
    <row r="8192" spans="1:6" x14ac:dyDescent="0.25">
      <c r="A8192" t="s">
        <v>18610</v>
      </c>
      <c r="B8192" t="s">
        <v>19933</v>
      </c>
      <c r="C8192" t="s">
        <v>19935</v>
      </c>
      <c r="D8192" t="s">
        <v>19934</v>
      </c>
      <c r="E8192">
        <v>40870.916666666701</v>
      </c>
      <c r="F8192">
        <f>LEN(C8192)</f>
        <v>35</v>
      </c>
    </row>
    <row r="8193" spans="1:6" x14ac:dyDescent="0.25">
      <c r="A8193" t="s">
        <v>18610</v>
      </c>
      <c r="B8193" t="s">
        <v>8906</v>
      </c>
      <c r="C8193" t="s">
        <v>19936</v>
      </c>
      <c r="D8193" t="s">
        <v>8907</v>
      </c>
      <c r="E8193">
        <v>40912.916666666701</v>
      </c>
      <c r="F8193">
        <f>LEN(C8193)</f>
        <v>104</v>
      </c>
    </row>
    <row r="8194" spans="1:6" x14ac:dyDescent="0.25">
      <c r="A8194" t="s">
        <v>18610</v>
      </c>
      <c r="B8194" t="s">
        <v>19937</v>
      </c>
      <c r="C8194" t="s">
        <v>19939</v>
      </c>
      <c r="D8194" t="s">
        <v>19938</v>
      </c>
      <c r="E8194">
        <v>40825.875</v>
      </c>
      <c r="F8194">
        <f>LEN(C8194)</f>
        <v>55</v>
      </c>
    </row>
    <row r="8195" spans="1:6" x14ac:dyDescent="0.25">
      <c r="A8195" t="s">
        <v>18610</v>
      </c>
      <c r="B8195" t="s">
        <v>19940</v>
      </c>
      <c r="C8195" t="s">
        <v>19942</v>
      </c>
      <c r="D8195" t="s">
        <v>19941</v>
      </c>
      <c r="E8195">
        <v>41058.875</v>
      </c>
      <c r="F8195">
        <f>LEN(C8195)</f>
        <v>68</v>
      </c>
    </row>
    <row r="8196" spans="1:6" x14ac:dyDescent="0.25">
      <c r="A8196" t="s">
        <v>18610</v>
      </c>
      <c r="B8196" t="s">
        <v>19943</v>
      </c>
      <c r="C8196" t="s">
        <v>19945</v>
      </c>
      <c r="D8196" t="s">
        <v>19944</v>
      </c>
      <c r="E8196">
        <v>41058.875</v>
      </c>
      <c r="F8196">
        <f>LEN(C8196)</f>
        <v>82</v>
      </c>
    </row>
    <row r="8197" spans="1:6" x14ac:dyDescent="0.25">
      <c r="A8197" t="s">
        <v>18610</v>
      </c>
      <c r="B8197" t="s">
        <v>19946</v>
      </c>
      <c r="C8197" t="s">
        <v>19948</v>
      </c>
      <c r="D8197" t="s">
        <v>19947</v>
      </c>
      <c r="E8197">
        <v>41058.875</v>
      </c>
      <c r="F8197">
        <f>LEN(C8197)</f>
        <v>63</v>
      </c>
    </row>
    <row r="8198" spans="1:6" x14ac:dyDescent="0.25">
      <c r="A8198" t="s">
        <v>18610</v>
      </c>
      <c r="B8198" t="s">
        <v>19949</v>
      </c>
      <c r="C8198" t="s">
        <v>19951</v>
      </c>
      <c r="D8198" t="s">
        <v>19950</v>
      </c>
      <c r="E8198">
        <v>40909.916666666701</v>
      </c>
      <c r="F8198">
        <f>LEN(C8198)</f>
        <v>113</v>
      </c>
    </row>
    <row r="8199" spans="1:6" x14ac:dyDescent="0.25">
      <c r="A8199" t="s">
        <v>18610</v>
      </c>
      <c r="B8199" t="s">
        <v>19952</v>
      </c>
      <c r="C8199" t="s">
        <v>19954</v>
      </c>
      <c r="D8199" t="s">
        <v>19953</v>
      </c>
      <c r="E8199">
        <v>40909.916666666701</v>
      </c>
      <c r="F8199">
        <f>LEN(C8199)</f>
        <v>121</v>
      </c>
    </row>
    <row r="8200" spans="1:6" x14ac:dyDescent="0.25">
      <c r="A8200" t="s">
        <v>18610</v>
      </c>
      <c r="B8200" t="s">
        <v>19955</v>
      </c>
      <c r="C8200" t="s">
        <v>19957</v>
      </c>
      <c r="D8200" t="s">
        <v>19956</v>
      </c>
      <c r="E8200">
        <v>40909.916666666701</v>
      </c>
      <c r="F8200">
        <f>LEN(C8200)</f>
        <v>106</v>
      </c>
    </row>
    <row r="8201" spans="1:6" x14ac:dyDescent="0.25">
      <c r="A8201" t="s">
        <v>18610</v>
      </c>
      <c r="B8201" t="s">
        <v>19958</v>
      </c>
      <c r="C8201" t="s">
        <v>19960</v>
      </c>
      <c r="D8201" t="s">
        <v>19959</v>
      </c>
      <c r="E8201">
        <v>40909.916666666701</v>
      </c>
      <c r="F8201">
        <f>LEN(C8201)</f>
        <v>112</v>
      </c>
    </row>
    <row r="8202" spans="1:6" x14ac:dyDescent="0.25">
      <c r="A8202" t="s">
        <v>18610</v>
      </c>
      <c r="B8202" t="s">
        <v>19961</v>
      </c>
      <c r="C8202" t="s">
        <v>19963</v>
      </c>
      <c r="D8202" t="s">
        <v>19962</v>
      </c>
      <c r="E8202">
        <v>40909.916666666701</v>
      </c>
      <c r="F8202">
        <f>LEN(C8202)</f>
        <v>29</v>
      </c>
    </row>
    <row r="8203" spans="1:6" x14ac:dyDescent="0.25">
      <c r="A8203" t="s">
        <v>18610</v>
      </c>
      <c r="B8203" t="s">
        <v>19964</v>
      </c>
      <c r="C8203" t="s">
        <v>428</v>
      </c>
      <c r="D8203" t="s">
        <v>427</v>
      </c>
      <c r="E8203">
        <v>41094.875</v>
      </c>
      <c r="F8203">
        <f>LEN(C8203)</f>
        <v>19</v>
      </c>
    </row>
    <row r="8204" spans="1:6" x14ac:dyDescent="0.25">
      <c r="A8204" t="s">
        <v>18610</v>
      </c>
      <c r="B8204" t="s">
        <v>19965</v>
      </c>
      <c r="C8204" t="s">
        <v>19881</v>
      </c>
      <c r="D8204" t="s">
        <v>19880</v>
      </c>
      <c r="E8204">
        <v>41037.875</v>
      </c>
      <c r="F8204">
        <f>LEN(C8204)</f>
        <v>18</v>
      </c>
    </row>
    <row r="8205" spans="1:6" x14ac:dyDescent="0.25">
      <c r="A8205" t="s">
        <v>18610</v>
      </c>
      <c r="B8205" t="s">
        <v>19966</v>
      </c>
      <c r="C8205" t="s">
        <v>19968</v>
      </c>
      <c r="D8205" t="s">
        <v>19967</v>
      </c>
      <c r="E8205">
        <v>40990.916666666701</v>
      </c>
      <c r="F8205">
        <f>LEN(C8205)</f>
        <v>17</v>
      </c>
    </row>
    <row r="8206" spans="1:6" x14ac:dyDescent="0.25">
      <c r="A8206" t="s">
        <v>18610</v>
      </c>
      <c r="B8206" t="s">
        <v>19969</v>
      </c>
      <c r="C8206" t="s">
        <v>19971</v>
      </c>
      <c r="D8206" t="s">
        <v>19970</v>
      </c>
      <c r="E8206">
        <v>40982.916666666701</v>
      </c>
      <c r="F8206">
        <f>LEN(C8206)</f>
        <v>40</v>
      </c>
    </row>
    <row r="8207" spans="1:6" x14ac:dyDescent="0.25">
      <c r="A8207" t="s">
        <v>18610</v>
      </c>
      <c r="B8207" t="s">
        <v>12990</v>
      </c>
      <c r="C8207" t="s">
        <v>12992</v>
      </c>
      <c r="D8207" t="s">
        <v>17963</v>
      </c>
      <c r="E8207">
        <v>40995.875</v>
      </c>
      <c r="F8207">
        <f>LEN(C8207)</f>
        <v>23</v>
      </c>
    </row>
    <row r="8208" spans="1:6" x14ac:dyDescent="0.25">
      <c r="A8208" t="s">
        <v>18610</v>
      </c>
      <c r="B8208" t="s">
        <v>19972</v>
      </c>
      <c r="C8208" t="s">
        <v>19974</v>
      </c>
      <c r="D8208" t="s">
        <v>19973</v>
      </c>
      <c r="E8208">
        <v>41002.875</v>
      </c>
      <c r="F8208">
        <f>LEN(C8208)</f>
        <v>67</v>
      </c>
    </row>
    <row r="8209" spans="1:6" x14ac:dyDescent="0.25">
      <c r="A8209" t="s">
        <v>18610</v>
      </c>
      <c r="B8209" t="s">
        <v>19975</v>
      </c>
      <c r="C8209" t="s">
        <v>19977</v>
      </c>
      <c r="D8209" t="s">
        <v>19976</v>
      </c>
      <c r="E8209">
        <v>41030.875</v>
      </c>
      <c r="F8209">
        <f>LEN(C8209)</f>
        <v>28</v>
      </c>
    </row>
    <row r="8210" spans="1:6" x14ac:dyDescent="0.25">
      <c r="A8210" t="s">
        <v>18610</v>
      </c>
      <c r="B8210" t="s">
        <v>19978</v>
      </c>
      <c r="C8210" t="s">
        <v>19978</v>
      </c>
      <c r="D8210" t="s">
        <v>19979</v>
      </c>
      <c r="E8210">
        <v>41030.875</v>
      </c>
      <c r="F8210">
        <f>LEN(C8210)</f>
        <v>8</v>
      </c>
    </row>
    <row r="8211" spans="1:6" x14ac:dyDescent="0.25">
      <c r="A8211" t="s">
        <v>18610</v>
      </c>
      <c r="B8211" t="s">
        <v>19980</v>
      </c>
      <c r="C8211" t="s">
        <v>19982</v>
      </c>
      <c r="D8211" t="s">
        <v>19981</v>
      </c>
      <c r="E8211">
        <v>40299.875</v>
      </c>
      <c r="F8211">
        <f>LEN(C8211)</f>
        <v>43</v>
      </c>
    </row>
    <row r="8212" spans="1:6" x14ac:dyDescent="0.25">
      <c r="A8212" t="s">
        <v>18610</v>
      </c>
      <c r="B8212" t="s">
        <v>19983</v>
      </c>
      <c r="C8212" t="s">
        <v>19985</v>
      </c>
      <c r="D8212" t="s">
        <v>19984</v>
      </c>
      <c r="E8212">
        <v>41032.875</v>
      </c>
      <c r="F8212">
        <f>LEN(C8212)</f>
        <v>21</v>
      </c>
    </row>
    <row r="8213" spans="1:6" x14ac:dyDescent="0.25">
      <c r="A8213" t="s">
        <v>18610</v>
      </c>
      <c r="B8213" t="s">
        <v>19986</v>
      </c>
      <c r="C8213" t="s">
        <v>19988</v>
      </c>
      <c r="D8213" t="s">
        <v>19987</v>
      </c>
      <c r="E8213">
        <v>41032.875</v>
      </c>
      <c r="F8213">
        <f>LEN(C8213)</f>
        <v>16</v>
      </c>
    </row>
    <row r="8214" spans="1:6" x14ac:dyDescent="0.25">
      <c r="A8214" t="s">
        <v>18610</v>
      </c>
      <c r="B8214" t="s">
        <v>19989</v>
      </c>
      <c r="C8214" t="s">
        <v>19991</v>
      </c>
      <c r="D8214" t="s">
        <v>19990</v>
      </c>
      <c r="E8214">
        <v>41032.875</v>
      </c>
      <c r="F8214">
        <f>LEN(C8214)</f>
        <v>20</v>
      </c>
    </row>
    <row r="8215" spans="1:6" x14ac:dyDescent="0.25">
      <c r="A8215" t="s">
        <v>18610</v>
      </c>
      <c r="B8215" t="s">
        <v>19992</v>
      </c>
      <c r="C8215" t="s">
        <v>19994</v>
      </c>
      <c r="D8215" t="s">
        <v>19993</v>
      </c>
      <c r="E8215">
        <v>41032.875</v>
      </c>
      <c r="F8215">
        <f>LEN(C8215)</f>
        <v>18</v>
      </c>
    </row>
    <row r="8216" spans="1:6" x14ac:dyDescent="0.25">
      <c r="A8216" t="s">
        <v>18610</v>
      </c>
      <c r="B8216" t="s">
        <v>19995</v>
      </c>
      <c r="C8216" t="s">
        <v>19997</v>
      </c>
      <c r="D8216" t="s">
        <v>19996</v>
      </c>
      <c r="E8216">
        <v>41084.875</v>
      </c>
      <c r="F8216">
        <f>LEN(C8216)</f>
        <v>19</v>
      </c>
    </row>
    <row r="8217" spans="1:6" x14ac:dyDescent="0.25">
      <c r="A8217" t="s">
        <v>18610</v>
      </c>
      <c r="B8217" t="s">
        <v>19998</v>
      </c>
      <c r="C8217" t="s">
        <v>20000</v>
      </c>
      <c r="D8217" t="s">
        <v>19999</v>
      </c>
      <c r="E8217">
        <v>41084.875</v>
      </c>
      <c r="F8217">
        <f>LEN(C8217)</f>
        <v>23</v>
      </c>
    </row>
    <row r="8218" spans="1:6" x14ac:dyDescent="0.25">
      <c r="A8218" t="s">
        <v>18610</v>
      </c>
      <c r="B8218" t="s">
        <v>20001</v>
      </c>
      <c r="C8218" t="s">
        <v>20003</v>
      </c>
      <c r="D8218" t="s">
        <v>20002</v>
      </c>
      <c r="E8218">
        <v>40299.875</v>
      </c>
      <c r="F8218">
        <f>LEN(C8218)</f>
        <v>25</v>
      </c>
    </row>
    <row r="8219" spans="1:6" x14ac:dyDescent="0.25">
      <c r="A8219" t="s">
        <v>18610</v>
      </c>
      <c r="B8219" t="s">
        <v>20004</v>
      </c>
      <c r="C8219" t="s">
        <v>20006</v>
      </c>
      <c r="D8219" t="s">
        <v>20005</v>
      </c>
      <c r="E8219">
        <v>40299.875</v>
      </c>
      <c r="F8219">
        <f>LEN(C8219)</f>
        <v>16</v>
      </c>
    </row>
    <row r="8220" spans="1:6" x14ac:dyDescent="0.25">
      <c r="A8220" t="s">
        <v>18610</v>
      </c>
      <c r="B8220" t="s">
        <v>20007</v>
      </c>
      <c r="C8220" t="s">
        <v>20009</v>
      </c>
      <c r="D8220" t="s">
        <v>20008</v>
      </c>
      <c r="E8220">
        <v>41030.875</v>
      </c>
      <c r="F8220">
        <f>LEN(C8220)</f>
        <v>52</v>
      </c>
    </row>
    <row r="8221" spans="1:6" x14ac:dyDescent="0.25">
      <c r="A8221" t="s">
        <v>18610</v>
      </c>
      <c r="B8221" t="s">
        <v>20010</v>
      </c>
      <c r="C8221" t="s">
        <v>20012</v>
      </c>
      <c r="D8221" t="s">
        <v>20011</v>
      </c>
      <c r="E8221">
        <v>41035.875</v>
      </c>
      <c r="F8221">
        <f>LEN(C8221)</f>
        <v>25</v>
      </c>
    </row>
    <row r="8222" spans="1:6" x14ac:dyDescent="0.25">
      <c r="A8222" t="s">
        <v>18610</v>
      </c>
      <c r="B8222" t="s">
        <v>20013</v>
      </c>
      <c r="C8222" t="s">
        <v>20015</v>
      </c>
      <c r="D8222" t="s">
        <v>20014</v>
      </c>
      <c r="E8222">
        <v>41035.875</v>
      </c>
      <c r="F8222">
        <f>LEN(C8222)</f>
        <v>16</v>
      </c>
    </row>
    <row r="8223" spans="1:6" x14ac:dyDescent="0.25">
      <c r="A8223" t="s">
        <v>18610</v>
      </c>
      <c r="B8223" t="s">
        <v>20016</v>
      </c>
      <c r="C8223" t="s">
        <v>20018</v>
      </c>
      <c r="D8223" t="s">
        <v>20017</v>
      </c>
      <c r="E8223">
        <v>41036.875</v>
      </c>
      <c r="F8223">
        <f>LEN(C8223)</f>
        <v>26</v>
      </c>
    </row>
    <row r="8224" spans="1:6" x14ac:dyDescent="0.25">
      <c r="A8224" t="s">
        <v>18610</v>
      </c>
      <c r="B8224" t="s">
        <v>20019</v>
      </c>
      <c r="C8224" t="s">
        <v>20021</v>
      </c>
      <c r="D8224" t="s">
        <v>20020</v>
      </c>
      <c r="E8224">
        <v>41036.875</v>
      </c>
      <c r="F8224">
        <f>LEN(C8224)</f>
        <v>6</v>
      </c>
    </row>
    <row r="8225" spans="1:6" x14ac:dyDescent="0.25">
      <c r="A8225" t="s">
        <v>18610</v>
      </c>
      <c r="B8225" t="s">
        <v>20022</v>
      </c>
      <c r="C8225" t="s">
        <v>20024</v>
      </c>
      <c r="D8225" t="s">
        <v>20023</v>
      </c>
      <c r="E8225">
        <v>41037.875</v>
      </c>
      <c r="F8225">
        <f>LEN(C8225)</f>
        <v>8</v>
      </c>
    </row>
    <row r="8226" spans="1:6" x14ac:dyDescent="0.25">
      <c r="A8226" t="s">
        <v>18610</v>
      </c>
      <c r="B8226" t="s">
        <v>20025</v>
      </c>
      <c r="C8226" t="s">
        <v>20027</v>
      </c>
      <c r="D8226" t="s">
        <v>20026</v>
      </c>
      <c r="E8226">
        <v>41037.875</v>
      </c>
      <c r="F8226">
        <f>LEN(C8226)</f>
        <v>12</v>
      </c>
    </row>
    <row r="8227" spans="1:6" x14ac:dyDescent="0.25">
      <c r="A8227" t="s">
        <v>18610</v>
      </c>
      <c r="B8227" t="s">
        <v>20028</v>
      </c>
      <c r="C8227" t="s">
        <v>17722</v>
      </c>
      <c r="D8227" t="s">
        <v>20029</v>
      </c>
      <c r="E8227">
        <v>41073.875</v>
      </c>
      <c r="F8227">
        <f>LEN(C8227)</f>
        <v>11</v>
      </c>
    </row>
    <row r="8228" spans="1:6" x14ac:dyDescent="0.25">
      <c r="A8228" t="s">
        <v>18610</v>
      </c>
      <c r="B8228" t="s">
        <v>20030</v>
      </c>
      <c r="C8228" t="s">
        <v>20032</v>
      </c>
      <c r="D8228" t="s">
        <v>20031</v>
      </c>
      <c r="E8228">
        <v>41038.875</v>
      </c>
      <c r="F8228">
        <f>LEN(C8228)</f>
        <v>86</v>
      </c>
    </row>
    <row r="8229" spans="1:6" x14ac:dyDescent="0.25">
      <c r="A8229" t="s">
        <v>18610</v>
      </c>
      <c r="B8229" t="s">
        <v>20033</v>
      </c>
      <c r="C8229" t="s">
        <v>20035</v>
      </c>
      <c r="D8229" t="s">
        <v>20034</v>
      </c>
      <c r="E8229">
        <v>41038.875</v>
      </c>
      <c r="F8229">
        <f>LEN(C8229)</f>
        <v>23</v>
      </c>
    </row>
    <row r="8230" spans="1:6" x14ac:dyDescent="0.25">
      <c r="A8230" t="s">
        <v>18610</v>
      </c>
      <c r="B8230" t="s">
        <v>20036</v>
      </c>
      <c r="C8230" t="s">
        <v>20038</v>
      </c>
      <c r="D8230" t="s">
        <v>20037</v>
      </c>
      <c r="E8230">
        <v>41039.875</v>
      </c>
      <c r="F8230">
        <f>LEN(C8230)</f>
        <v>20</v>
      </c>
    </row>
    <row r="8231" spans="1:6" x14ac:dyDescent="0.25">
      <c r="A8231" t="s">
        <v>18610</v>
      </c>
      <c r="B8231" t="s">
        <v>20039</v>
      </c>
      <c r="C8231" t="s">
        <v>12852</v>
      </c>
      <c r="D8231" t="s">
        <v>20040</v>
      </c>
      <c r="E8231">
        <v>41042.875</v>
      </c>
      <c r="F8231">
        <f>LEN(C8231)</f>
        <v>13</v>
      </c>
    </row>
    <row r="8232" spans="1:6" x14ac:dyDescent="0.25">
      <c r="A8232" t="s">
        <v>18610</v>
      </c>
      <c r="B8232" t="s">
        <v>20041</v>
      </c>
      <c r="C8232" t="s">
        <v>20043</v>
      </c>
      <c r="D8232" t="s">
        <v>20042</v>
      </c>
      <c r="E8232">
        <v>41042.875</v>
      </c>
      <c r="F8232">
        <f>LEN(C8232)</f>
        <v>20</v>
      </c>
    </row>
    <row r="8233" spans="1:6" x14ac:dyDescent="0.25">
      <c r="A8233" t="s">
        <v>18610</v>
      </c>
      <c r="B8233" t="s">
        <v>20044</v>
      </c>
      <c r="C8233" t="s">
        <v>20046</v>
      </c>
      <c r="D8233" t="s">
        <v>20045</v>
      </c>
      <c r="E8233">
        <v>41042.875</v>
      </c>
      <c r="F8233">
        <f>LEN(C8233)</f>
        <v>21</v>
      </c>
    </row>
    <row r="8234" spans="1:6" x14ac:dyDescent="0.25">
      <c r="A8234" t="s">
        <v>18610</v>
      </c>
      <c r="B8234" t="s">
        <v>20047</v>
      </c>
      <c r="C8234" t="s">
        <v>20049</v>
      </c>
      <c r="D8234" t="s">
        <v>20048</v>
      </c>
      <c r="E8234">
        <v>41042.875</v>
      </c>
      <c r="F8234">
        <f>LEN(C8234)</f>
        <v>76</v>
      </c>
    </row>
    <row r="8235" spans="1:6" x14ac:dyDescent="0.25">
      <c r="A8235" t="s">
        <v>18610</v>
      </c>
      <c r="B8235" t="s">
        <v>20050</v>
      </c>
      <c r="C8235" t="s">
        <v>20052</v>
      </c>
      <c r="D8235" t="s">
        <v>20051</v>
      </c>
      <c r="E8235">
        <v>41042.875</v>
      </c>
      <c r="F8235">
        <f>LEN(C8235)</f>
        <v>172</v>
      </c>
    </row>
    <row r="8236" spans="1:6" x14ac:dyDescent="0.25">
      <c r="A8236" t="s">
        <v>18610</v>
      </c>
      <c r="B8236" t="s">
        <v>20053</v>
      </c>
      <c r="C8236" t="s">
        <v>20055</v>
      </c>
      <c r="D8236" t="s">
        <v>20054</v>
      </c>
      <c r="E8236">
        <v>41042.875</v>
      </c>
      <c r="F8236">
        <f>LEN(C8236)</f>
        <v>29</v>
      </c>
    </row>
    <row r="8237" spans="1:6" x14ac:dyDescent="0.25">
      <c r="A8237" t="s">
        <v>18610</v>
      </c>
      <c r="B8237" t="s">
        <v>20056</v>
      </c>
      <c r="C8237" t="s">
        <v>20058</v>
      </c>
      <c r="D8237" t="s">
        <v>20057</v>
      </c>
      <c r="E8237">
        <v>41042.875</v>
      </c>
      <c r="F8237">
        <f>LEN(C8237)</f>
        <v>81</v>
      </c>
    </row>
    <row r="8238" spans="1:6" x14ac:dyDescent="0.25">
      <c r="A8238" t="s">
        <v>18610</v>
      </c>
      <c r="B8238" t="s">
        <v>20059</v>
      </c>
      <c r="C8238" t="s">
        <v>20061</v>
      </c>
      <c r="D8238" t="s">
        <v>20060</v>
      </c>
      <c r="E8238">
        <v>41042.875</v>
      </c>
      <c r="F8238">
        <f>LEN(C8238)</f>
        <v>140</v>
      </c>
    </row>
    <row r="8239" spans="1:6" x14ac:dyDescent="0.25">
      <c r="A8239" t="s">
        <v>18610</v>
      </c>
      <c r="B8239" t="s">
        <v>20062</v>
      </c>
      <c r="C8239" t="s">
        <v>20064</v>
      </c>
      <c r="D8239" t="s">
        <v>20063</v>
      </c>
      <c r="E8239">
        <v>41042.875</v>
      </c>
      <c r="F8239">
        <f>LEN(C8239)</f>
        <v>180</v>
      </c>
    </row>
    <row r="8240" spans="1:6" x14ac:dyDescent="0.25">
      <c r="A8240" t="s">
        <v>18610</v>
      </c>
      <c r="B8240" t="s">
        <v>20065</v>
      </c>
      <c r="C8240" t="s">
        <v>20067</v>
      </c>
      <c r="D8240" t="s">
        <v>20066</v>
      </c>
      <c r="E8240">
        <v>41042.875</v>
      </c>
      <c r="F8240">
        <f>LEN(C8240)</f>
        <v>129</v>
      </c>
    </row>
    <row r="8241" spans="1:6" x14ac:dyDescent="0.25">
      <c r="A8241" t="s">
        <v>18610</v>
      </c>
      <c r="B8241" t="s">
        <v>20068</v>
      </c>
      <c r="C8241" t="s">
        <v>20070</v>
      </c>
      <c r="D8241" t="s">
        <v>20069</v>
      </c>
      <c r="E8241">
        <v>41042.875</v>
      </c>
      <c r="F8241">
        <f>LEN(C8241)</f>
        <v>145</v>
      </c>
    </row>
    <row r="8242" spans="1:6" x14ac:dyDescent="0.25">
      <c r="A8242" t="s">
        <v>18610</v>
      </c>
      <c r="B8242" t="s">
        <v>20071</v>
      </c>
      <c r="C8242" t="s">
        <v>20073</v>
      </c>
      <c r="D8242" t="s">
        <v>20072</v>
      </c>
      <c r="E8242">
        <v>41043.875</v>
      </c>
      <c r="F8242">
        <f>LEN(C8242)</f>
        <v>19</v>
      </c>
    </row>
    <row r="8243" spans="1:6" x14ac:dyDescent="0.25">
      <c r="A8243" t="s">
        <v>18610</v>
      </c>
      <c r="B8243" t="s">
        <v>20074</v>
      </c>
      <c r="C8243" t="s">
        <v>20076</v>
      </c>
      <c r="D8243" t="s">
        <v>20075</v>
      </c>
      <c r="E8243">
        <v>41063.875</v>
      </c>
      <c r="F8243">
        <f>LEN(C8243)</f>
        <v>67</v>
      </c>
    </row>
    <row r="8244" spans="1:6" x14ac:dyDescent="0.25">
      <c r="A8244" t="s">
        <v>18610</v>
      </c>
      <c r="B8244" t="s">
        <v>20077</v>
      </c>
      <c r="C8244" t="s">
        <v>20079</v>
      </c>
      <c r="D8244" t="s">
        <v>20078</v>
      </c>
      <c r="E8244">
        <v>41063.875</v>
      </c>
      <c r="F8244">
        <f>LEN(C8244)</f>
        <v>25</v>
      </c>
    </row>
    <row r="8245" spans="1:6" x14ac:dyDescent="0.25">
      <c r="A8245" t="s">
        <v>18610</v>
      </c>
      <c r="B8245" t="s">
        <v>20080</v>
      </c>
      <c r="C8245" t="s">
        <v>20082</v>
      </c>
      <c r="D8245" t="s">
        <v>20081</v>
      </c>
      <c r="E8245">
        <v>41043.875</v>
      </c>
      <c r="F8245">
        <f>LEN(C8245)</f>
        <v>18</v>
      </c>
    </row>
    <row r="8246" spans="1:6" x14ac:dyDescent="0.25">
      <c r="A8246" t="s">
        <v>18610</v>
      </c>
      <c r="B8246" t="s">
        <v>20083</v>
      </c>
      <c r="C8246" t="s">
        <v>20085</v>
      </c>
      <c r="D8246" t="s">
        <v>20084</v>
      </c>
      <c r="E8246">
        <v>41063.875</v>
      </c>
      <c r="F8246">
        <f>LEN(C8246)</f>
        <v>66</v>
      </c>
    </row>
    <row r="8247" spans="1:6" x14ac:dyDescent="0.25">
      <c r="A8247" t="s">
        <v>18610</v>
      </c>
      <c r="B8247" t="s">
        <v>20086</v>
      </c>
      <c r="C8247" t="s">
        <v>20088</v>
      </c>
      <c r="D8247" t="s">
        <v>20087</v>
      </c>
      <c r="E8247">
        <v>41063.875</v>
      </c>
      <c r="F8247">
        <f>LEN(C8247)</f>
        <v>25</v>
      </c>
    </row>
    <row r="8248" spans="1:6" x14ac:dyDescent="0.25">
      <c r="A8248" t="s">
        <v>18610</v>
      </c>
      <c r="B8248" t="s">
        <v>20089</v>
      </c>
      <c r="C8248" t="s">
        <v>20091</v>
      </c>
      <c r="D8248" t="s">
        <v>20090</v>
      </c>
      <c r="E8248">
        <v>41043.875</v>
      </c>
      <c r="F8248">
        <f>LEN(C8248)</f>
        <v>13</v>
      </c>
    </row>
    <row r="8249" spans="1:6" x14ac:dyDescent="0.25">
      <c r="A8249" t="s">
        <v>18610</v>
      </c>
      <c r="B8249" t="s">
        <v>20092</v>
      </c>
      <c r="C8249" t="s">
        <v>20094</v>
      </c>
      <c r="D8249" t="s">
        <v>20093</v>
      </c>
      <c r="E8249">
        <v>41063.875</v>
      </c>
      <c r="F8249">
        <f>LEN(C8249)</f>
        <v>62</v>
      </c>
    </row>
    <row r="8250" spans="1:6" x14ac:dyDescent="0.25">
      <c r="A8250" t="s">
        <v>18610</v>
      </c>
      <c r="B8250" t="s">
        <v>20095</v>
      </c>
      <c r="C8250" t="s">
        <v>20097</v>
      </c>
      <c r="D8250" t="s">
        <v>20096</v>
      </c>
      <c r="E8250">
        <v>41063.875</v>
      </c>
      <c r="F8250">
        <f>LEN(C8250)</f>
        <v>18</v>
      </c>
    </row>
    <row r="8251" spans="1:6" x14ac:dyDescent="0.25">
      <c r="A8251" t="s">
        <v>18610</v>
      </c>
      <c r="B8251" t="s">
        <v>20098</v>
      </c>
      <c r="C8251" t="s">
        <v>20100</v>
      </c>
      <c r="D8251" t="s">
        <v>20099</v>
      </c>
      <c r="E8251">
        <v>41063.875</v>
      </c>
      <c r="F8251">
        <f>LEN(C8251)</f>
        <v>67</v>
      </c>
    </row>
    <row r="8252" spans="1:6" x14ac:dyDescent="0.25">
      <c r="A8252" t="s">
        <v>18610</v>
      </c>
      <c r="B8252" t="s">
        <v>20101</v>
      </c>
      <c r="C8252" t="s">
        <v>20103</v>
      </c>
      <c r="D8252" t="s">
        <v>20102</v>
      </c>
      <c r="E8252">
        <v>41063.875</v>
      </c>
      <c r="F8252">
        <f>LEN(C8252)</f>
        <v>22</v>
      </c>
    </row>
    <row r="8253" spans="1:6" x14ac:dyDescent="0.25">
      <c r="A8253" t="s">
        <v>18610</v>
      </c>
      <c r="B8253" t="s">
        <v>20104</v>
      </c>
      <c r="C8253" t="s">
        <v>20106</v>
      </c>
      <c r="D8253" t="s">
        <v>20105</v>
      </c>
      <c r="E8253">
        <v>41043.875</v>
      </c>
      <c r="F8253">
        <f>LEN(C8253)</f>
        <v>39</v>
      </c>
    </row>
    <row r="8254" spans="1:6" x14ac:dyDescent="0.25">
      <c r="A8254" t="s">
        <v>18610</v>
      </c>
      <c r="B8254" t="s">
        <v>20107</v>
      </c>
      <c r="C8254" t="s">
        <v>20085</v>
      </c>
      <c r="D8254" t="s">
        <v>20108</v>
      </c>
      <c r="E8254">
        <v>41063.875</v>
      </c>
      <c r="F8254">
        <f>LEN(C8254)</f>
        <v>66</v>
      </c>
    </row>
    <row r="8255" spans="1:6" x14ac:dyDescent="0.25">
      <c r="A8255" t="s">
        <v>18610</v>
      </c>
      <c r="B8255" t="s">
        <v>20109</v>
      </c>
      <c r="C8255" t="s">
        <v>20111</v>
      </c>
      <c r="D8255" t="s">
        <v>20110</v>
      </c>
      <c r="E8255">
        <v>41063.875</v>
      </c>
      <c r="F8255">
        <f>LEN(C8255)</f>
        <v>21</v>
      </c>
    </row>
    <row r="8256" spans="1:6" x14ac:dyDescent="0.25">
      <c r="A8256" t="s">
        <v>18610</v>
      </c>
      <c r="B8256" t="s">
        <v>20112</v>
      </c>
      <c r="C8256" t="s">
        <v>20114</v>
      </c>
      <c r="D8256" t="s">
        <v>20113</v>
      </c>
      <c r="E8256">
        <v>41042.875</v>
      </c>
      <c r="F8256">
        <f>LEN(C8256)</f>
        <v>19</v>
      </c>
    </row>
    <row r="8257" spans="1:6" x14ac:dyDescent="0.25">
      <c r="A8257" t="s">
        <v>18610</v>
      </c>
      <c r="B8257" t="s">
        <v>20115</v>
      </c>
      <c r="C8257" t="s">
        <v>20117</v>
      </c>
      <c r="D8257" t="s">
        <v>20116</v>
      </c>
      <c r="E8257">
        <v>41042.875</v>
      </c>
      <c r="F8257">
        <f>LEN(C8257)</f>
        <v>15</v>
      </c>
    </row>
    <row r="8258" spans="1:6" x14ac:dyDescent="0.25">
      <c r="A8258" t="s">
        <v>18610</v>
      </c>
      <c r="B8258" t="s">
        <v>20118</v>
      </c>
      <c r="C8258" t="s">
        <v>20120</v>
      </c>
      <c r="D8258" t="s">
        <v>20119</v>
      </c>
      <c r="E8258">
        <v>41042.875</v>
      </c>
      <c r="F8258">
        <f>LEN(C8258)</f>
        <v>59</v>
      </c>
    </row>
    <row r="8259" spans="1:6" x14ac:dyDescent="0.25">
      <c r="A8259" t="s">
        <v>18610</v>
      </c>
      <c r="B8259" t="s">
        <v>20121</v>
      </c>
      <c r="C8259" t="s">
        <v>20114</v>
      </c>
      <c r="D8259" t="s">
        <v>20122</v>
      </c>
      <c r="E8259">
        <v>40676.875</v>
      </c>
      <c r="F8259">
        <f>LEN(C8259)</f>
        <v>19</v>
      </c>
    </row>
    <row r="8260" spans="1:6" x14ac:dyDescent="0.25">
      <c r="A8260" t="s">
        <v>18610</v>
      </c>
      <c r="B8260" t="s">
        <v>20123</v>
      </c>
      <c r="C8260" t="s">
        <v>20125</v>
      </c>
      <c r="D8260" t="s">
        <v>20124</v>
      </c>
      <c r="E8260">
        <v>40676.875</v>
      </c>
      <c r="F8260">
        <f>LEN(C8260)</f>
        <v>29</v>
      </c>
    </row>
    <row r="8261" spans="1:6" x14ac:dyDescent="0.25">
      <c r="A8261" t="s">
        <v>18610</v>
      </c>
      <c r="B8261" t="s">
        <v>20126</v>
      </c>
      <c r="C8261" t="s">
        <v>20128</v>
      </c>
      <c r="D8261" t="s">
        <v>20127</v>
      </c>
      <c r="E8261">
        <v>40677.875</v>
      </c>
      <c r="F8261">
        <f>LEN(C8261)</f>
        <v>20</v>
      </c>
    </row>
    <row r="8262" spans="1:6" x14ac:dyDescent="0.25">
      <c r="A8262" t="s">
        <v>18610</v>
      </c>
      <c r="B8262" t="s">
        <v>20129</v>
      </c>
      <c r="C8262" t="s">
        <v>20131</v>
      </c>
      <c r="D8262" t="s">
        <v>20130</v>
      </c>
      <c r="E8262">
        <v>40677.875</v>
      </c>
      <c r="F8262">
        <f>LEN(C8262)</f>
        <v>16</v>
      </c>
    </row>
    <row r="8263" spans="1:6" x14ac:dyDescent="0.25">
      <c r="A8263" t="s">
        <v>18610</v>
      </c>
      <c r="B8263" t="s">
        <v>20132</v>
      </c>
      <c r="C8263" t="s">
        <v>20134</v>
      </c>
      <c r="D8263" t="s">
        <v>20133</v>
      </c>
      <c r="E8263">
        <v>41044.875</v>
      </c>
      <c r="F8263">
        <f>LEN(C8263)</f>
        <v>10</v>
      </c>
    </row>
    <row r="8264" spans="1:6" x14ac:dyDescent="0.25">
      <c r="A8264" t="s">
        <v>18610</v>
      </c>
      <c r="B8264" t="s">
        <v>20135</v>
      </c>
      <c r="C8264" t="s">
        <v>20137</v>
      </c>
      <c r="D8264" t="s">
        <v>20136</v>
      </c>
      <c r="E8264">
        <v>41044.875</v>
      </c>
      <c r="F8264">
        <f>LEN(C8264)</f>
        <v>16</v>
      </c>
    </row>
    <row r="8265" spans="1:6" x14ac:dyDescent="0.25">
      <c r="A8265" t="s">
        <v>18610</v>
      </c>
      <c r="B8265" t="s">
        <v>20138</v>
      </c>
      <c r="C8265" t="s">
        <v>20140</v>
      </c>
      <c r="D8265" t="s">
        <v>20139</v>
      </c>
      <c r="E8265">
        <v>41045.875</v>
      </c>
      <c r="F8265">
        <f>LEN(C8265)</f>
        <v>35</v>
      </c>
    </row>
    <row r="8266" spans="1:6" x14ac:dyDescent="0.25">
      <c r="A8266" t="s">
        <v>18610</v>
      </c>
      <c r="B8266" t="s">
        <v>20141</v>
      </c>
      <c r="C8266" t="s">
        <v>20143</v>
      </c>
      <c r="D8266" t="s">
        <v>20142</v>
      </c>
      <c r="E8266">
        <v>41045.875</v>
      </c>
      <c r="F8266">
        <f>LEN(C8266)</f>
        <v>11</v>
      </c>
    </row>
    <row r="8267" spans="1:6" x14ac:dyDescent="0.25">
      <c r="A8267" t="s">
        <v>18610</v>
      </c>
      <c r="B8267" t="s">
        <v>20144</v>
      </c>
      <c r="C8267" t="s">
        <v>20146</v>
      </c>
      <c r="D8267" t="s">
        <v>20145</v>
      </c>
      <c r="E8267">
        <v>41045.875</v>
      </c>
      <c r="F8267">
        <f>LEN(C8267)</f>
        <v>12</v>
      </c>
    </row>
    <row r="8268" spans="1:6" x14ac:dyDescent="0.25">
      <c r="A8268" t="s">
        <v>18610</v>
      </c>
      <c r="B8268" t="s">
        <v>20147</v>
      </c>
      <c r="C8268" t="s">
        <v>20149</v>
      </c>
      <c r="D8268" t="s">
        <v>20148</v>
      </c>
      <c r="E8268">
        <v>41045.875</v>
      </c>
      <c r="F8268">
        <f>LEN(C8268)</f>
        <v>21</v>
      </c>
    </row>
    <row r="8269" spans="1:6" x14ac:dyDescent="0.25">
      <c r="A8269" t="s">
        <v>18610</v>
      </c>
      <c r="B8269" t="s">
        <v>20150</v>
      </c>
      <c r="C8269" t="s">
        <v>20152</v>
      </c>
      <c r="D8269" t="s">
        <v>20151</v>
      </c>
      <c r="E8269">
        <v>40678.875</v>
      </c>
      <c r="F8269">
        <f>LEN(C8269)</f>
        <v>15</v>
      </c>
    </row>
    <row r="8270" spans="1:6" x14ac:dyDescent="0.25">
      <c r="A8270" t="s">
        <v>18610</v>
      </c>
      <c r="B8270" t="s">
        <v>20153</v>
      </c>
      <c r="C8270" t="s">
        <v>20155</v>
      </c>
      <c r="D8270" t="s">
        <v>20154</v>
      </c>
      <c r="E8270">
        <v>40679.875</v>
      </c>
      <c r="F8270">
        <f>LEN(C8270)</f>
        <v>5</v>
      </c>
    </row>
    <row r="8271" spans="1:6" x14ac:dyDescent="0.25">
      <c r="A8271" t="s">
        <v>18610</v>
      </c>
      <c r="B8271" t="s">
        <v>20156</v>
      </c>
      <c r="C8271" t="s">
        <v>20158</v>
      </c>
      <c r="D8271" t="s">
        <v>20157</v>
      </c>
      <c r="E8271">
        <v>40679.875</v>
      </c>
      <c r="F8271">
        <f>LEN(C8271)</f>
        <v>12</v>
      </c>
    </row>
    <row r="8272" spans="1:6" x14ac:dyDescent="0.25">
      <c r="A8272" t="s">
        <v>18610</v>
      </c>
      <c r="B8272" t="s">
        <v>20159</v>
      </c>
      <c r="C8272" t="s">
        <v>20161</v>
      </c>
      <c r="D8272" t="s">
        <v>20160</v>
      </c>
      <c r="E8272">
        <v>40679.875</v>
      </c>
      <c r="F8272">
        <f>LEN(C8272)</f>
        <v>30</v>
      </c>
    </row>
    <row r="8273" spans="1:6" x14ac:dyDescent="0.25">
      <c r="A8273" t="s">
        <v>18610</v>
      </c>
      <c r="B8273" t="s">
        <v>20162</v>
      </c>
      <c r="C8273" t="s">
        <v>20164</v>
      </c>
      <c r="D8273" t="s">
        <v>20163</v>
      </c>
      <c r="E8273">
        <v>40679.875</v>
      </c>
      <c r="F8273">
        <f>LEN(C8273)</f>
        <v>26</v>
      </c>
    </row>
    <row r="8274" spans="1:6" x14ac:dyDescent="0.25">
      <c r="A8274" t="s">
        <v>18610</v>
      </c>
      <c r="B8274" t="s">
        <v>20165</v>
      </c>
      <c r="C8274" t="s">
        <v>20167</v>
      </c>
      <c r="D8274" t="s">
        <v>20166</v>
      </c>
      <c r="E8274">
        <v>41051.875</v>
      </c>
      <c r="F8274">
        <f>LEN(C8274)</f>
        <v>21</v>
      </c>
    </row>
    <row r="8275" spans="1:6" x14ac:dyDescent="0.25">
      <c r="A8275" t="s">
        <v>18610</v>
      </c>
      <c r="B8275" t="s">
        <v>20168</v>
      </c>
      <c r="C8275" t="s">
        <v>20170</v>
      </c>
      <c r="D8275" t="s">
        <v>20169</v>
      </c>
      <c r="E8275">
        <v>41051.875</v>
      </c>
      <c r="F8275">
        <f>LEN(C8275)</f>
        <v>57</v>
      </c>
    </row>
    <row r="8276" spans="1:6" x14ac:dyDescent="0.25">
      <c r="A8276" t="s">
        <v>18610</v>
      </c>
      <c r="B8276" t="s">
        <v>20171</v>
      </c>
      <c r="C8276" t="s">
        <v>20173</v>
      </c>
      <c r="D8276" t="s">
        <v>20172</v>
      </c>
      <c r="E8276">
        <v>41058.875</v>
      </c>
      <c r="F8276">
        <f>LEN(C8276)</f>
        <v>19</v>
      </c>
    </row>
    <row r="8277" spans="1:6" x14ac:dyDescent="0.25">
      <c r="A8277" t="s">
        <v>18610</v>
      </c>
      <c r="B8277" t="s">
        <v>20174</v>
      </c>
      <c r="C8277" t="s">
        <v>20176</v>
      </c>
      <c r="D8277" t="s">
        <v>20175</v>
      </c>
      <c r="E8277">
        <v>41058.875</v>
      </c>
      <c r="F8277">
        <f>LEN(C8277)</f>
        <v>16</v>
      </c>
    </row>
    <row r="8278" spans="1:6" x14ac:dyDescent="0.25">
      <c r="A8278" t="s">
        <v>18610</v>
      </c>
      <c r="B8278" t="s">
        <v>20177</v>
      </c>
      <c r="C8278" t="s">
        <v>20179</v>
      </c>
      <c r="D8278" t="s">
        <v>20178</v>
      </c>
      <c r="E8278">
        <v>41058.875</v>
      </c>
      <c r="F8278">
        <f>LEN(C8278)</f>
        <v>20</v>
      </c>
    </row>
    <row r="8279" spans="1:6" x14ac:dyDescent="0.25">
      <c r="A8279" t="s">
        <v>18610</v>
      </c>
      <c r="B8279" t="s">
        <v>20180</v>
      </c>
      <c r="C8279" t="s">
        <v>20182</v>
      </c>
      <c r="D8279" t="s">
        <v>20181</v>
      </c>
      <c r="E8279">
        <v>41189.875</v>
      </c>
      <c r="F8279">
        <f>LEN(C8279)</f>
        <v>13</v>
      </c>
    </row>
    <row r="8280" spans="1:6" x14ac:dyDescent="0.25">
      <c r="A8280" t="s">
        <v>18610</v>
      </c>
      <c r="B8280" t="s">
        <v>20183</v>
      </c>
      <c r="C8280" t="s">
        <v>10981</v>
      </c>
      <c r="D8280" t="s">
        <v>20184</v>
      </c>
      <c r="E8280">
        <v>41064.875</v>
      </c>
      <c r="F8280">
        <f>LEN(C8280)</f>
        <v>9</v>
      </c>
    </row>
    <row r="8281" spans="1:6" x14ac:dyDescent="0.25">
      <c r="A8281" t="s">
        <v>18610</v>
      </c>
      <c r="B8281" t="s">
        <v>20185</v>
      </c>
      <c r="C8281" t="s">
        <v>20187</v>
      </c>
      <c r="D8281" t="s">
        <v>20186</v>
      </c>
      <c r="E8281">
        <v>41059.875</v>
      </c>
      <c r="F8281">
        <f>LEN(C8281)</f>
        <v>24</v>
      </c>
    </row>
    <row r="8282" spans="1:6" x14ac:dyDescent="0.25">
      <c r="A8282" t="s">
        <v>18610</v>
      </c>
      <c r="B8282" t="s">
        <v>20188</v>
      </c>
      <c r="C8282" t="s">
        <v>20190</v>
      </c>
      <c r="D8282" t="s">
        <v>20189</v>
      </c>
      <c r="E8282">
        <v>41059.875</v>
      </c>
      <c r="F8282">
        <f>LEN(C8282)</f>
        <v>25</v>
      </c>
    </row>
    <row r="8283" spans="1:6" x14ac:dyDescent="0.25">
      <c r="A8283" t="s">
        <v>18610</v>
      </c>
      <c r="B8283" t="s">
        <v>20191</v>
      </c>
      <c r="C8283" t="s">
        <v>20193</v>
      </c>
      <c r="D8283" t="s">
        <v>20192</v>
      </c>
      <c r="E8283">
        <v>41067.875</v>
      </c>
      <c r="F8283">
        <f>LEN(C8283)</f>
        <v>451</v>
      </c>
    </row>
    <row r="8284" spans="1:6" x14ac:dyDescent="0.25">
      <c r="A8284" t="s">
        <v>18610</v>
      </c>
      <c r="B8284" t="s">
        <v>20194</v>
      </c>
      <c r="C8284" t="s">
        <v>20196</v>
      </c>
      <c r="D8284" t="s">
        <v>20195</v>
      </c>
      <c r="E8284">
        <v>41064.875</v>
      </c>
      <c r="F8284">
        <f>LEN(C8284)</f>
        <v>17</v>
      </c>
    </row>
    <row r="8285" spans="1:6" x14ac:dyDescent="0.25">
      <c r="A8285" t="s">
        <v>18610</v>
      </c>
      <c r="B8285" t="s">
        <v>14380</v>
      </c>
      <c r="C8285" t="s">
        <v>14382</v>
      </c>
      <c r="D8285" t="s">
        <v>14381</v>
      </c>
      <c r="E8285">
        <v>41065.875</v>
      </c>
      <c r="F8285">
        <f>LEN(C8285)</f>
        <v>21</v>
      </c>
    </row>
    <row r="8286" spans="1:6" x14ac:dyDescent="0.25">
      <c r="A8286" t="s">
        <v>18610</v>
      </c>
      <c r="B8286" t="s">
        <v>20197</v>
      </c>
      <c r="C8286" t="s">
        <v>20199</v>
      </c>
      <c r="D8286" t="s">
        <v>20198</v>
      </c>
      <c r="E8286">
        <v>41065.875</v>
      </c>
      <c r="F8286">
        <f>LEN(C8286)</f>
        <v>224</v>
      </c>
    </row>
    <row r="8287" spans="1:6" x14ac:dyDescent="0.25">
      <c r="A8287" t="s">
        <v>18610</v>
      </c>
      <c r="B8287" t="s">
        <v>20200</v>
      </c>
      <c r="C8287" t="s">
        <v>20202</v>
      </c>
      <c r="D8287" t="s">
        <v>20201</v>
      </c>
      <c r="E8287">
        <v>41067.875</v>
      </c>
      <c r="F8287">
        <f>LEN(C8287)</f>
        <v>28</v>
      </c>
    </row>
    <row r="8288" spans="1:6" x14ac:dyDescent="0.25">
      <c r="A8288" t="s">
        <v>18610</v>
      </c>
      <c r="B8288" t="s">
        <v>20203</v>
      </c>
      <c r="C8288" t="s">
        <v>20205</v>
      </c>
      <c r="D8288" t="s">
        <v>20204</v>
      </c>
      <c r="E8288">
        <v>41067.875</v>
      </c>
      <c r="F8288">
        <f>LEN(C8288)</f>
        <v>26</v>
      </c>
    </row>
    <row r="8289" spans="1:6" x14ac:dyDescent="0.25">
      <c r="A8289" t="s">
        <v>18610</v>
      </c>
      <c r="B8289" t="s">
        <v>20206</v>
      </c>
      <c r="C8289" t="s">
        <v>20208</v>
      </c>
      <c r="D8289" t="s">
        <v>20207</v>
      </c>
      <c r="E8289">
        <v>41070.875</v>
      </c>
      <c r="F8289">
        <f>LEN(C8289)</f>
        <v>15</v>
      </c>
    </row>
    <row r="8290" spans="1:6" x14ac:dyDescent="0.25">
      <c r="A8290" t="s">
        <v>18610</v>
      </c>
      <c r="B8290" t="s">
        <v>20209</v>
      </c>
      <c r="C8290" t="s">
        <v>20211</v>
      </c>
      <c r="D8290" t="s">
        <v>20210</v>
      </c>
      <c r="E8290">
        <v>41070.875</v>
      </c>
      <c r="F8290">
        <f>LEN(C8290)</f>
        <v>24</v>
      </c>
    </row>
    <row r="8291" spans="1:6" x14ac:dyDescent="0.25">
      <c r="A8291" t="s">
        <v>18610</v>
      </c>
      <c r="B8291" t="s">
        <v>20212</v>
      </c>
      <c r="C8291" t="s">
        <v>20214</v>
      </c>
      <c r="D8291" t="s">
        <v>20213</v>
      </c>
      <c r="E8291">
        <v>41070.875</v>
      </c>
      <c r="F8291">
        <f>LEN(C8291)</f>
        <v>7</v>
      </c>
    </row>
    <row r="8292" spans="1:6" x14ac:dyDescent="0.25">
      <c r="A8292" t="s">
        <v>18610</v>
      </c>
      <c r="B8292" t="s">
        <v>20215</v>
      </c>
      <c r="C8292" t="s">
        <v>20217</v>
      </c>
      <c r="D8292" t="s">
        <v>20216</v>
      </c>
      <c r="E8292">
        <v>41079.875</v>
      </c>
      <c r="F8292">
        <f>LEN(C8292)</f>
        <v>15</v>
      </c>
    </row>
    <row r="8293" spans="1:6" x14ac:dyDescent="0.25">
      <c r="A8293" t="s">
        <v>18610</v>
      </c>
      <c r="B8293" t="s">
        <v>20218</v>
      </c>
      <c r="C8293" t="s">
        <v>20220</v>
      </c>
      <c r="D8293" t="s">
        <v>20219</v>
      </c>
      <c r="E8293">
        <v>41071.875</v>
      </c>
      <c r="F8293">
        <f>LEN(C8293)</f>
        <v>19</v>
      </c>
    </row>
    <row r="8294" spans="1:6" x14ac:dyDescent="0.25">
      <c r="A8294" t="s">
        <v>18610</v>
      </c>
      <c r="B8294" t="s">
        <v>20221</v>
      </c>
      <c r="C8294" t="s">
        <v>20223</v>
      </c>
      <c r="D8294" t="s">
        <v>20222</v>
      </c>
      <c r="E8294">
        <v>41071.875</v>
      </c>
      <c r="F8294">
        <f>LEN(C8294)</f>
        <v>44</v>
      </c>
    </row>
    <row r="8295" spans="1:6" x14ac:dyDescent="0.25">
      <c r="A8295" t="s">
        <v>18610</v>
      </c>
      <c r="B8295" t="s">
        <v>20224</v>
      </c>
      <c r="C8295" t="s">
        <v>20226</v>
      </c>
      <c r="D8295" t="s">
        <v>20225</v>
      </c>
      <c r="E8295">
        <v>41071.875</v>
      </c>
      <c r="F8295">
        <f>LEN(C8295)</f>
        <v>21</v>
      </c>
    </row>
    <row r="8296" spans="1:6" x14ac:dyDescent="0.25">
      <c r="A8296" t="s">
        <v>18610</v>
      </c>
      <c r="B8296" t="s">
        <v>20227</v>
      </c>
      <c r="C8296" t="s">
        <v>20229</v>
      </c>
      <c r="D8296" t="s">
        <v>20228</v>
      </c>
      <c r="E8296">
        <v>41071.875</v>
      </c>
      <c r="F8296">
        <f>LEN(C8296)</f>
        <v>19</v>
      </c>
    </row>
    <row r="8297" spans="1:6" x14ac:dyDescent="0.25">
      <c r="A8297" t="s">
        <v>18610</v>
      </c>
      <c r="B8297" t="s">
        <v>20230</v>
      </c>
      <c r="C8297" t="s">
        <v>20232</v>
      </c>
      <c r="D8297" t="s">
        <v>20231</v>
      </c>
      <c r="E8297">
        <v>41071.875</v>
      </c>
      <c r="F8297">
        <f>LEN(C8297)</f>
        <v>11</v>
      </c>
    </row>
    <row r="8298" spans="1:6" x14ac:dyDescent="0.25">
      <c r="A8298" t="s">
        <v>18610</v>
      </c>
      <c r="B8298" t="s">
        <v>20233</v>
      </c>
      <c r="C8298" t="s">
        <v>20235</v>
      </c>
      <c r="D8298" t="s">
        <v>20234</v>
      </c>
      <c r="E8298">
        <v>41071.875</v>
      </c>
      <c r="F8298">
        <f>LEN(C8298)</f>
        <v>93</v>
      </c>
    </row>
    <row r="8299" spans="1:6" x14ac:dyDescent="0.25">
      <c r="A8299" t="s">
        <v>18610</v>
      </c>
      <c r="B8299" t="s">
        <v>20236</v>
      </c>
      <c r="C8299" t="s">
        <v>20238</v>
      </c>
      <c r="D8299" t="s">
        <v>20237</v>
      </c>
      <c r="E8299">
        <v>41071.875</v>
      </c>
      <c r="F8299">
        <f>LEN(C8299)</f>
        <v>17</v>
      </c>
    </row>
    <row r="8300" spans="1:6" x14ac:dyDescent="0.25">
      <c r="A8300" t="s">
        <v>18610</v>
      </c>
      <c r="B8300" t="s">
        <v>20239</v>
      </c>
      <c r="C8300" t="s">
        <v>20241</v>
      </c>
      <c r="D8300" t="s">
        <v>20240</v>
      </c>
      <c r="E8300">
        <v>41071.875</v>
      </c>
      <c r="F8300">
        <f>LEN(C8300)</f>
        <v>161</v>
      </c>
    </row>
    <row r="8301" spans="1:6" x14ac:dyDescent="0.25">
      <c r="A8301" t="s">
        <v>18610</v>
      </c>
      <c r="B8301" t="s">
        <v>20242</v>
      </c>
      <c r="C8301" t="s">
        <v>20244</v>
      </c>
      <c r="D8301" t="s">
        <v>20243</v>
      </c>
      <c r="E8301">
        <v>41071.875</v>
      </c>
      <c r="F8301">
        <f>LEN(C8301)</f>
        <v>18</v>
      </c>
    </row>
    <row r="8302" spans="1:6" x14ac:dyDescent="0.25">
      <c r="A8302" t="s">
        <v>18610</v>
      </c>
      <c r="B8302" t="s">
        <v>20245</v>
      </c>
      <c r="C8302" t="s">
        <v>20247</v>
      </c>
      <c r="D8302" t="s">
        <v>20246</v>
      </c>
      <c r="E8302">
        <v>41071.875</v>
      </c>
      <c r="F8302">
        <f>LEN(C8302)</f>
        <v>213</v>
      </c>
    </row>
    <row r="8303" spans="1:6" x14ac:dyDescent="0.25">
      <c r="A8303" t="s">
        <v>18610</v>
      </c>
      <c r="B8303" t="s">
        <v>20248</v>
      </c>
      <c r="C8303" t="s">
        <v>20217</v>
      </c>
      <c r="D8303" t="s">
        <v>20249</v>
      </c>
      <c r="E8303">
        <v>41071.875</v>
      </c>
      <c r="F8303">
        <f>LEN(C8303)</f>
        <v>15</v>
      </c>
    </row>
    <row r="8304" spans="1:6" x14ac:dyDescent="0.25">
      <c r="A8304" t="s">
        <v>18610</v>
      </c>
      <c r="B8304" t="s">
        <v>20250</v>
      </c>
      <c r="C8304" t="s">
        <v>20252</v>
      </c>
      <c r="D8304" t="s">
        <v>20251</v>
      </c>
      <c r="E8304">
        <v>41071.875</v>
      </c>
      <c r="F8304">
        <f>LEN(C8304)</f>
        <v>139</v>
      </c>
    </row>
    <row r="8305" spans="1:6" x14ac:dyDescent="0.25">
      <c r="A8305" t="s">
        <v>18610</v>
      </c>
      <c r="B8305" t="s">
        <v>20253</v>
      </c>
      <c r="C8305" t="s">
        <v>20255</v>
      </c>
      <c r="D8305" t="s">
        <v>20254</v>
      </c>
      <c r="E8305">
        <v>41071.875</v>
      </c>
      <c r="F8305">
        <f>LEN(C8305)</f>
        <v>15</v>
      </c>
    </row>
    <row r="8306" spans="1:6" x14ac:dyDescent="0.25">
      <c r="A8306" t="s">
        <v>18610</v>
      </c>
      <c r="B8306" t="s">
        <v>20256</v>
      </c>
      <c r="C8306" t="s">
        <v>20258</v>
      </c>
      <c r="D8306" t="s">
        <v>20257</v>
      </c>
      <c r="E8306">
        <v>41071.875</v>
      </c>
      <c r="F8306">
        <f>LEN(C8306)</f>
        <v>101</v>
      </c>
    </row>
    <row r="8307" spans="1:6" x14ac:dyDescent="0.25">
      <c r="A8307" t="s">
        <v>18610</v>
      </c>
      <c r="B8307" t="s">
        <v>20259</v>
      </c>
      <c r="C8307" t="s">
        <v>20261</v>
      </c>
      <c r="D8307" t="s">
        <v>20260</v>
      </c>
      <c r="E8307">
        <v>41071.875</v>
      </c>
      <c r="F8307">
        <f>LEN(C8307)</f>
        <v>22</v>
      </c>
    </row>
    <row r="8308" spans="1:6" x14ac:dyDescent="0.25">
      <c r="A8308" t="s">
        <v>18610</v>
      </c>
      <c r="B8308" t="s">
        <v>20262</v>
      </c>
      <c r="C8308" t="s">
        <v>20264</v>
      </c>
      <c r="D8308" t="s">
        <v>20263</v>
      </c>
      <c r="E8308">
        <v>41071.875</v>
      </c>
      <c r="F8308">
        <f>LEN(C8308)</f>
        <v>19</v>
      </c>
    </row>
    <row r="8309" spans="1:6" x14ac:dyDescent="0.25">
      <c r="A8309" t="s">
        <v>18610</v>
      </c>
      <c r="B8309" t="s">
        <v>20265</v>
      </c>
      <c r="C8309" t="s">
        <v>20267</v>
      </c>
      <c r="D8309" t="s">
        <v>20266</v>
      </c>
      <c r="E8309">
        <v>41071.875</v>
      </c>
      <c r="F8309">
        <f>LEN(C8309)</f>
        <v>13</v>
      </c>
    </row>
    <row r="8310" spans="1:6" x14ac:dyDescent="0.25">
      <c r="A8310" t="s">
        <v>18610</v>
      </c>
      <c r="B8310" t="s">
        <v>20268</v>
      </c>
      <c r="C8310" t="s">
        <v>20270</v>
      </c>
      <c r="D8310" t="s">
        <v>20269</v>
      </c>
      <c r="E8310">
        <v>41071.875</v>
      </c>
      <c r="F8310">
        <f>LEN(C8310)</f>
        <v>29</v>
      </c>
    </row>
    <row r="8311" spans="1:6" x14ac:dyDescent="0.25">
      <c r="A8311" t="s">
        <v>18610</v>
      </c>
      <c r="B8311" t="s">
        <v>20271</v>
      </c>
      <c r="C8311" t="s">
        <v>20273</v>
      </c>
      <c r="D8311" t="s">
        <v>20272</v>
      </c>
      <c r="E8311">
        <v>41071.875</v>
      </c>
      <c r="F8311">
        <f>LEN(C8311)</f>
        <v>7</v>
      </c>
    </row>
    <row r="8312" spans="1:6" x14ac:dyDescent="0.25">
      <c r="A8312" t="s">
        <v>18610</v>
      </c>
      <c r="B8312" t="s">
        <v>20274</v>
      </c>
      <c r="C8312" t="s">
        <v>20276</v>
      </c>
      <c r="D8312" t="s">
        <v>20275</v>
      </c>
      <c r="E8312">
        <v>41071.875</v>
      </c>
      <c r="F8312">
        <f>LEN(C8312)</f>
        <v>7</v>
      </c>
    </row>
    <row r="8313" spans="1:6" x14ac:dyDescent="0.25">
      <c r="A8313" t="s">
        <v>18610</v>
      </c>
      <c r="B8313" t="s">
        <v>20277</v>
      </c>
      <c r="C8313" t="s">
        <v>20279</v>
      </c>
      <c r="D8313" t="s">
        <v>20278</v>
      </c>
      <c r="E8313">
        <v>41072.875</v>
      </c>
      <c r="F8313">
        <f>LEN(C8313)</f>
        <v>35</v>
      </c>
    </row>
    <row r="8314" spans="1:6" x14ac:dyDescent="0.25">
      <c r="A8314" t="s">
        <v>18610</v>
      </c>
      <c r="B8314" t="s">
        <v>20280</v>
      </c>
      <c r="C8314" t="s">
        <v>20282</v>
      </c>
      <c r="D8314" t="s">
        <v>20281</v>
      </c>
      <c r="E8314">
        <v>41070.875</v>
      </c>
      <c r="F8314">
        <f>LEN(C8314)</f>
        <v>18</v>
      </c>
    </row>
    <row r="8315" spans="1:6" x14ac:dyDescent="0.25">
      <c r="A8315" t="s">
        <v>18610</v>
      </c>
      <c r="B8315" t="s">
        <v>20283</v>
      </c>
      <c r="C8315" t="s">
        <v>20285</v>
      </c>
      <c r="D8315" t="s">
        <v>20284</v>
      </c>
      <c r="E8315">
        <v>41087.875</v>
      </c>
      <c r="F8315">
        <f>LEN(C8315)</f>
        <v>27</v>
      </c>
    </row>
    <row r="8316" spans="1:6" x14ac:dyDescent="0.25">
      <c r="A8316" t="s">
        <v>18610</v>
      </c>
      <c r="B8316" t="s">
        <v>20286</v>
      </c>
      <c r="C8316" t="s">
        <v>20286</v>
      </c>
      <c r="D8316" t="s">
        <v>20287</v>
      </c>
      <c r="E8316">
        <v>41087.875</v>
      </c>
      <c r="F8316">
        <f>LEN(C8316)</f>
        <v>10</v>
      </c>
    </row>
    <row r="8317" spans="1:6" x14ac:dyDescent="0.25">
      <c r="A8317" t="s">
        <v>18610</v>
      </c>
      <c r="B8317" t="s">
        <v>20288</v>
      </c>
      <c r="C8317" t="s">
        <v>20290</v>
      </c>
      <c r="D8317" t="s">
        <v>20289</v>
      </c>
      <c r="E8317">
        <v>41077.875</v>
      </c>
      <c r="F8317">
        <f>LEN(C8317)</f>
        <v>19</v>
      </c>
    </row>
    <row r="8318" spans="1:6" x14ac:dyDescent="0.25">
      <c r="A8318" t="s">
        <v>18610</v>
      </c>
      <c r="B8318" t="s">
        <v>20291</v>
      </c>
      <c r="C8318" t="s">
        <v>20293</v>
      </c>
      <c r="D8318" t="s">
        <v>20292</v>
      </c>
      <c r="E8318">
        <v>41080.875</v>
      </c>
      <c r="F8318">
        <f>LEN(C8318)</f>
        <v>9</v>
      </c>
    </row>
    <row r="8319" spans="1:6" x14ac:dyDescent="0.25">
      <c r="A8319" t="s">
        <v>18610</v>
      </c>
      <c r="B8319" t="s">
        <v>20294</v>
      </c>
      <c r="C8319" t="s">
        <v>20296</v>
      </c>
      <c r="D8319" t="s">
        <v>20295</v>
      </c>
      <c r="E8319">
        <v>41084.875</v>
      </c>
      <c r="F8319">
        <f>LEN(C8319)</f>
        <v>127</v>
      </c>
    </row>
    <row r="8320" spans="1:6" x14ac:dyDescent="0.25">
      <c r="A8320" t="s">
        <v>18610</v>
      </c>
      <c r="B8320" t="s">
        <v>20297</v>
      </c>
      <c r="C8320" t="s">
        <v>20299</v>
      </c>
      <c r="D8320" t="s">
        <v>20298</v>
      </c>
      <c r="E8320">
        <v>41084.875</v>
      </c>
      <c r="F8320">
        <f>LEN(C8320)</f>
        <v>36</v>
      </c>
    </row>
    <row r="8321" spans="1:6" x14ac:dyDescent="0.25">
      <c r="A8321" t="s">
        <v>18610</v>
      </c>
      <c r="B8321" t="s">
        <v>20300</v>
      </c>
      <c r="C8321" t="s">
        <v>18671</v>
      </c>
      <c r="D8321" t="s">
        <v>20301</v>
      </c>
      <c r="E8321">
        <v>41087.875</v>
      </c>
      <c r="F8321">
        <f>LEN(C8321)</f>
        <v>19</v>
      </c>
    </row>
    <row r="8322" spans="1:6" x14ac:dyDescent="0.25">
      <c r="A8322" t="s">
        <v>18610</v>
      </c>
      <c r="B8322" t="s">
        <v>20302</v>
      </c>
      <c r="C8322" t="s">
        <v>20304</v>
      </c>
      <c r="D8322" t="s">
        <v>20303</v>
      </c>
      <c r="E8322">
        <v>41036.875</v>
      </c>
      <c r="F8322">
        <f>LEN(C8322)</f>
        <v>15</v>
      </c>
    </row>
    <row r="8323" spans="1:6" x14ac:dyDescent="0.25">
      <c r="A8323" t="s">
        <v>18610</v>
      </c>
      <c r="B8323" t="s">
        <v>20305</v>
      </c>
      <c r="C8323" t="s">
        <v>20307</v>
      </c>
      <c r="D8323" t="s">
        <v>20306</v>
      </c>
      <c r="E8323">
        <v>41087.875</v>
      </c>
      <c r="F8323">
        <f>LEN(C8323)</f>
        <v>78</v>
      </c>
    </row>
    <row r="8324" spans="1:6" x14ac:dyDescent="0.25">
      <c r="A8324" t="s">
        <v>18610</v>
      </c>
      <c r="B8324" t="s">
        <v>20308</v>
      </c>
      <c r="C8324" t="s">
        <v>18671</v>
      </c>
      <c r="D8324" t="s">
        <v>20309</v>
      </c>
      <c r="E8324">
        <v>41087.875</v>
      </c>
      <c r="F8324">
        <f>LEN(C8324)</f>
        <v>19</v>
      </c>
    </row>
    <row r="8325" spans="1:6" x14ac:dyDescent="0.25">
      <c r="A8325" t="s">
        <v>18610</v>
      </c>
      <c r="B8325" t="s">
        <v>20310</v>
      </c>
      <c r="C8325" t="s">
        <v>20312</v>
      </c>
      <c r="D8325" t="s">
        <v>20311</v>
      </c>
      <c r="E8325">
        <v>41087.875</v>
      </c>
      <c r="F8325">
        <f>LEN(C8325)</f>
        <v>8</v>
      </c>
    </row>
    <row r="8326" spans="1:6" x14ac:dyDescent="0.25">
      <c r="A8326" t="s">
        <v>18610</v>
      </c>
      <c r="B8326" t="s">
        <v>20313</v>
      </c>
      <c r="C8326" t="s">
        <v>20315</v>
      </c>
      <c r="D8326" t="s">
        <v>20314</v>
      </c>
      <c r="E8326">
        <v>41087.875</v>
      </c>
      <c r="F8326">
        <f>LEN(C8326)</f>
        <v>8</v>
      </c>
    </row>
    <row r="8327" spans="1:6" x14ac:dyDescent="0.25">
      <c r="A8327" t="s">
        <v>18610</v>
      </c>
      <c r="B8327" t="s">
        <v>20316</v>
      </c>
      <c r="C8327" t="s">
        <v>20318</v>
      </c>
      <c r="D8327" t="s">
        <v>20317</v>
      </c>
      <c r="E8327">
        <v>41087.875</v>
      </c>
      <c r="F8327">
        <f>LEN(C8327)</f>
        <v>76</v>
      </c>
    </row>
    <row r="8328" spans="1:6" x14ac:dyDescent="0.25">
      <c r="A8328" t="s">
        <v>18610</v>
      </c>
      <c r="B8328" t="s">
        <v>20319</v>
      </c>
      <c r="C8328" t="s">
        <v>20321</v>
      </c>
      <c r="D8328" t="s">
        <v>20320</v>
      </c>
      <c r="E8328">
        <v>41087.875</v>
      </c>
      <c r="F8328">
        <f>LEN(C8328)</f>
        <v>17</v>
      </c>
    </row>
    <row r="8329" spans="1:6" x14ac:dyDescent="0.25">
      <c r="A8329" t="s">
        <v>18610</v>
      </c>
      <c r="B8329" t="s">
        <v>20322</v>
      </c>
      <c r="C8329" t="s">
        <v>20324</v>
      </c>
      <c r="D8329" t="s">
        <v>20323</v>
      </c>
      <c r="E8329">
        <v>41087.875</v>
      </c>
      <c r="F8329">
        <f>LEN(C8329)</f>
        <v>7</v>
      </c>
    </row>
    <row r="8330" spans="1:6" x14ac:dyDescent="0.25">
      <c r="A8330" t="s">
        <v>18610</v>
      </c>
      <c r="B8330" t="s">
        <v>20325</v>
      </c>
      <c r="C8330" t="s">
        <v>20327</v>
      </c>
      <c r="D8330" t="s">
        <v>20326</v>
      </c>
      <c r="E8330">
        <v>41087.875</v>
      </c>
      <c r="F8330">
        <f>LEN(C8330)</f>
        <v>51</v>
      </c>
    </row>
    <row r="8331" spans="1:6" x14ac:dyDescent="0.25">
      <c r="A8331" t="s">
        <v>18610</v>
      </c>
      <c r="B8331" t="s">
        <v>20328</v>
      </c>
      <c r="C8331" t="s">
        <v>20330</v>
      </c>
      <c r="D8331" t="s">
        <v>20329</v>
      </c>
      <c r="E8331">
        <v>41087.875</v>
      </c>
      <c r="F8331">
        <f>LEN(C8331)</f>
        <v>66</v>
      </c>
    </row>
    <row r="8332" spans="1:6" x14ac:dyDescent="0.25">
      <c r="A8332" t="s">
        <v>18610</v>
      </c>
      <c r="B8332" t="s">
        <v>20331</v>
      </c>
      <c r="C8332" t="s">
        <v>20333</v>
      </c>
      <c r="D8332" t="s">
        <v>20332</v>
      </c>
      <c r="E8332">
        <v>41088.875</v>
      </c>
      <c r="F8332">
        <f>LEN(C8332)</f>
        <v>38</v>
      </c>
    </row>
    <row r="8333" spans="1:6" x14ac:dyDescent="0.25">
      <c r="A8333" t="s">
        <v>18610</v>
      </c>
      <c r="B8333" t="s">
        <v>20334</v>
      </c>
      <c r="C8333" t="s">
        <v>20336</v>
      </c>
      <c r="D8333" t="s">
        <v>20335</v>
      </c>
      <c r="E8333">
        <v>41088.875</v>
      </c>
      <c r="F8333">
        <f>LEN(C8333)</f>
        <v>86</v>
      </c>
    </row>
    <row r="8334" spans="1:6" x14ac:dyDescent="0.25">
      <c r="A8334" t="s">
        <v>18610</v>
      </c>
      <c r="B8334" t="s">
        <v>20337</v>
      </c>
      <c r="C8334" t="s">
        <v>20339</v>
      </c>
      <c r="D8334" t="s">
        <v>20338</v>
      </c>
      <c r="E8334">
        <v>41088.875</v>
      </c>
      <c r="F8334">
        <f>LEN(C8334)</f>
        <v>79</v>
      </c>
    </row>
    <row r="8335" spans="1:6" x14ac:dyDescent="0.25">
      <c r="A8335" t="s">
        <v>18610</v>
      </c>
      <c r="B8335" t="s">
        <v>7411</v>
      </c>
      <c r="C8335" t="s">
        <v>20341</v>
      </c>
      <c r="D8335" t="s">
        <v>20340</v>
      </c>
      <c r="E8335">
        <v>41094.875</v>
      </c>
      <c r="F8335">
        <f>LEN(C8335)</f>
        <v>9</v>
      </c>
    </row>
    <row r="8336" spans="1:6" x14ac:dyDescent="0.25">
      <c r="A8336" t="s">
        <v>18610</v>
      </c>
      <c r="B8336" t="s">
        <v>20342</v>
      </c>
      <c r="C8336" t="s">
        <v>20344</v>
      </c>
      <c r="D8336" t="s">
        <v>20343</v>
      </c>
      <c r="E8336">
        <v>41142.875</v>
      </c>
      <c r="F8336">
        <f>LEN(C8336)</f>
        <v>20</v>
      </c>
    </row>
    <row r="8337" spans="1:6" x14ac:dyDescent="0.25">
      <c r="A8337" t="s">
        <v>18610</v>
      </c>
      <c r="B8337" t="s">
        <v>20345</v>
      </c>
      <c r="C8337" t="s">
        <v>20347</v>
      </c>
      <c r="D8337" t="s">
        <v>20346</v>
      </c>
      <c r="E8337">
        <v>41142.875</v>
      </c>
      <c r="F8337">
        <f>LEN(C8337)</f>
        <v>17</v>
      </c>
    </row>
    <row r="8338" spans="1:6" x14ac:dyDescent="0.25">
      <c r="A8338" t="s">
        <v>18610</v>
      </c>
      <c r="B8338" t="s">
        <v>20348</v>
      </c>
      <c r="C8338" t="s">
        <v>20350</v>
      </c>
      <c r="D8338" t="s">
        <v>20349</v>
      </c>
      <c r="E8338">
        <v>41142.875</v>
      </c>
      <c r="F8338">
        <f>LEN(C8338)</f>
        <v>12</v>
      </c>
    </row>
    <row r="8339" spans="1:6" x14ac:dyDescent="0.25">
      <c r="A8339" t="s">
        <v>18610</v>
      </c>
      <c r="B8339" t="s">
        <v>20351</v>
      </c>
      <c r="C8339" t="s">
        <v>20353</v>
      </c>
      <c r="D8339" t="s">
        <v>20352</v>
      </c>
      <c r="E8339">
        <v>41142.875</v>
      </c>
      <c r="F8339">
        <f>LEN(C8339)</f>
        <v>12</v>
      </c>
    </row>
    <row r="8340" spans="1:6" x14ac:dyDescent="0.25">
      <c r="A8340" t="s">
        <v>18610</v>
      </c>
      <c r="B8340" t="s">
        <v>20354</v>
      </c>
      <c r="C8340" t="s">
        <v>20356</v>
      </c>
      <c r="D8340" t="s">
        <v>20355</v>
      </c>
      <c r="E8340">
        <v>41142.875</v>
      </c>
      <c r="F8340">
        <f>LEN(C8340)</f>
        <v>54</v>
      </c>
    </row>
    <row r="8341" spans="1:6" x14ac:dyDescent="0.25">
      <c r="A8341" t="s">
        <v>18610</v>
      </c>
      <c r="B8341" t="s">
        <v>8849</v>
      </c>
      <c r="C8341" t="s">
        <v>18071</v>
      </c>
      <c r="D8341" t="s">
        <v>20357</v>
      </c>
      <c r="E8341">
        <v>41142.875</v>
      </c>
      <c r="F8341">
        <f>LEN(C8341)</f>
        <v>8</v>
      </c>
    </row>
    <row r="8342" spans="1:6" x14ac:dyDescent="0.25">
      <c r="A8342" t="s">
        <v>18610</v>
      </c>
      <c r="B8342" t="s">
        <v>20358</v>
      </c>
      <c r="C8342" t="s">
        <v>20360</v>
      </c>
      <c r="D8342" t="s">
        <v>20359</v>
      </c>
      <c r="E8342">
        <v>41142.875</v>
      </c>
      <c r="F8342">
        <f>LEN(C8342)</f>
        <v>44</v>
      </c>
    </row>
    <row r="8343" spans="1:6" x14ac:dyDescent="0.25">
      <c r="A8343" t="s">
        <v>18610</v>
      </c>
      <c r="B8343" t="s">
        <v>20361</v>
      </c>
      <c r="C8343" t="s">
        <v>20363</v>
      </c>
      <c r="D8343" t="s">
        <v>20362</v>
      </c>
      <c r="E8343">
        <v>41155.875</v>
      </c>
      <c r="F8343">
        <f>LEN(C8343)</f>
        <v>42</v>
      </c>
    </row>
    <row r="8344" spans="1:6" x14ac:dyDescent="0.25">
      <c r="A8344" t="s">
        <v>18610</v>
      </c>
      <c r="B8344" t="s">
        <v>20364</v>
      </c>
      <c r="C8344" t="s">
        <v>20366</v>
      </c>
      <c r="D8344" t="s">
        <v>20365</v>
      </c>
      <c r="E8344">
        <v>41155.875</v>
      </c>
      <c r="F8344">
        <f>LEN(C8344)</f>
        <v>32</v>
      </c>
    </row>
    <row r="8345" spans="1:6" x14ac:dyDescent="0.25">
      <c r="A8345" t="s">
        <v>18610</v>
      </c>
      <c r="B8345" t="s">
        <v>20367</v>
      </c>
      <c r="C8345" t="s">
        <v>20369</v>
      </c>
      <c r="D8345" t="s">
        <v>20368</v>
      </c>
      <c r="E8345">
        <v>41147.875</v>
      </c>
      <c r="F8345">
        <f>LEN(C8345)</f>
        <v>36</v>
      </c>
    </row>
    <row r="8346" spans="1:6" x14ac:dyDescent="0.25">
      <c r="A8346" t="s">
        <v>18610</v>
      </c>
      <c r="B8346" t="s">
        <v>20370</v>
      </c>
      <c r="C8346" t="s">
        <v>20372</v>
      </c>
      <c r="D8346" t="s">
        <v>20371</v>
      </c>
      <c r="E8346">
        <v>41155.875</v>
      </c>
      <c r="F8346">
        <f>LEN(C8346)</f>
        <v>23</v>
      </c>
    </row>
    <row r="8347" spans="1:6" x14ac:dyDescent="0.25">
      <c r="A8347" t="s">
        <v>18610</v>
      </c>
      <c r="B8347" t="s">
        <v>20373</v>
      </c>
      <c r="C8347" t="s">
        <v>20375</v>
      </c>
      <c r="D8347" t="s">
        <v>20374</v>
      </c>
      <c r="E8347">
        <v>41155.875</v>
      </c>
      <c r="F8347">
        <f>LEN(C8347)</f>
        <v>42</v>
      </c>
    </row>
    <row r="8348" spans="1:6" x14ac:dyDescent="0.25">
      <c r="A8348" t="s">
        <v>18610</v>
      </c>
      <c r="B8348" t="s">
        <v>20376</v>
      </c>
      <c r="C8348" t="s">
        <v>20378</v>
      </c>
      <c r="D8348" t="s">
        <v>20377</v>
      </c>
      <c r="E8348">
        <v>41200.875</v>
      </c>
      <c r="F8348">
        <f>LEN(C8348)</f>
        <v>46</v>
      </c>
    </row>
    <row r="8349" spans="1:6" x14ac:dyDescent="0.25">
      <c r="A8349" t="s">
        <v>18610</v>
      </c>
      <c r="B8349" t="s">
        <v>20379</v>
      </c>
      <c r="C8349" t="s">
        <v>20381</v>
      </c>
      <c r="D8349" t="s">
        <v>20380</v>
      </c>
      <c r="E8349">
        <v>41200.875</v>
      </c>
      <c r="F8349">
        <f>LEN(C8349)</f>
        <v>158</v>
      </c>
    </row>
    <row r="8350" spans="1:6" x14ac:dyDescent="0.25">
      <c r="A8350" t="s">
        <v>18610</v>
      </c>
      <c r="B8350" t="s">
        <v>20382</v>
      </c>
      <c r="C8350" t="s">
        <v>20384</v>
      </c>
      <c r="D8350" t="s">
        <v>20383</v>
      </c>
      <c r="E8350">
        <v>41269.916666666701</v>
      </c>
      <c r="F8350">
        <f>LEN(C8350)</f>
        <v>7</v>
      </c>
    </row>
    <row r="8351" spans="1:6" x14ac:dyDescent="0.25">
      <c r="A8351" t="s">
        <v>18610</v>
      </c>
      <c r="B8351" t="s">
        <v>20385</v>
      </c>
      <c r="C8351" t="s">
        <v>20387</v>
      </c>
      <c r="D8351" t="s">
        <v>20386</v>
      </c>
      <c r="E8351">
        <v>41275.916666666701</v>
      </c>
      <c r="F8351">
        <f>LEN(C8351)</f>
        <v>8</v>
      </c>
    </row>
    <row r="8352" spans="1:6" x14ac:dyDescent="0.25">
      <c r="A8352" t="s">
        <v>18610</v>
      </c>
      <c r="B8352" t="s">
        <v>4</v>
      </c>
      <c r="C8352" t="s">
        <v>12743</v>
      </c>
      <c r="D8352" t="s">
        <v>12742</v>
      </c>
      <c r="E8352">
        <v>41275.916666666701</v>
      </c>
      <c r="F8352">
        <f>LEN(C8352)</f>
        <v>21</v>
      </c>
    </row>
    <row r="8353" spans="1:6" x14ac:dyDescent="0.25">
      <c r="A8353" t="s">
        <v>18610</v>
      </c>
      <c r="B8353" t="s">
        <v>624</v>
      </c>
      <c r="C8353" t="s">
        <v>625</v>
      </c>
      <c r="D8353" t="s">
        <v>20388</v>
      </c>
      <c r="E8353">
        <v>41281.916666666701</v>
      </c>
      <c r="F8353">
        <f>LEN(C8353)</f>
        <v>10</v>
      </c>
    </row>
    <row r="8354" spans="1:6" x14ac:dyDescent="0.25">
      <c r="A8354" t="s">
        <v>18610</v>
      </c>
      <c r="B8354" t="s">
        <v>20389</v>
      </c>
      <c r="C8354" t="s">
        <v>20391</v>
      </c>
      <c r="D8354" t="s">
        <v>20390</v>
      </c>
      <c r="E8354">
        <v>41281.916666666701</v>
      </c>
      <c r="F8354">
        <f>LEN(C8354)</f>
        <v>22</v>
      </c>
    </row>
    <row r="8355" spans="1:6" x14ac:dyDescent="0.25">
      <c r="A8355" t="s">
        <v>18610</v>
      </c>
      <c r="B8355" t="s">
        <v>20392</v>
      </c>
      <c r="C8355" t="s">
        <v>20394</v>
      </c>
      <c r="D8355" t="s">
        <v>20393</v>
      </c>
      <c r="E8355">
        <v>41281.916666666701</v>
      </c>
      <c r="F8355">
        <f>LEN(C8355)</f>
        <v>24</v>
      </c>
    </row>
    <row r="8356" spans="1:6" x14ac:dyDescent="0.25">
      <c r="A8356" t="s">
        <v>18610</v>
      </c>
      <c r="B8356" t="s">
        <v>20395</v>
      </c>
      <c r="C8356" t="s">
        <v>20397</v>
      </c>
      <c r="D8356" t="s">
        <v>20396</v>
      </c>
      <c r="E8356">
        <v>41281.916666666701</v>
      </c>
      <c r="F8356">
        <f>LEN(C8356)</f>
        <v>23</v>
      </c>
    </row>
    <row r="8357" spans="1:6" x14ac:dyDescent="0.25">
      <c r="A8357" t="s">
        <v>18610</v>
      </c>
      <c r="B8357" t="s">
        <v>20398</v>
      </c>
      <c r="C8357" t="s">
        <v>20400</v>
      </c>
      <c r="D8357" t="s">
        <v>20399</v>
      </c>
      <c r="E8357">
        <v>41281.916666666701</v>
      </c>
      <c r="F8357">
        <f>LEN(C8357)</f>
        <v>25</v>
      </c>
    </row>
    <row r="8358" spans="1:6" x14ac:dyDescent="0.25">
      <c r="A8358" t="s">
        <v>20401</v>
      </c>
      <c r="B8358" t="s">
        <v>2577</v>
      </c>
      <c r="C8358" t="s">
        <v>20402</v>
      </c>
      <c r="D8358" t="s">
        <v>8</v>
      </c>
      <c r="E8358">
        <v>39945.875</v>
      </c>
      <c r="F8358">
        <f>LEN(C8358)</f>
        <v>8</v>
      </c>
    </row>
    <row r="8359" spans="1:6" x14ac:dyDescent="0.25">
      <c r="A8359" t="s">
        <v>20401</v>
      </c>
      <c r="B8359" t="s">
        <v>2579</v>
      </c>
      <c r="C8359" t="s">
        <v>1667</v>
      </c>
      <c r="D8359" t="s">
        <v>11</v>
      </c>
      <c r="E8359">
        <v>39945.875</v>
      </c>
      <c r="F8359">
        <f>LEN(C8359)</f>
        <v>78</v>
      </c>
    </row>
    <row r="8360" spans="1:6" x14ac:dyDescent="0.25">
      <c r="A8360" t="s">
        <v>20401</v>
      </c>
      <c r="B8360" t="s">
        <v>215</v>
      </c>
      <c r="C8360" t="s">
        <v>218</v>
      </c>
      <c r="D8360" t="s">
        <v>20403</v>
      </c>
      <c r="E8360">
        <v>40161.916666666701</v>
      </c>
      <c r="F8360">
        <f>LEN(C8360)</f>
        <v>9</v>
      </c>
    </row>
    <row r="8361" spans="1:6" x14ac:dyDescent="0.25">
      <c r="A8361" t="s">
        <v>20401</v>
      </c>
      <c r="B8361" t="s">
        <v>219</v>
      </c>
      <c r="C8361" t="s">
        <v>221</v>
      </c>
      <c r="D8361" t="s">
        <v>20404</v>
      </c>
      <c r="E8361">
        <v>40161.916666666701</v>
      </c>
      <c r="F8361">
        <f>LEN(C8361)</f>
        <v>47</v>
      </c>
    </row>
    <row r="8362" spans="1:6" x14ac:dyDescent="0.25">
      <c r="A8362" t="s">
        <v>20401</v>
      </c>
      <c r="B8362" t="s">
        <v>222</v>
      </c>
      <c r="C8362" t="s">
        <v>224</v>
      </c>
      <c r="D8362" t="s">
        <v>20405</v>
      </c>
      <c r="E8362">
        <v>40161.916666666701</v>
      </c>
      <c r="F8362">
        <f>LEN(C8362)</f>
        <v>4</v>
      </c>
    </row>
    <row r="8363" spans="1:6" x14ac:dyDescent="0.25">
      <c r="A8363" t="s">
        <v>20401</v>
      </c>
      <c r="B8363" t="s">
        <v>225</v>
      </c>
      <c r="C8363" t="s">
        <v>227</v>
      </c>
      <c r="D8363" t="s">
        <v>20406</v>
      </c>
      <c r="E8363">
        <v>40161.916666666701</v>
      </c>
      <c r="F8363">
        <f>LEN(C8363)</f>
        <v>50</v>
      </c>
    </row>
    <row r="8364" spans="1:6" x14ac:dyDescent="0.25">
      <c r="A8364" t="s">
        <v>20401</v>
      </c>
      <c r="B8364" t="s">
        <v>20407</v>
      </c>
      <c r="C8364" t="s">
        <v>2578</v>
      </c>
      <c r="D8364" t="s">
        <v>20408</v>
      </c>
      <c r="E8364">
        <v>40161.916666666701</v>
      </c>
      <c r="F8364">
        <f>LEN(C8364)</f>
        <v>4</v>
      </c>
    </row>
    <row r="8365" spans="1:6" x14ac:dyDescent="0.25">
      <c r="A8365" t="s">
        <v>20401</v>
      </c>
      <c r="B8365" t="s">
        <v>20409</v>
      </c>
      <c r="C8365" t="s">
        <v>2578</v>
      </c>
      <c r="D8365" t="s">
        <v>20410</v>
      </c>
      <c r="E8365">
        <v>40223.916666666701</v>
      </c>
      <c r="F8365">
        <f>LEN(C8365)</f>
        <v>4</v>
      </c>
    </row>
    <row r="8366" spans="1:6" x14ac:dyDescent="0.25">
      <c r="A8366" t="s">
        <v>20401</v>
      </c>
      <c r="B8366" t="s">
        <v>20411</v>
      </c>
      <c r="C8366" t="s">
        <v>2578</v>
      </c>
      <c r="D8366" t="s">
        <v>20412</v>
      </c>
      <c r="E8366">
        <v>40161.916666666701</v>
      </c>
      <c r="F8366">
        <f>LEN(C8366)</f>
        <v>4</v>
      </c>
    </row>
    <row r="8367" spans="1:6" x14ac:dyDescent="0.25">
      <c r="A8367" t="s">
        <v>20401</v>
      </c>
      <c r="B8367" t="s">
        <v>20413</v>
      </c>
      <c r="C8367" t="s">
        <v>20414</v>
      </c>
      <c r="D8367" t="s">
        <v>2578</v>
      </c>
      <c r="E8367">
        <v>40164.916666666701</v>
      </c>
      <c r="F8367">
        <f>LEN(C8367)</f>
        <v>20</v>
      </c>
    </row>
    <row r="8368" spans="1:6" x14ac:dyDescent="0.25">
      <c r="A8368" t="s">
        <v>20401</v>
      </c>
      <c r="B8368" t="s">
        <v>129</v>
      </c>
      <c r="C8368" t="s">
        <v>2578</v>
      </c>
      <c r="D8368" t="s">
        <v>20415</v>
      </c>
      <c r="E8368">
        <v>40165.916666666701</v>
      </c>
      <c r="F8368">
        <f>LEN(C8368)</f>
        <v>4</v>
      </c>
    </row>
    <row r="8369" spans="1:6" x14ac:dyDescent="0.25">
      <c r="A8369" t="s">
        <v>20401</v>
      </c>
      <c r="B8369" t="s">
        <v>136</v>
      </c>
      <c r="C8369" t="s">
        <v>20417</v>
      </c>
      <c r="D8369" t="s">
        <v>20416</v>
      </c>
      <c r="E8369">
        <v>40165.916666666701</v>
      </c>
      <c r="F8369">
        <f>LEN(C8369)</f>
        <v>77</v>
      </c>
    </row>
    <row r="8370" spans="1:6" x14ac:dyDescent="0.25">
      <c r="A8370" t="s">
        <v>20401</v>
      </c>
      <c r="B8370" t="s">
        <v>249</v>
      </c>
      <c r="C8370" t="s">
        <v>252</v>
      </c>
      <c r="D8370" t="s">
        <v>9764</v>
      </c>
      <c r="E8370">
        <v>40165.916666666701</v>
      </c>
      <c r="F8370">
        <f>LEN(C8370)</f>
        <v>12</v>
      </c>
    </row>
    <row r="8371" spans="1:6" x14ac:dyDescent="0.25">
      <c r="A8371" t="s">
        <v>20401</v>
      </c>
      <c r="B8371" t="s">
        <v>253</v>
      </c>
      <c r="C8371" t="s">
        <v>252</v>
      </c>
      <c r="D8371" t="s">
        <v>20418</v>
      </c>
      <c r="E8371">
        <v>40223.916666666701</v>
      </c>
      <c r="F8371">
        <f>LEN(C8371)</f>
        <v>12</v>
      </c>
    </row>
    <row r="8372" spans="1:6" x14ac:dyDescent="0.25">
      <c r="A8372" t="s">
        <v>20401</v>
      </c>
      <c r="B8372" t="s">
        <v>256</v>
      </c>
      <c r="C8372" t="s">
        <v>252</v>
      </c>
      <c r="D8372" t="s">
        <v>20419</v>
      </c>
      <c r="E8372">
        <v>40165.916666666701</v>
      </c>
      <c r="F8372">
        <f>LEN(C8372)</f>
        <v>12</v>
      </c>
    </row>
    <row r="8373" spans="1:6" x14ac:dyDescent="0.25">
      <c r="A8373" t="s">
        <v>20401</v>
      </c>
      <c r="B8373" t="s">
        <v>258</v>
      </c>
      <c r="C8373" t="s">
        <v>20421</v>
      </c>
      <c r="D8373" t="s">
        <v>20420</v>
      </c>
      <c r="E8373">
        <v>40165.916666666701</v>
      </c>
      <c r="F8373">
        <f>LEN(C8373)</f>
        <v>73</v>
      </c>
    </row>
    <row r="8374" spans="1:6" x14ac:dyDescent="0.25">
      <c r="A8374" t="s">
        <v>20401</v>
      </c>
      <c r="B8374" t="s">
        <v>20422</v>
      </c>
      <c r="C8374" t="s">
        <v>20424</v>
      </c>
      <c r="D8374" t="s">
        <v>20423</v>
      </c>
      <c r="E8374">
        <v>40161.916666666701</v>
      </c>
      <c r="F8374">
        <f>LEN(C8374)</f>
        <v>35</v>
      </c>
    </row>
    <row r="8375" spans="1:6" x14ac:dyDescent="0.25">
      <c r="A8375" t="s">
        <v>20401</v>
      </c>
      <c r="B8375" t="s">
        <v>310</v>
      </c>
      <c r="C8375" t="s">
        <v>20426</v>
      </c>
      <c r="D8375" t="s">
        <v>20425</v>
      </c>
      <c r="E8375">
        <v>40463.875</v>
      </c>
      <c r="F8375">
        <f>LEN(C8375)</f>
        <v>15</v>
      </c>
    </row>
    <row r="8376" spans="1:6" x14ac:dyDescent="0.25">
      <c r="A8376" t="s">
        <v>20401</v>
      </c>
      <c r="B8376" t="s">
        <v>20427</v>
      </c>
      <c r="C8376" t="s">
        <v>2578</v>
      </c>
      <c r="D8376" t="s">
        <v>20428</v>
      </c>
      <c r="E8376">
        <v>40161.916666666701</v>
      </c>
      <c r="F8376">
        <f>LEN(C8376)</f>
        <v>4</v>
      </c>
    </row>
    <row r="8377" spans="1:6" x14ac:dyDescent="0.25">
      <c r="A8377" t="s">
        <v>20401</v>
      </c>
      <c r="B8377" t="s">
        <v>20429</v>
      </c>
      <c r="C8377" t="s">
        <v>20431</v>
      </c>
      <c r="D8377" t="s">
        <v>20430</v>
      </c>
      <c r="E8377">
        <v>40161.916666666701</v>
      </c>
      <c r="F8377">
        <f>LEN(C8377)</f>
        <v>45</v>
      </c>
    </row>
    <row r="8378" spans="1:6" x14ac:dyDescent="0.25">
      <c r="A8378" t="s">
        <v>20401</v>
      </c>
      <c r="B8378" t="s">
        <v>8451</v>
      </c>
      <c r="C8378" t="s">
        <v>20432</v>
      </c>
      <c r="D8378" t="s">
        <v>17935</v>
      </c>
      <c r="E8378">
        <v>40355.875</v>
      </c>
      <c r="F8378">
        <f>LEN(C8378)</f>
        <v>21</v>
      </c>
    </row>
    <row r="8379" spans="1:6" x14ac:dyDescent="0.25">
      <c r="A8379" t="s">
        <v>20401</v>
      </c>
      <c r="B8379" t="s">
        <v>281</v>
      </c>
      <c r="C8379" t="s">
        <v>283</v>
      </c>
      <c r="D8379" t="s">
        <v>20433</v>
      </c>
      <c r="E8379">
        <v>40161.916666666701</v>
      </c>
      <c r="F8379">
        <f>LEN(C8379)</f>
        <v>5</v>
      </c>
    </row>
    <row r="8380" spans="1:6" x14ac:dyDescent="0.25">
      <c r="A8380" t="s">
        <v>20401</v>
      </c>
      <c r="B8380" t="s">
        <v>539</v>
      </c>
      <c r="C8380" t="s">
        <v>541</v>
      </c>
      <c r="D8380" t="s">
        <v>540</v>
      </c>
      <c r="E8380">
        <v>40179.916666666701</v>
      </c>
      <c r="F8380">
        <f>LEN(C8380)</f>
        <v>7</v>
      </c>
    </row>
    <row r="8381" spans="1:6" x14ac:dyDescent="0.25">
      <c r="A8381" t="s">
        <v>20401</v>
      </c>
      <c r="B8381" t="s">
        <v>20434</v>
      </c>
      <c r="C8381" t="s">
        <v>1381</v>
      </c>
      <c r="D8381" t="s">
        <v>20435</v>
      </c>
      <c r="E8381">
        <v>40179.916666666701</v>
      </c>
      <c r="F8381">
        <f>LEN(C8381)</f>
        <v>25</v>
      </c>
    </row>
    <row r="8382" spans="1:6" x14ac:dyDescent="0.25">
      <c r="A8382" t="s">
        <v>20401</v>
      </c>
      <c r="B8382" t="s">
        <v>20436</v>
      </c>
      <c r="C8382" t="s">
        <v>7139</v>
      </c>
      <c r="D8382" t="s">
        <v>20437</v>
      </c>
      <c r="E8382">
        <v>40164.916666666701</v>
      </c>
      <c r="F8382">
        <f>LEN(C8382)</f>
        <v>7</v>
      </c>
    </row>
    <row r="8383" spans="1:6" x14ac:dyDescent="0.25">
      <c r="A8383" t="s">
        <v>20401</v>
      </c>
      <c r="B8383" t="s">
        <v>20438</v>
      </c>
      <c r="C8383" t="s">
        <v>1215</v>
      </c>
      <c r="D8383" t="s">
        <v>20439</v>
      </c>
      <c r="E8383">
        <v>40164.916666666701</v>
      </c>
      <c r="F8383">
        <f>LEN(C8383)</f>
        <v>6</v>
      </c>
    </row>
    <row r="8384" spans="1:6" x14ac:dyDescent="0.25">
      <c r="A8384" t="s">
        <v>20401</v>
      </c>
      <c r="B8384" t="s">
        <v>20440</v>
      </c>
      <c r="C8384" t="s">
        <v>20442</v>
      </c>
      <c r="D8384" t="s">
        <v>20441</v>
      </c>
      <c r="E8384">
        <v>40164.916666666701</v>
      </c>
      <c r="F8384">
        <f>LEN(C8384)</f>
        <v>24</v>
      </c>
    </row>
    <row r="8385" spans="1:6" x14ac:dyDescent="0.25">
      <c r="A8385" t="s">
        <v>20401</v>
      </c>
      <c r="B8385" t="s">
        <v>448</v>
      </c>
      <c r="C8385" t="s">
        <v>20444</v>
      </c>
      <c r="D8385" t="s">
        <v>20443</v>
      </c>
      <c r="E8385">
        <v>40166.916666666701</v>
      </c>
      <c r="F8385">
        <f>LEN(C8385)</f>
        <v>24</v>
      </c>
    </row>
    <row r="8386" spans="1:6" x14ac:dyDescent="0.25">
      <c r="A8386" t="s">
        <v>20401</v>
      </c>
      <c r="B8386" t="s">
        <v>7347</v>
      </c>
      <c r="C8386" t="s">
        <v>20432</v>
      </c>
      <c r="D8386" t="s">
        <v>10440</v>
      </c>
      <c r="E8386">
        <v>40384.875</v>
      </c>
      <c r="F8386">
        <f>LEN(C8386)</f>
        <v>21</v>
      </c>
    </row>
    <row r="8387" spans="1:6" x14ac:dyDescent="0.25">
      <c r="A8387" t="s">
        <v>20401</v>
      </c>
      <c r="B8387" t="s">
        <v>7350</v>
      </c>
      <c r="C8387" t="s">
        <v>20445</v>
      </c>
      <c r="D8387" t="s">
        <v>7351</v>
      </c>
      <c r="E8387">
        <v>40166.916666666701</v>
      </c>
      <c r="F8387">
        <f>LEN(C8387)</f>
        <v>15</v>
      </c>
    </row>
    <row r="8388" spans="1:6" x14ac:dyDescent="0.25">
      <c r="A8388" t="s">
        <v>20401</v>
      </c>
      <c r="B8388" t="s">
        <v>7353</v>
      </c>
      <c r="C8388" t="s">
        <v>20447</v>
      </c>
      <c r="D8388" t="s">
        <v>20446</v>
      </c>
      <c r="E8388">
        <v>40384.875</v>
      </c>
      <c r="F8388">
        <f>LEN(C8388)</f>
        <v>22</v>
      </c>
    </row>
    <row r="8389" spans="1:6" x14ac:dyDescent="0.25">
      <c r="A8389" t="s">
        <v>20401</v>
      </c>
      <c r="B8389" t="s">
        <v>20448</v>
      </c>
      <c r="C8389" t="s">
        <v>20445</v>
      </c>
      <c r="D8389" t="s">
        <v>20449</v>
      </c>
      <c r="E8389">
        <v>40166.916666666701</v>
      </c>
      <c r="F8389">
        <f>LEN(C8389)</f>
        <v>15</v>
      </c>
    </row>
    <row r="8390" spans="1:6" x14ac:dyDescent="0.25">
      <c r="A8390" t="s">
        <v>20401</v>
      </c>
      <c r="B8390" t="s">
        <v>20450</v>
      </c>
      <c r="C8390" t="s">
        <v>330</v>
      </c>
      <c r="D8390" t="s">
        <v>504</v>
      </c>
      <c r="E8390">
        <v>40251.916666666701</v>
      </c>
      <c r="F8390">
        <f>LEN(C8390)</f>
        <v>5</v>
      </c>
    </row>
    <row r="8391" spans="1:6" x14ac:dyDescent="0.25">
      <c r="A8391" t="s">
        <v>20401</v>
      </c>
      <c r="B8391" t="s">
        <v>20451</v>
      </c>
      <c r="C8391" t="s">
        <v>531</v>
      </c>
      <c r="D8391" t="s">
        <v>530</v>
      </c>
      <c r="E8391">
        <v>40351.875</v>
      </c>
      <c r="F8391">
        <f>LEN(C8391)</f>
        <v>7</v>
      </c>
    </row>
    <row r="8392" spans="1:6" x14ac:dyDescent="0.25">
      <c r="A8392" t="s">
        <v>20401</v>
      </c>
      <c r="B8392" t="s">
        <v>9895</v>
      </c>
      <c r="C8392" t="s">
        <v>544</v>
      </c>
      <c r="D8392" t="s">
        <v>543</v>
      </c>
      <c r="E8392">
        <v>40251.916666666701</v>
      </c>
      <c r="F8392">
        <f>LEN(C8392)</f>
        <v>6</v>
      </c>
    </row>
    <row r="8393" spans="1:6" x14ac:dyDescent="0.25">
      <c r="A8393" t="s">
        <v>20401</v>
      </c>
      <c r="B8393" t="s">
        <v>20452</v>
      </c>
      <c r="C8393" t="s">
        <v>218</v>
      </c>
      <c r="D8393" t="s">
        <v>595</v>
      </c>
      <c r="E8393">
        <v>40351.875</v>
      </c>
      <c r="F8393">
        <f>LEN(C8393)</f>
        <v>9</v>
      </c>
    </row>
    <row r="8394" spans="1:6" x14ac:dyDescent="0.25">
      <c r="A8394" t="s">
        <v>20401</v>
      </c>
      <c r="B8394" t="s">
        <v>20453</v>
      </c>
      <c r="C8394" t="s">
        <v>224</v>
      </c>
      <c r="D8394" t="s">
        <v>515</v>
      </c>
      <c r="E8394">
        <v>40351.875</v>
      </c>
      <c r="F8394">
        <f>LEN(C8394)</f>
        <v>4</v>
      </c>
    </row>
    <row r="8395" spans="1:6" x14ac:dyDescent="0.25">
      <c r="A8395" t="s">
        <v>20401</v>
      </c>
      <c r="B8395" t="s">
        <v>568</v>
      </c>
      <c r="C8395" t="s">
        <v>570</v>
      </c>
      <c r="D8395" t="s">
        <v>15548</v>
      </c>
      <c r="E8395">
        <v>40251.916666666701</v>
      </c>
      <c r="F8395">
        <f>LEN(C8395)</f>
        <v>26</v>
      </c>
    </row>
    <row r="8396" spans="1:6" x14ac:dyDescent="0.25">
      <c r="A8396" t="s">
        <v>20401</v>
      </c>
      <c r="B8396" t="s">
        <v>571</v>
      </c>
      <c r="C8396" t="s">
        <v>573</v>
      </c>
      <c r="D8396" t="s">
        <v>20454</v>
      </c>
      <c r="E8396">
        <v>40251.916666666701</v>
      </c>
      <c r="F8396">
        <f>LEN(C8396)</f>
        <v>28</v>
      </c>
    </row>
    <row r="8397" spans="1:6" x14ac:dyDescent="0.25">
      <c r="A8397" t="s">
        <v>20401</v>
      </c>
      <c r="B8397" t="s">
        <v>577</v>
      </c>
      <c r="C8397" t="s">
        <v>579</v>
      </c>
      <c r="D8397" t="s">
        <v>9786</v>
      </c>
      <c r="E8397">
        <v>40251.916666666701</v>
      </c>
      <c r="F8397">
        <f>LEN(C8397)</f>
        <v>34</v>
      </c>
    </row>
    <row r="8398" spans="1:6" x14ac:dyDescent="0.25">
      <c r="A8398" t="s">
        <v>20401</v>
      </c>
      <c r="B8398" t="s">
        <v>20455</v>
      </c>
      <c r="C8398" t="s">
        <v>20457</v>
      </c>
      <c r="D8398" t="s">
        <v>20456</v>
      </c>
      <c r="E8398">
        <v>40251.916666666701</v>
      </c>
      <c r="F8398">
        <f>LEN(C8398)</f>
        <v>73</v>
      </c>
    </row>
    <row r="8399" spans="1:6" x14ac:dyDescent="0.25">
      <c r="A8399" t="s">
        <v>20401</v>
      </c>
      <c r="B8399" t="s">
        <v>20458</v>
      </c>
      <c r="C8399" t="s">
        <v>20460</v>
      </c>
      <c r="D8399" t="s">
        <v>20459</v>
      </c>
      <c r="E8399">
        <v>40251.916666666701</v>
      </c>
      <c r="F8399">
        <f>LEN(C8399)</f>
        <v>69</v>
      </c>
    </row>
    <row r="8400" spans="1:6" x14ac:dyDescent="0.25">
      <c r="A8400" t="s">
        <v>20401</v>
      </c>
      <c r="B8400" t="s">
        <v>20461</v>
      </c>
      <c r="C8400" t="s">
        <v>20463</v>
      </c>
      <c r="D8400" t="s">
        <v>20462</v>
      </c>
      <c r="E8400">
        <v>40251.916666666701</v>
      </c>
      <c r="F8400">
        <f>LEN(C8400)</f>
        <v>16</v>
      </c>
    </row>
    <row r="8401" spans="1:6" x14ac:dyDescent="0.25">
      <c r="A8401" t="s">
        <v>20401</v>
      </c>
      <c r="B8401" t="s">
        <v>20464</v>
      </c>
      <c r="C8401" t="s">
        <v>20466</v>
      </c>
      <c r="D8401" t="s">
        <v>20465</v>
      </c>
      <c r="E8401">
        <v>40728.875</v>
      </c>
      <c r="F8401">
        <f>LEN(C8401)</f>
        <v>11</v>
      </c>
    </row>
    <row r="8402" spans="1:6" x14ac:dyDescent="0.25">
      <c r="A8402" t="s">
        <v>20401</v>
      </c>
      <c r="B8402" t="s">
        <v>20467</v>
      </c>
      <c r="C8402" t="s">
        <v>20469</v>
      </c>
      <c r="D8402" t="s">
        <v>20468</v>
      </c>
      <c r="E8402">
        <v>40251.916666666701</v>
      </c>
      <c r="F8402">
        <f>LEN(C8402)</f>
        <v>96</v>
      </c>
    </row>
    <row r="8403" spans="1:6" x14ac:dyDescent="0.25">
      <c r="A8403" t="s">
        <v>20401</v>
      </c>
      <c r="B8403" t="s">
        <v>20470</v>
      </c>
      <c r="C8403" t="s">
        <v>20472</v>
      </c>
      <c r="D8403" t="s">
        <v>20471</v>
      </c>
      <c r="E8403">
        <v>40251.916666666701</v>
      </c>
      <c r="F8403">
        <f>LEN(C8403)</f>
        <v>10</v>
      </c>
    </row>
    <row r="8404" spans="1:6" x14ac:dyDescent="0.25">
      <c r="A8404" t="s">
        <v>20401</v>
      </c>
      <c r="B8404" t="s">
        <v>20473</v>
      </c>
      <c r="C8404" t="s">
        <v>20475</v>
      </c>
      <c r="D8404" t="s">
        <v>20474</v>
      </c>
      <c r="E8404">
        <v>40251.916666666701</v>
      </c>
      <c r="F8404">
        <f>LEN(C8404)</f>
        <v>88</v>
      </c>
    </row>
    <row r="8405" spans="1:6" x14ac:dyDescent="0.25">
      <c r="A8405" t="s">
        <v>20401</v>
      </c>
      <c r="B8405" t="s">
        <v>7379</v>
      </c>
      <c r="C8405" t="s">
        <v>507</v>
      </c>
      <c r="D8405" t="s">
        <v>506</v>
      </c>
      <c r="E8405">
        <v>40251.916666666701</v>
      </c>
      <c r="F8405">
        <f>LEN(C8405)</f>
        <v>3</v>
      </c>
    </row>
    <row r="8406" spans="1:6" x14ac:dyDescent="0.25">
      <c r="A8406" t="s">
        <v>20401</v>
      </c>
      <c r="B8406" t="s">
        <v>574</v>
      </c>
      <c r="C8406" t="s">
        <v>576</v>
      </c>
      <c r="D8406" t="s">
        <v>20476</v>
      </c>
      <c r="E8406">
        <v>40251.916666666701</v>
      </c>
      <c r="F8406">
        <f>LEN(C8406)</f>
        <v>23</v>
      </c>
    </row>
    <row r="8407" spans="1:6" x14ac:dyDescent="0.25">
      <c r="A8407" t="s">
        <v>20401</v>
      </c>
      <c r="B8407" t="s">
        <v>580</v>
      </c>
      <c r="C8407" t="s">
        <v>581</v>
      </c>
      <c r="D8407" t="s">
        <v>6903</v>
      </c>
      <c r="E8407">
        <v>40251.916666666701</v>
      </c>
      <c r="F8407">
        <f>LEN(C8407)</f>
        <v>6</v>
      </c>
    </row>
    <row r="8408" spans="1:6" x14ac:dyDescent="0.25">
      <c r="A8408" t="s">
        <v>20401</v>
      </c>
      <c r="B8408" t="s">
        <v>582</v>
      </c>
      <c r="C8408" t="s">
        <v>584</v>
      </c>
      <c r="D8408" t="s">
        <v>583</v>
      </c>
      <c r="E8408">
        <v>40212.916666666701</v>
      </c>
      <c r="F8408">
        <f>LEN(C8408)</f>
        <v>11</v>
      </c>
    </row>
    <row r="8409" spans="1:6" x14ac:dyDescent="0.25">
      <c r="A8409" t="s">
        <v>20401</v>
      </c>
      <c r="B8409" t="s">
        <v>585</v>
      </c>
      <c r="C8409" t="s">
        <v>587</v>
      </c>
      <c r="D8409" t="s">
        <v>586</v>
      </c>
      <c r="E8409">
        <v>40212.916666666701</v>
      </c>
      <c r="F8409">
        <f>LEN(C8409)</f>
        <v>11</v>
      </c>
    </row>
    <row r="8410" spans="1:6" x14ac:dyDescent="0.25">
      <c r="A8410" t="s">
        <v>20401</v>
      </c>
      <c r="B8410" t="s">
        <v>588</v>
      </c>
      <c r="C8410" t="s">
        <v>590</v>
      </c>
      <c r="D8410" t="s">
        <v>589</v>
      </c>
      <c r="E8410">
        <v>40455.875</v>
      </c>
      <c r="F8410">
        <f>LEN(C8410)</f>
        <v>6</v>
      </c>
    </row>
    <row r="8411" spans="1:6" x14ac:dyDescent="0.25">
      <c r="A8411" t="s">
        <v>20401</v>
      </c>
      <c r="B8411" t="s">
        <v>20477</v>
      </c>
      <c r="C8411" t="s">
        <v>2578</v>
      </c>
      <c r="D8411" t="s">
        <v>20478</v>
      </c>
      <c r="E8411">
        <v>40205.916666666701</v>
      </c>
      <c r="F8411">
        <f>LEN(C8411)</f>
        <v>4</v>
      </c>
    </row>
    <row r="8412" spans="1:6" x14ac:dyDescent="0.25">
      <c r="A8412" t="s">
        <v>20401</v>
      </c>
      <c r="B8412" t="s">
        <v>20479</v>
      </c>
      <c r="C8412" t="s">
        <v>20481</v>
      </c>
      <c r="D8412" t="s">
        <v>20480</v>
      </c>
      <c r="E8412">
        <v>40205.916666666701</v>
      </c>
      <c r="F8412">
        <f>LEN(C8412)</f>
        <v>27</v>
      </c>
    </row>
    <row r="8413" spans="1:6" x14ac:dyDescent="0.25">
      <c r="A8413" t="s">
        <v>20401</v>
      </c>
      <c r="B8413" t="s">
        <v>20482</v>
      </c>
      <c r="C8413" t="s">
        <v>2578</v>
      </c>
      <c r="D8413" t="s">
        <v>20483</v>
      </c>
      <c r="E8413">
        <v>40205.916666666701</v>
      </c>
      <c r="F8413">
        <f>LEN(C8413)</f>
        <v>4</v>
      </c>
    </row>
    <row r="8414" spans="1:6" x14ac:dyDescent="0.25">
      <c r="A8414" t="s">
        <v>20401</v>
      </c>
      <c r="B8414" t="s">
        <v>20484</v>
      </c>
      <c r="C8414" t="s">
        <v>20486</v>
      </c>
      <c r="D8414" t="s">
        <v>20485</v>
      </c>
      <c r="E8414">
        <v>40205.916666666701</v>
      </c>
      <c r="F8414">
        <f>LEN(C8414)</f>
        <v>39</v>
      </c>
    </row>
    <row r="8415" spans="1:6" x14ac:dyDescent="0.25">
      <c r="A8415" t="s">
        <v>20401</v>
      </c>
      <c r="B8415" t="s">
        <v>20487</v>
      </c>
      <c r="C8415" t="s">
        <v>20489</v>
      </c>
      <c r="D8415" t="s">
        <v>20488</v>
      </c>
      <c r="E8415">
        <v>40206.916666666701</v>
      </c>
      <c r="F8415">
        <f>LEN(C8415)</f>
        <v>16</v>
      </c>
    </row>
    <row r="8416" spans="1:6" x14ac:dyDescent="0.25">
      <c r="A8416" t="s">
        <v>20401</v>
      </c>
      <c r="B8416" t="s">
        <v>20490</v>
      </c>
      <c r="C8416" t="s">
        <v>20491</v>
      </c>
      <c r="D8416" t="s">
        <v>20488</v>
      </c>
      <c r="E8416">
        <v>40206.916666666701</v>
      </c>
      <c r="F8416">
        <f>LEN(C8416)</f>
        <v>15</v>
      </c>
    </row>
    <row r="8417" spans="1:6" x14ac:dyDescent="0.25">
      <c r="A8417" t="s">
        <v>20401</v>
      </c>
      <c r="B8417" t="s">
        <v>329</v>
      </c>
      <c r="C8417" t="s">
        <v>330</v>
      </c>
      <c r="D8417" t="s">
        <v>504</v>
      </c>
      <c r="E8417">
        <v>40167.916666666701</v>
      </c>
      <c r="F8417">
        <f>LEN(C8417)</f>
        <v>5</v>
      </c>
    </row>
    <row r="8418" spans="1:6" x14ac:dyDescent="0.25">
      <c r="A8418" t="s">
        <v>20401</v>
      </c>
      <c r="B8418" t="s">
        <v>20492</v>
      </c>
      <c r="C8418" t="s">
        <v>20494</v>
      </c>
      <c r="D8418" t="s">
        <v>20493</v>
      </c>
      <c r="E8418">
        <v>40451.875</v>
      </c>
      <c r="F8418">
        <f>LEN(C8418)</f>
        <v>14</v>
      </c>
    </row>
    <row r="8419" spans="1:6" x14ac:dyDescent="0.25">
      <c r="A8419" t="s">
        <v>20401</v>
      </c>
      <c r="B8419" t="s">
        <v>512</v>
      </c>
      <c r="C8419" t="s">
        <v>514</v>
      </c>
      <c r="D8419" t="s">
        <v>513</v>
      </c>
      <c r="E8419">
        <v>40167.916666666701</v>
      </c>
      <c r="F8419">
        <f>LEN(C8419)</f>
        <v>10</v>
      </c>
    </row>
    <row r="8420" spans="1:6" x14ac:dyDescent="0.25">
      <c r="A8420" t="s">
        <v>20401</v>
      </c>
      <c r="B8420" t="s">
        <v>224</v>
      </c>
      <c r="C8420" t="s">
        <v>224</v>
      </c>
      <c r="D8420" t="s">
        <v>515</v>
      </c>
      <c r="E8420">
        <v>40167.916666666701</v>
      </c>
      <c r="F8420">
        <f>LEN(C8420)</f>
        <v>4</v>
      </c>
    </row>
    <row r="8421" spans="1:6" x14ac:dyDescent="0.25">
      <c r="A8421" t="s">
        <v>20401</v>
      </c>
      <c r="B8421" t="s">
        <v>251</v>
      </c>
      <c r="C8421" t="s">
        <v>252</v>
      </c>
      <c r="D8421" t="s">
        <v>9833</v>
      </c>
      <c r="E8421">
        <v>40167.916666666701</v>
      </c>
      <c r="F8421">
        <f>LEN(C8421)</f>
        <v>12</v>
      </c>
    </row>
    <row r="8422" spans="1:6" x14ac:dyDescent="0.25">
      <c r="A8422" t="s">
        <v>20401</v>
      </c>
      <c r="B8422" t="s">
        <v>516</v>
      </c>
      <c r="C8422" t="s">
        <v>518</v>
      </c>
      <c r="D8422" t="s">
        <v>517</v>
      </c>
      <c r="E8422">
        <v>40167.916666666701</v>
      </c>
      <c r="F8422">
        <f>LEN(C8422)</f>
        <v>6</v>
      </c>
    </row>
    <row r="8423" spans="1:6" x14ac:dyDescent="0.25">
      <c r="A8423" t="s">
        <v>20401</v>
      </c>
      <c r="B8423" t="s">
        <v>519</v>
      </c>
      <c r="C8423" t="s">
        <v>519</v>
      </c>
      <c r="D8423" t="s">
        <v>520</v>
      </c>
      <c r="E8423">
        <v>40167.916666666701</v>
      </c>
      <c r="F8423">
        <f>LEN(C8423)</f>
        <v>4</v>
      </c>
    </row>
    <row r="8424" spans="1:6" x14ac:dyDescent="0.25">
      <c r="A8424" t="s">
        <v>20401</v>
      </c>
      <c r="B8424" t="s">
        <v>478</v>
      </c>
      <c r="C8424" t="s">
        <v>480</v>
      </c>
      <c r="D8424" t="s">
        <v>479</v>
      </c>
      <c r="E8424">
        <v>40202.916666666701</v>
      </c>
      <c r="F8424">
        <f>LEN(C8424)</f>
        <v>7</v>
      </c>
    </row>
    <row r="8425" spans="1:6" x14ac:dyDescent="0.25">
      <c r="A8425" t="s">
        <v>20401</v>
      </c>
      <c r="B8425" t="s">
        <v>481</v>
      </c>
      <c r="C8425" t="s">
        <v>483</v>
      </c>
      <c r="D8425" t="s">
        <v>482</v>
      </c>
      <c r="E8425">
        <v>40392.875</v>
      </c>
      <c r="F8425">
        <f>LEN(C8425)</f>
        <v>22</v>
      </c>
    </row>
    <row r="8426" spans="1:6" x14ac:dyDescent="0.25">
      <c r="A8426" t="s">
        <v>20401</v>
      </c>
      <c r="B8426" t="s">
        <v>319</v>
      </c>
      <c r="C8426" t="s">
        <v>320</v>
      </c>
      <c r="D8426" t="s">
        <v>525</v>
      </c>
      <c r="E8426">
        <v>40202.916666666701</v>
      </c>
      <c r="F8426">
        <f>LEN(C8426)</f>
        <v>9</v>
      </c>
    </row>
    <row r="8427" spans="1:6" x14ac:dyDescent="0.25">
      <c r="A8427" t="s">
        <v>20401</v>
      </c>
      <c r="B8427" t="s">
        <v>7364</v>
      </c>
      <c r="C8427" t="s">
        <v>20496</v>
      </c>
      <c r="D8427" t="s">
        <v>20495</v>
      </c>
      <c r="E8427">
        <v>40202.916666666701</v>
      </c>
      <c r="F8427">
        <f>LEN(C8427)</f>
        <v>21</v>
      </c>
    </row>
    <row r="8428" spans="1:6" x14ac:dyDescent="0.25">
      <c r="A8428" t="s">
        <v>20401</v>
      </c>
      <c r="B8428" t="s">
        <v>20497</v>
      </c>
      <c r="C8428" t="s">
        <v>20499</v>
      </c>
      <c r="D8428" t="s">
        <v>20498</v>
      </c>
      <c r="E8428">
        <v>40202.916666666701</v>
      </c>
      <c r="F8428">
        <f>LEN(C8428)</f>
        <v>16</v>
      </c>
    </row>
    <row r="8429" spans="1:6" x14ac:dyDescent="0.25">
      <c r="A8429" t="s">
        <v>20401</v>
      </c>
      <c r="B8429" t="s">
        <v>493</v>
      </c>
      <c r="C8429" t="s">
        <v>495</v>
      </c>
      <c r="D8429" t="s">
        <v>494</v>
      </c>
      <c r="E8429">
        <v>40202.916666666701</v>
      </c>
      <c r="F8429">
        <f>LEN(C8429)</f>
        <v>11</v>
      </c>
    </row>
    <row r="8430" spans="1:6" x14ac:dyDescent="0.25">
      <c r="A8430" t="s">
        <v>20401</v>
      </c>
      <c r="B8430" t="s">
        <v>20500</v>
      </c>
      <c r="C8430" t="s">
        <v>20502</v>
      </c>
      <c r="D8430" t="s">
        <v>20501</v>
      </c>
      <c r="E8430">
        <v>40202.916666666701</v>
      </c>
      <c r="F8430">
        <f>LEN(C8430)</f>
        <v>21</v>
      </c>
    </row>
    <row r="8431" spans="1:6" x14ac:dyDescent="0.25">
      <c r="A8431" t="s">
        <v>20401</v>
      </c>
      <c r="B8431" t="s">
        <v>400</v>
      </c>
      <c r="C8431" t="s">
        <v>20504</v>
      </c>
      <c r="D8431" t="s">
        <v>20503</v>
      </c>
      <c r="E8431">
        <v>40202.916666666701</v>
      </c>
      <c r="F8431">
        <f>LEN(C8431)</f>
        <v>19</v>
      </c>
    </row>
    <row r="8432" spans="1:6" x14ac:dyDescent="0.25">
      <c r="A8432" t="s">
        <v>20401</v>
      </c>
      <c r="B8432" t="s">
        <v>390</v>
      </c>
      <c r="C8432" t="s">
        <v>391</v>
      </c>
      <c r="D8432" t="s">
        <v>425</v>
      </c>
      <c r="E8432">
        <v>40206.916666666701</v>
      </c>
      <c r="F8432">
        <f>LEN(C8432)</f>
        <v>13</v>
      </c>
    </row>
    <row r="8433" spans="1:6" x14ac:dyDescent="0.25">
      <c r="A8433" t="s">
        <v>20401</v>
      </c>
      <c r="B8433" t="s">
        <v>20505</v>
      </c>
      <c r="C8433" t="s">
        <v>391</v>
      </c>
      <c r="D8433" t="s">
        <v>20506</v>
      </c>
      <c r="E8433">
        <v>40206.916666666701</v>
      </c>
      <c r="F8433">
        <f>LEN(C8433)</f>
        <v>13</v>
      </c>
    </row>
    <row r="8434" spans="1:6" x14ac:dyDescent="0.25">
      <c r="A8434" t="s">
        <v>20401</v>
      </c>
      <c r="B8434" t="s">
        <v>20507</v>
      </c>
      <c r="C8434" t="s">
        <v>401</v>
      </c>
      <c r="D8434" t="s">
        <v>20508</v>
      </c>
      <c r="E8434">
        <v>40206.916666666701</v>
      </c>
      <c r="F8434">
        <f>LEN(C8434)</f>
        <v>10</v>
      </c>
    </row>
    <row r="8435" spans="1:6" x14ac:dyDescent="0.25">
      <c r="A8435" t="s">
        <v>20401</v>
      </c>
      <c r="B8435" t="s">
        <v>20509</v>
      </c>
      <c r="C8435" t="s">
        <v>20511</v>
      </c>
      <c r="D8435" t="s">
        <v>20510</v>
      </c>
      <c r="E8435">
        <v>41352.916666666701</v>
      </c>
      <c r="F8435">
        <f>LEN(C8435)</f>
        <v>31</v>
      </c>
    </row>
    <row r="8436" spans="1:6" x14ac:dyDescent="0.25">
      <c r="A8436" t="s">
        <v>20401</v>
      </c>
      <c r="B8436" t="s">
        <v>501</v>
      </c>
      <c r="C8436" t="s">
        <v>20513</v>
      </c>
      <c r="D8436" t="s">
        <v>20512</v>
      </c>
      <c r="E8436">
        <v>40203.916666666701</v>
      </c>
      <c r="F8436">
        <f>LEN(C8436)</f>
        <v>34</v>
      </c>
    </row>
    <row r="8437" spans="1:6" x14ac:dyDescent="0.25">
      <c r="A8437" t="s">
        <v>20401</v>
      </c>
      <c r="B8437" t="s">
        <v>7361</v>
      </c>
      <c r="C8437" t="s">
        <v>368</v>
      </c>
      <c r="D8437" t="s">
        <v>10560</v>
      </c>
      <c r="E8437">
        <v>40202.916666666701</v>
      </c>
      <c r="F8437">
        <f>LEN(C8437)</f>
        <v>14</v>
      </c>
    </row>
    <row r="8438" spans="1:6" x14ac:dyDescent="0.25">
      <c r="A8438" t="s">
        <v>20401</v>
      </c>
      <c r="B8438" t="s">
        <v>333</v>
      </c>
      <c r="C8438" t="s">
        <v>333</v>
      </c>
      <c r="D8438" t="s">
        <v>511</v>
      </c>
      <c r="E8438">
        <v>40204.916666666701</v>
      </c>
      <c r="F8438">
        <f>LEN(C8438)</f>
        <v>7</v>
      </c>
    </row>
    <row r="8439" spans="1:6" x14ac:dyDescent="0.25">
      <c r="A8439" t="s">
        <v>20401</v>
      </c>
      <c r="B8439" t="s">
        <v>336</v>
      </c>
      <c r="C8439" t="s">
        <v>337</v>
      </c>
      <c r="D8439" t="s">
        <v>521</v>
      </c>
      <c r="E8439">
        <v>40205.916666666701</v>
      </c>
      <c r="F8439">
        <f>LEN(C8439)</f>
        <v>4</v>
      </c>
    </row>
    <row r="8440" spans="1:6" x14ac:dyDescent="0.25">
      <c r="A8440" t="s">
        <v>20401</v>
      </c>
      <c r="B8440" t="s">
        <v>522</v>
      </c>
      <c r="C8440" t="s">
        <v>524</v>
      </c>
      <c r="D8440" t="s">
        <v>523</v>
      </c>
      <c r="E8440">
        <v>41354.916666666701</v>
      </c>
      <c r="F8440">
        <f>LEN(C8440)</f>
        <v>10</v>
      </c>
    </row>
    <row r="8441" spans="1:6" x14ac:dyDescent="0.25">
      <c r="A8441" t="s">
        <v>20401</v>
      </c>
      <c r="B8441" t="s">
        <v>526</v>
      </c>
      <c r="C8441" t="s">
        <v>528</v>
      </c>
      <c r="D8441" t="s">
        <v>527</v>
      </c>
      <c r="E8441">
        <v>40205.916666666701</v>
      </c>
      <c r="F8441">
        <f>LEN(C8441)</f>
        <v>9</v>
      </c>
    </row>
    <row r="8442" spans="1:6" x14ac:dyDescent="0.25">
      <c r="A8442" t="s">
        <v>20401</v>
      </c>
      <c r="B8442" t="s">
        <v>529</v>
      </c>
      <c r="C8442" t="s">
        <v>531</v>
      </c>
      <c r="D8442" t="s">
        <v>530</v>
      </c>
      <c r="E8442">
        <v>40205.916666666701</v>
      </c>
      <c r="F8442">
        <f>LEN(C8442)</f>
        <v>7</v>
      </c>
    </row>
    <row r="8443" spans="1:6" x14ac:dyDescent="0.25">
      <c r="A8443" t="s">
        <v>20401</v>
      </c>
      <c r="B8443" t="s">
        <v>532</v>
      </c>
      <c r="C8443" t="s">
        <v>534</v>
      </c>
      <c r="D8443" t="s">
        <v>533</v>
      </c>
      <c r="E8443">
        <v>40205.916666666701</v>
      </c>
      <c r="F8443">
        <f>LEN(C8443)</f>
        <v>10</v>
      </c>
    </row>
    <row r="8444" spans="1:6" x14ac:dyDescent="0.25">
      <c r="A8444" t="s">
        <v>20401</v>
      </c>
      <c r="B8444" t="s">
        <v>429</v>
      </c>
      <c r="C8444" t="s">
        <v>432</v>
      </c>
      <c r="D8444" t="s">
        <v>430</v>
      </c>
      <c r="E8444">
        <v>39840.916666666701</v>
      </c>
      <c r="F8444">
        <f>LEN(C8444)</f>
        <v>34</v>
      </c>
    </row>
    <row r="8445" spans="1:6" x14ac:dyDescent="0.25">
      <c r="A8445" t="s">
        <v>20401</v>
      </c>
      <c r="B8445" t="s">
        <v>20514</v>
      </c>
      <c r="C8445" t="s">
        <v>20516</v>
      </c>
      <c r="D8445" t="s">
        <v>20515</v>
      </c>
      <c r="E8445">
        <v>40384.875</v>
      </c>
      <c r="F8445">
        <f>LEN(C8445)</f>
        <v>41</v>
      </c>
    </row>
    <row r="8446" spans="1:6" x14ac:dyDescent="0.25">
      <c r="A8446" t="s">
        <v>20401</v>
      </c>
      <c r="B8446" t="s">
        <v>475</v>
      </c>
      <c r="C8446" t="s">
        <v>477</v>
      </c>
      <c r="D8446" t="s">
        <v>476</v>
      </c>
      <c r="E8446">
        <v>40206.916666666701</v>
      </c>
      <c r="F8446">
        <f>LEN(C8446)</f>
        <v>26</v>
      </c>
    </row>
    <row r="8447" spans="1:6" x14ac:dyDescent="0.25">
      <c r="A8447" t="s">
        <v>20401</v>
      </c>
      <c r="B8447" t="s">
        <v>545</v>
      </c>
      <c r="C8447" t="s">
        <v>547</v>
      </c>
      <c r="D8447" t="s">
        <v>546</v>
      </c>
      <c r="E8447">
        <v>40212.916666666701</v>
      </c>
      <c r="F8447">
        <f>LEN(C8447)</f>
        <v>14</v>
      </c>
    </row>
    <row r="8448" spans="1:6" x14ac:dyDescent="0.25">
      <c r="A8448" t="s">
        <v>20401</v>
      </c>
      <c r="B8448" t="s">
        <v>548</v>
      </c>
      <c r="C8448" t="s">
        <v>551</v>
      </c>
      <c r="D8448" t="s">
        <v>549</v>
      </c>
      <c r="E8448">
        <v>40253.916666666701</v>
      </c>
      <c r="F8448">
        <f>LEN(C8448)</f>
        <v>58</v>
      </c>
    </row>
    <row r="8449" spans="1:6" x14ac:dyDescent="0.25">
      <c r="A8449" t="s">
        <v>20401</v>
      </c>
      <c r="B8449" t="s">
        <v>552</v>
      </c>
      <c r="C8449" t="s">
        <v>554</v>
      </c>
      <c r="D8449" t="s">
        <v>553</v>
      </c>
      <c r="E8449">
        <v>40212.916666666701</v>
      </c>
      <c r="F8449">
        <f>LEN(C8449)</f>
        <v>19</v>
      </c>
    </row>
    <row r="8450" spans="1:6" x14ac:dyDescent="0.25">
      <c r="A8450" t="s">
        <v>20401</v>
      </c>
      <c r="B8450" t="s">
        <v>555</v>
      </c>
      <c r="C8450" t="s">
        <v>558</v>
      </c>
      <c r="D8450" t="s">
        <v>11775</v>
      </c>
      <c r="E8450">
        <v>40912.916666666701</v>
      </c>
      <c r="F8450">
        <f>LEN(C8450)</f>
        <v>44</v>
      </c>
    </row>
    <row r="8451" spans="1:6" x14ac:dyDescent="0.25">
      <c r="A8451" t="s">
        <v>20401</v>
      </c>
      <c r="B8451" t="s">
        <v>559</v>
      </c>
      <c r="C8451" t="s">
        <v>561</v>
      </c>
      <c r="D8451" t="s">
        <v>560</v>
      </c>
      <c r="E8451">
        <v>40212.916666666701</v>
      </c>
      <c r="F8451">
        <f>LEN(C8451)</f>
        <v>17</v>
      </c>
    </row>
    <row r="8452" spans="1:6" x14ac:dyDescent="0.25">
      <c r="A8452" t="s">
        <v>20401</v>
      </c>
      <c r="B8452" t="s">
        <v>562</v>
      </c>
      <c r="C8452" t="s">
        <v>320</v>
      </c>
      <c r="D8452" t="s">
        <v>563</v>
      </c>
      <c r="E8452">
        <v>40212.916666666701</v>
      </c>
      <c r="F8452">
        <f>LEN(C8452)</f>
        <v>9</v>
      </c>
    </row>
    <row r="8453" spans="1:6" x14ac:dyDescent="0.25">
      <c r="A8453" t="s">
        <v>20401</v>
      </c>
      <c r="B8453" t="s">
        <v>564</v>
      </c>
      <c r="C8453" t="s">
        <v>565</v>
      </c>
      <c r="D8453" t="s">
        <v>563</v>
      </c>
      <c r="E8453">
        <v>40212.916666666701</v>
      </c>
      <c r="F8453">
        <f>LEN(C8453)</f>
        <v>25</v>
      </c>
    </row>
    <row r="8454" spans="1:6" x14ac:dyDescent="0.25">
      <c r="A8454" t="s">
        <v>20401</v>
      </c>
      <c r="B8454" t="s">
        <v>566</v>
      </c>
      <c r="C8454" t="s">
        <v>567</v>
      </c>
      <c r="D8454" t="s">
        <v>563</v>
      </c>
      <c r="E8454">
        <v>40212.916666666701</v>
      </c>
      <c r="F8454">
        <f>LEN(C8454)</f>
        <v>24</v>
      </c>
    </row>
    <row r="8455" spans="1:6" x14ac:dyDescent="0.25">
      <c r="A8455" t="s">
        <v>20401</v>
      </c>
      <c r="B8455" t="s">
        <v>535</v>
      </c>
      <c r="C8455" t="s">
        <v>538</v>
      </c>
      <c r="D8455" t="s">
        <v>20517</v>
      </c>
      <c r="E8455">
        <v>40210.916666666701</v>
      </c>
      <c r="F8455">
        <f>LEN(C8455)</f>
        <v>29</v>
      </c>
    </row>
    <row r="8456" spans="1:6" x14ac:dyDescent="0.25">
      <c r="A8456" t="s">
        <v>20401</v>
      </c>
      <c r="B8456" t="s">
        <v>20518</v>
      </c>
      <c r="C8456" t="s">
        <v>2578</v>
      </c>
      <c r="D8456" t="s">
        <v>20519</v>
      </c>
      <c r="E8456">
        <v>40267.875</v>
      </c>
      <c r="F8456">
        <f>LEN(C8456)</f>
        <v>4</v>
      </c>
    </row>
    <row r="8457" spans="1:6" x14ac:dyDescent="0.25">
      <c r="A8457" t="s">
        <v>20401</v>
      </c>
      <c r="B8457" t="s">
        <v>20520</v>
      </c>
      <c r="C8457" t="s">
        <v>20521</v>
      </c>
      <c r="D8457" t="s">
        <v>20519</v>
      </c>
      <c r="E8457">
        <v>40258.916666666701</v>
      </c>
      <c r="F8457">
        <f>LEN(C8457)</f>
        <v>24</v>
      </c>
    </row>
    <row r="8458" spans="1:6" x14ac:dyDescent="0.25">
      <c r="A8458" t="s">
        <v>20401</v>
      </c>
      <c r="B8458" t="s">
        <v>602</v>
      </c>
      <c r="C8458" t="s">
        <v>603</v>
      </c>
      <c r="D8458" t="s">
        <v>546</v>
      </c>
      <c r="E8458">
        <v>40358.875</v>
      </c>
      <c r="F8458">
        <f>LEN(C8458)</f>
        <v>18</v>
      </c>
    </row>
    <row r="8459" spans="1:6" x14ac:dyDescent="0.25">
      <c r="A8459" t="s">
        <v>20401</v>
      </c>
      <c r="B8459" t="s">
        <v>604</v>
      </c>
      <c r="C8459" t="s">
        <v>606</v>
      </c>
      <c r="D8459" t="s">
        <v>605</v>
      </c>
      <c r="E8459">
        <v>40379.875</v>
      </c>
      <c r="F8459">
        <f>LEN(C8459)</f>
        <v>12</v>
      </c>
    </row>
    <row r="8460" spans="1:6" x14ac:dyDescent="0.25">
      <c r="A8460" t="s">
        <v>20401</v>
      </c>
      <c r="B8460" t="s">
        <v>20522</v>
      </c>
      <c r="C8460" t="s">
        <v>20524</v>
      </c>
      <c r="D8460" t="s">
        <v>20523</v>
      </c>
      <c r="E8460">
        <v>40381.875</v>
      </c>
      <c r="F8460">
        <f>LEN(C8460)</f>
        <v>27</v>
      </c>
    </row>
    <row r="8461" spans="1:6" x14ac:dyDescent="0.25">
      <c r="A8461" t="s">
        <v>20401</v>
      </c>
      <c r="B8461" t="s">
        <v>20525</v>
      </c>
      <c r="C8461" t="s">
        <v>20527</v>
      </c>
      <c r="D8461" t="s">
        <v>20526</v>
      </c>
      <c r="E8461">
        <v>40381.875</v>
      </c>
      <c r="F8461">
        <f>LEN(C8461)</f>
        <v>21</v>
      </c>
    </row>
    <row r="8462" spans="1:6" x14ac:dyDescent="0.25">
      <c r="A8462" t="s">
        <v>20401</v>
      </c>
      <c r="B8462" t="s">
        <v>20528</v>
      </c>
      <c r="C8462" t="s">
        <v>20530</v>
      </c>
      <c r="D8462" t="s">
        <v>20529</v>
      </c>
      <c r="E8462">
        <v>40385.875</v>
      </c>
      <c r="F8462">
        <f>LEN(C8462)</f>
        <v>15</v>
      </c>
    </row>
    <row r="8463" spans="1:6" x14ac:dyDescent="0.25">
      <c r="A8463" t="s">
        <v>20401</v>
      </c>
      <c r="B8463" t="s">
        <v>20531</v>
      </c>
      <c r="C8463" t="s">
        <v>20533</v>
      </c>
      <c r="D8463" t="s">
        <v>20532</v>
      </c>
      <c r="E8463">
        <v>40408.875</v>
      </c>
      <c r="F8463">
        <f>LEN(C8463)</f>
        <v>8</v>
      </c>
    </row>
    <row r="8464" spans="1:6" x14ac:dyDescent="0.25">
      <c r="A8464" t="s">
        <v>20401</v>
      </c>
      <c r="B8464" t="s">
        <v>20534</v>
      </c>
      <c r="C8464" t="s">
        <v>621</v>
      </c>
      <c r="D8464" t="s">
        <v>20535</v>
      </c>
      <c r="E8464">
        <v>40408.875</v>
      </c>
      <c r="F8464">
        <f>LEN(C8464)</f>
        <v>6</v>
      </c>
    </row>
    <row r="8465" spans="1:6" x14ac:dyDescent="0.25">
      <c r="A8465" t="s">
        <v>20401</v>
      </c>
      <c r="B8465" t="s">
        <v>20536</v>
      </c>
      <c r="C8465" t="s">
        <v>625</v>
      </c>
      <c r="D8465" t="s">
        <v>20537</v>
      </c>
      <c r="E8465">
        <v>40408.875</v>
      </c>
      <c r="F8465">
        <f>LEN(C8465)</f>
        <v>10</v>
      </c>
    </row>
    <row r="8466" spans="1:6" x14ac:dyDescent="0.25">
      <c r="A8466" t="s">
        <v>20401</v>
      </c>
      <c r="B8466" t="s">
        <v>626</v>
      </c>
      <c r="C8466" t="s">
        <v>156</v>
      </c>
      <c r="D8466" t="s">
        <v>20538</v>
      </c>
      <c r="E8466">
        <v>40489.916666666701</v>
      </c>
      <c r="F8466">
        <f>LEN(C8466)</f>
        <v>24</v>
      </c>
    </row>
    <row r="8467" spans="1:6" x14ac:dyDescent="0.25">
      <c r="A8467" t="s">
        <v>20401</v>
      </c>
      <c r="B8467" t="s">
        <v>20539</v>
      </c>
      <c r="C8467" t="s">
        <v>630</v>
      </c>
      <c r="D8467" t="s">
        <v>20540</v>
      </c>
      <c r="E8467">
        <v>40409.875</v>
      </c>
      <c r="F8467">
        <f>LEN(C8467)</f>
        <v>8</v>
      </c>
    </row>
    <row r="8468" spans="1:6" x14ac:dyDescent="0.25">
      <c r="A8468" t="s">
        <v>20401</v>
      </c>
      <c r="B8468" t="s">
        <v>631</v>
      </c>
      <c r="C8468" t="s">
        <v>633</v>
      </c>
      <c r="D8468" t="s">
        <v>632</v>
      </c>
      <c r="E8468">
        <v>40409.875</v>
      </c>
      <c r="F8468">
        <f>LEN(C8468)</f>
        <v>28</v>
      </c>
    </row>
    <row r="8469" spans="1:6" x14ac:dyDescent="0.25">
      <c r="A8469" t="s">
        <v>20401</v>
      </c>
      <c r="B8469" t="s">
        <v>634</v>
      </c>
      <c r="C8469" t="s">
        <v>636</v>
      </c>
      <c r="D8469" t="s">
        <v>635</v>
      </c>
      <c r="E8469">
        <v>40409.875</v>
      </c>
      <c r="F8469">
        <f>LEN(C8469)</f>
        <v>12</v>
      </c>
    </row>
    <row r="8470" spans="1:6" x14ac:dyDescent="0.25">
      <c r="A8470" t="s">
        <v>20401</v>
      </c>
      <c r="B8470" t="s">
        <v>20541</v>
      </c>
      <c r="C8470" t="s">
        <v>20543</v>
      </c>
      <c r="D8470" t="s">
        <v>20542</v>
      </c>
      <c r="E8470">
        <v>40409.875</v>
      </c>
      <c r="F8470">
        <f>LEN(C8470)</f>
        <v>45</v>
      </c>
    </row>
    <row r="8471" spans="1:6" x14ac:dyDescent="0.25">
      <c r="A8471" t="s">
        <v>20401</v>
      </c>
      <c r="B8471" t="s">
        <v>20544</v>
      </c>
      <c r="C8471" t="s">
        <v>20545</v>
      </c>
      <c r="D8471" t="s">
        <v>677</v>
      </c>
      <c r="E8471">
        <v>40274.875</v>
      </c>
      <c r="F8471">
        <f>LEN(C8471)</f>
        <v>14</v>
      </c>
    </row>
    <row r="8472" spans="1:6" x14ac:dyDescent="0.25">
      <c r="A8472" t="s">
        <v>20401</v>
      </c>
      <c r="B8472" t="s">
        <v>732</v>
      </c>
      <c r="C8472" t="s">
        <v>733</v>
      </c>
      <c r="D8472" t="s">
        <v>677</v>
      </c>
      <c r="E8472">
        <v>41282.916666666701</v>
      </c>
      <c r="F8472">
        <f>LEN(C8472)</f>
        <v>5</v>
      </c>
    </row>
    <row r="8473" spans="1:6" x14ac:dyDescent="0.25">
      <c r="A8473" t="s">
        <v>20401</v>
      </c>
      <c r="B8473" t="s">
        <v>679</v>
      </c>
      <c r="C8473" t="s">
        <v>681</v>
      </c>
      <c r="D8473" t="s">
        <v>680</v>
      </c>
      <c r="E8473">
        <v>40395.875</v>
      </c>
      <c r="F8473">
        <f>LEN(C8473)</f>
        <v>15</v>
      </c>
    </row>
    <row r="8474" spans="1:6" x14ac:dyDescent="0.25">
      <c r="A8474" t="s">
        <v>20401</v>
      </c>
      <c r="B8474" t="s">
        <v>673</v>
      </c>
      <c r="C8474" t="s">
        <v>675</v>
      </c>
      <c r="D8474" t="s">
        <v>7471</v>
      </c>
      <c r="E8474">
        <v>40440.875</v>
      </c>
      <c r="F8474">
        <f>LEN(C8474)</f>
        <v>26</v>
      </c>
    </row>
    <row r="8475" spans="1:6" x14ac:dyDescent="0.25">
      <c r="A8475" t="s">
        <v>20401</v>
      </c>
      <c r="B8475" t="s">
        <v>20546</v>
      </c>
      <c r="C8475" t="s">
        <v>20491</v>
      </c>
      <c r="D8475" t="s">
        <v>20547</v>
      </c>
      <c r="E8475">
        <v>40461.875</v>
      </c>
      <c r="F8475">
        <f>LEN(C8475)</f>
        <v>15</v>
      </c>
    </row>
    <row r="8476" spans="1:6" x14ac:dyDescent="0.25">
      <c r="A8476" t="s">
        <v>20401</v>
      </c>
      <c r="B8476" t="s">
        <v>20548</v>
      </c>
      <c r="C8476" t="s">
        <v>20550</v>
      </c>
      <c r="D8476" t="s">
        <v>20549</v>
      </c>
      <c r="E8476">
        <v>40494.916666666701</v>
      </c>
      <c r="F8476">
        <f>LEN(C8476)</f>
        <v>29</v>
      </c>
    </row>
    <row r="8477" spans="1:6" x14ac:dyDescent="0.25">
      <c r="A8477" t="s">
        <v>20401</v>
      </c>
      <c r="B8477" t="s">
        <v>20551</v>
      </c>
      <c r="C8477" t="s">
        <v>2578</v>
      </c>
      <c r="D8477" t="s">
        <v>20552</v>
      </c>
      <c r="E8477">
        <v>40461.875</v>
      </c>
      <c r="F8477">
        <f>LEN(C8477)</f>
        <v>4</v>
      </c>
    </row>
    <row r="8478" spans="1:6" x14ac:dyDescent="0.25">
      <c r="A8478" t="s">
        <v>20401</v>
      </c>
      <c r="B8478" t="s">
        <v>20553</v>
      </c>
      <c r="C8478" t="s">
        <v>20555</v>
      </c>
      <c r="D8478" t="s">
        <v>20554</v>
      </c>
      <c r="E8478">
        <v>40493.916666666701</v>
      </c>
      <c r="F8478">
        <f>LEN(C8478)</f>
        <v>12</v>
      </c>
    </row>
    <row r="8479" spans="1:6" x14ac:dyDescent="0.25">
      <c r="A8479" t="s">
        <v>20401</v>
      </c>
      <c r="B8479" t="s">
        <v>20556</v>
      </c>
      <c r="C8479" t="s">
        <v>20558</v>
      </c>
      <c r="D8479" t="s">
        <v>20557</v>
      </c>
      <c r="E8479">
        <v>40493.916666666701</v>
      </c>
      <c r="F8479">
        <f>LEN(C8479)</f>
        <v>12</v>
      </c>
    </row>
    <row r="8480" spans="1:6" x14ac:dyDescent="0.25">
      <c r="A8480" t="s">
        <v>20401</v>
      </c>
      <c r="B8480" t="s">
        <v>20559</v>
      </c>
      <c r="C8480" t="s">
        <v>20561</v>
      </c>
      <c r="D8480" t="s">
        <v>20560</v>
      </c>
      <c r="E8480">
        <v>40510.916666666701</v>
      </c>
      <c r="F8480">
        <f>LEN(C8480)</f>
        <v>25</v>
      </c>
    </row>
    <row r="8481" spans="1:6" x14ac:dyDescent="0.25">
      <c r="A8481" t="s">
        <v>20401</v>
      </c>
      <c r="B8481" t="s">
        <v>697</v>
      </c>
      <c r="C8481" t="s">
        <v>699</v>
      </c>
      <c r="D8481" t="s">
        <v>698</v>
      </c>
      <c r="E8481">
        <v>40559.916666666701</v>
      </c>
      <c r="F8481">
        <f>LEN(C8481)</f>
        <v>40</v>
      </c>
    </row>
    <row r="8482" spans="1:6" x14ac:dyDescent="0.25">
      <c r="A8482" t="s">
        <v>20401</v>
      </c>
      <c r="B8482" t="s">
        <v>7679</v>
      </c>
      <c r="C8482" t="s">
        <v>7681</v>
      </c>
      <c r="D8482" t="s">
        <v>9836</v>
      </c>
      <c r="E8482">
        <v>40559.916666666701</v>
      </c>
      <c r="F8482">
        <f>LEN(C8482)</f>
        <v>39</v>
      </c>
    </row>
    <row r="8483" spans="1:6" x14ac:dyDescent="0.25">
      <c r="A8483" t="s">
        <v>20401</v>
      </c>
      <c r="B8483" t="s">
        <v>20562</v>
      </c>
      <c r="C8483" t="s">
        <v>20564</v>
      </c>
      <c r="D8483" t="s">
        <v>20563</v>
      </c>
      <c r="E8483">
        <v>41163.875</v>
      </c>
      <c r="F8483">
        <f>LEN(C8483)</f>
        <v>32</v>
      </c>
    </row>
    <row r="8484" spans="1:6" x14ac:dyDescent="0.25">
      <c r="A8484" t="s">
        <v>20401</v>
      </c>
      <c r="B8484" t="s">
        <v>729</v>
      </c>
      <c r="C8484" t="s">
        <v>731</v>
      </c>
      <c r="D8484" t="s">
        <v>730</v>
      </c>
      <c r="E8484">
        <v>41200.875</v>
      </c>
      <c r="F8484">
        <f>LEN(C8484)</f>
        <v>13</v>
      </c>
    </row>
    <row r="8485" spans="1:6" x14ac:dyDescent="0.25">
      <c r="A8485" t="s">
        <v>20401</v>
      </c>
      <c r="B8485" t="s">
        <v>734</v>
      </c>
      <c r="C8485" t="s">
        <v>736</v>
      </c>
      <c r="D8485" t="s">
        <v>677</v>
      </c>
      <c r="E8485">
        <v>41281.916666666701</v>
      </c>
      <c r="F8485">
        <f>LEN(C8485)</f>
        <v>17</v>
      </c>
    </row>
    <row r="8486" spans="1:6" x14ac:dyDescent="0.25">
      <c r="A8486" t="s">
        <v>20401</v>
      </c>
      <c r="B8486" t="s">
        <v>737</v>
      </c>
      <c r="C8486" t="s">
        <v>739</v>
      </c>
      <c r="D8486" t="s">
        <v>677</v>
      </c>
      <c r="E8486">
        <v>41281.916666666701</v>
      </c>
      <c r="F8486">
        <f>LEN(C8486)</f>
        <v>17</v>
      </c>
    </row>
    <row r="8487" spans="1:6" x14ac:dyDescent="0.25">
      <c r="A8487" t="s">
        <v>20401</v>
      </c>
      <c r="B8487" t="s">
        <v>1584</v>
      </c>
      <c r="C8487" t="s">
        <v>742</v>
      </c>
      <c r="D8487" t="s">
        <v>677</v>
      </c>
      <c r="E8487">
        <v>41281.916666666701</v>
      </c>
      <c r="F8487">
        <f>LEN(C8487)</f>
        <v>31</v>
      </c>
    </row>
    <row r="8488" spans="1:6" x14ac:dyDescent="0.25">
      <c r="A8488" t="s">
        <v>20401</v>
      </c>
      <c r="B8488" t="s">
        <v>1585</v>
      </c>
      <c r="C8488" t="s">
        <v>745</v>
      </c>
      <c r="D8488" t="s">
        <v>677</v>
      </c>
      <c r="E8488">
        <v>41281.916666666701</v>
      </c>
      <c r="F8488">
        <f>LEN(C8488)</f>
        <v>27</v>
      </c>
    </row>
    <row r="8489" spans="1:6" x14ac:dyDescent="0.25">
      <c r="A8489" t="s">
        <v>20401</v>
      </c>
      <c r="B8489" t="s">
        <v>748</v>
      </c>
      <c r="C8489" t="s">
        <v>750</v>
      </c>
      <c r="D8489" t="s">
        <v>749</v>
      </c>
      <c r="E8489">
        <v>41281.916666666701</v>
      </c>
      <c r="F8489">
        <f>LEN(C8489)</f>
        <v>20</v>
      </c>
    </row>
    <row r="8490" spans="1:6" x14ac:dyDescent="0.25">
      <c r="A8490" t="s">
        <v>20565</v>
      </c>
      <c r="B8490" t="s">
        <v>20566</v>
      </c>
      <c r="C8490" t="s">
        <v>20567</v>
      </c>
      <c r="D8490" t="s">
        <v>8</v>
      </c>
      <c r="E8490">
        <v>40947.916666666701</v>
      </c>
      <c r="F8490">
        <f>LEN(C8490)</f>
        <v>13</v>
      </c>
    </row>
    <row r="8491" spans="1:6" x14ac:dyDescent="0.25">
      <c r="A8491" t="s">
        <v>20565</v>
      </c>
      <c r="B8491" t="s">
        <v>20568</v>
      </c>
      <c r="C8491" t="s">
        <v>20569</v>
      </c>
      <c r="D8491" t="s">
        <v>11</v>
      </c>
      <c r="E8491">
        <v>40947.916666666701</v>
      </c>
      <c r="F8491">
        <f>LEN(C8491)</f>
        <v>84</v>
      </c>
    </row>
    <row r="8492" spans="1:6" x14ac:dyDescent="0.25">
      <c r="A8492" t="s">
        <v>20565</v>
      </c>
      <c r="B8492" t="s">
        <v>5330</v>
      </c>
      <c r="C8492" t="s">
        <v>5332</v>
      </c>
      <c r="D8492" t="s">
        <v>18947</v>
      </c>
      <c r="E8492">
        <v>40947.916666666701</v>
      </c>
      <c r="F8492">
        <f>LEN(C8492)</f>
        <v>15</v>
      </c>
    </row>
    <row r="8493" spans="1:6" x14ac:dyDescent="0.25">
      <c r="A8493" t="s">
        <v>20565</v>
      </c>
      <c r="B8493" t="s">
        <v>18948</v>
      </c>
      <c r="C8493" t="s">
        <v>18950</v>
      </c>
      <c r="D8493" t="s">
        <v>18949</v>
      </c>
      <c r="E8493">
        <v>40947.916666666701</v>
      </c>
      <c r="F8493">
        <f>LEN(C8493)</f>
        <v>4</v>
      </c>
    </row>
    <row r="8494" spans="1:6" x14ac:dyDescent="0.25">
      <c r="A8494" t="s">
        <v>20565</v>
      </c>
      <c r="B8494" t="s">
        <v>18951</v>
      </c>
      <c r="C8494" t="s">
        <v>18951</v>
      </c>
      <c r="D8494" t="s">
        <v>18952</v>
      </c>
      <c r="E8494">
        <v>40947.916666666701</v>
      </c>
      <c r="F8494">
        <f>LEN(C8494)</f>
        <v>4</v>
      </c>
    </row>
    <row r="8495" spans="1:6" x14ac:dyDescent="0.25">
      <c r="A8495" t="s">
        <v>20565</v>
      </c>
      <c r="B8495" t="s">
        <v>6694</v>
      </c>
      <c r="C8495" t="s">
        <v>6461</v>
      </c>
      <c r="D8495" t="s">
        <v>18953</v>
      </c>
      <c r="E8495">
        <v>40947.916666666701</v>
      </c>
      <c r="F8495">
        <f>LEN(C8495)</f>
        <v>17</v>
      </c>
    </row>
    <row r="8496" spans="1:6" x14ac:dyDescent="0.25">
      <c r="A8496" t="s">
        <v>20565</v>
      </c>
      <c r="B8496" t="s">
        <v>6467</v>
      </c>
      <c r="C8496" t="s">
        <v>6468</v>
      </c>
      <c r="D8496" t="s">
        <v>18954</v>
      </c>
      <c r="E8496">
        <v>40947.916666666701</v>
      </c>
      <c r="F8496">
        <f>LEN(C8496)</f>
        <v>12</v>
      </c>
    </row>
    <row r="8497" spans="1:6" x14ac:dyDescent="0.25">
      <c r="A8497" t="s">
        <v>20565</v>
      </c>
      <c r="B8497" t="s">
        <v>18357</v>
      </c>
      <c r="C8497" t="s">
        <v>18359</v>
      </c>
      <c r="D8497" t="s">
        <v>18955</v>
      </c>
      <c r="E8497">
        <v>40947.916666666701</v>
      </c>
      <c r="F8497">
        <f>LEN(C8497)</f>
        <v>7</v>
      </c>
    </row>
    <row r="8498" spans="1:6" x14ac:dyDescent="0.25">
      <c r="A8498" t="s">
        <v>20565</v>
      </c>
      <c r="B8498" t="s">
        <v>18956</v>
      </c>
      <c r="C8498" t="s">
        <v>18958</v>
      </c>
      <c r="D8498" t="s">
        <v>18957</v>
      </c>
      <c r="E8498">
        <v>40947.916666666701</v>
      </c>
      <c r="F8498">
        <f>LEN(C8498)</f>
        <v>13</v>
      </c>
    </row>
    <row r="8499" spans="1:6" x14ac:dyDescent="0.25">
      <c r="A8499" t="s">
        <v>20565</v>
      </c>
      <c r="B8499" t="s">
        <v>20570</v>
      </c>
      <c r="C8499" t="s">
        <v>20572</v>
      </c>
      <c r="D8499" t="s">
        <v>20571</v>
      </c>
      <c r="E8499">
        <v>40952.916666666701</v>
      </c>
      <c r="F8499">
        <f>LEN(C8499)</f>
        <v>51</v>
      </c>
    </row>
    <row r="8500" spans="1:6" x14ac:dyDescent="0.25">
      <c r="A8500" t="s">
        <v>20565</v>
      </c>
      <c r="B8500" t="s">
        <v>19949</v>
      </c>
      <c r="C8500" t="s">
        <v>20574</v>
      </c>
      <c r="D8500" t="s">
        <v>20573</v>
      </c>
      <c r="E8500">
        <v>40947.916666666701</v>
      </c>
      <c r="F8500">
        <f>LEN(C8500)</f>
        <v>118</v>
      </c>
    </row>
    <row r="8501" spans="1:6" x14ac:dyDescent="0.25">
      <c r="A8501" t="s">
        <v>20565</v>
      </c>
      <c r="B8501" t="s">
        <v>20575</v>
      </c>
      <c r="C8501" t="s">
        <v>20577</v>
      </c>
      <c r="D8501" t="s">
        <v>20576</v>
      </c>
      <c r="E8501">
        <v>40947.916666666701</v>
      </c>
      <c r="F8501">
        <f>LEN(C8501)</f>
        <v>60</v>
      </c>
    </row>
    <row r="8502" spans="1:6" x14ac:dyDescent="0.25">
      <c r="A8502" t="s">
        <v>20565</v>
      </c>
      <c r="B8502" t="s">
        <v>20578</v>
      </c>
      <c r="C8502" t="s">
        <v>20580</v>
      </c>
      <c r="D8502" t="s">
        <v>20579</v>
      </c>
      <c r="E8502">
        <v>40947.916666666701</v>
      </c>
      <c r="F8502">
        <f>LEN(C8502)</f>
        <v>82</v>
      </c>
    </row>
    <row r="8503" spans="1:6" x14ac:dyDescent="0.25">
      <c r="A8503" t="s">
        <v>20565</v>
      </c>
      <c r="B8503" t="s">
        <v>19952</v>
      </c>
      <c r="C8503" t="s">
        <v>20582</v>
      </c>
      <c r="D8503" t="s">
        <v>20581</v>
      </c>
      <c r="E8503">
        <v>40947.916666666701</v>
      </c>
      <c r="F8503">
        <f>LEN(C8503)</f>
        <v>126</v>
      </c>
    </row>
    <row r="8504" spans="1:6" x14ac:dyDescent="0.25">
      <c r="A8504" t="s">
        <v>20565</v>
      </c>
      <c r="B8504" t="s">
        <v>19955</v>
      </c>
      <c r="C8504" t="s">
        <v>19957</v>
      </c>
      <c r="D8504" t="s">
        <v>19956</v>
      </c>
      <c r="E8504">
        <v>40947.916666666701</v>
      </c>
      <c r="F8504">
        <f>LEN(C8504)</f>
        <v>106</v>
      </c>
    </row>
    <row r="8505" spans="1:6" x14ac:dyDescent="0.25">
      <c r="A8505" t="s">
        <v>20565</v>
      </c>
      <c r="B8505" t="s">
        <v>19958</v>
      </c>
      <c r="C8505" t="s">
        <v>19960</v>
      </c>
      <c r="D8505" t="s">
        <v>19959</v>
      </c>
      <c r="E8505">
        <v>40947.916666666701</v>
      </c>
      <c r="F8505">
        <f>LEN(C8505)</f>
        <v>112</v>
      </c>
    </row>
    <row r="8506" spans="1:6" x14ac:dyDescent="0.25">
      <c r="A8506" t="s">
        <v>20565</v>
      </c>
      <c r="B8506" t="s">
        <v>19486</v>
      </c>
      <c r="C8506" t="s">
        <v>19488</v>
      </c>
      <c r="D8506" t="s">
        <v>19487</v>
      </c>
      <c r="E8506">
        <v>40947.916666666701</v>
      </c>
      <c r="F8506">
        <f>LEN(C8506)</f>
        <v>54</v>
      </c>
    </row>
    <row r="8507" spans="1:6" x14ac:dyDescent="0.25">
      <c r="A8507" t="s">
        <v>20565</v>
      </c>
      <c r="B8507" t="s">
        <v>19483</v>
      </c>
      <c r="C8507" t="s">
        <v>19485</v>
      </c>
      <c r="D8507" t="s">
        <v>19484</v>
      </c>
      <c r="E8507">
        <v>40947.916666666701</v>
      </c>
      <c r="F8507">
        <f>LEN(C8507)</f>
        <v>53</v>
      </c>
    </row>
    <row r="8508" spans="1:6" x14ac:dyDescent="0.25">
      <c r="A8508" t="s">
        <v>20583</v>
      </c>
      <c r="B8508" t="s">
        <v>116</v>
      </c>
      <c r="C8508" t="s">
        <v>3490</v>
      </c>
      <c r="D8508" t="s">
        <v>20584</v>
      </c>
      <c r="E8508">
        <v>40574.916666666701</v>
      </c>
      <c r="F8508">
        <f>LEN(C8508)</f>
        <v>9</v>
      </c>
    </row>
    <row r="8509" spans="1:6" x14ac:dyDescent="0.25">
      <c r="A8509" t="s">
        <v>20583</v>
      </c>
      <c r="B8509" t="s">
        <v>752</v>
      </c>
      <c r="C8509" t="s">
        <v>20587</v>
      </c>
      <c r="D8509" t="s">
        <v>20586</v>
      </c>
      <c r="E8509">
        <v>40574.916666666701</v>
      </c>
      <c r="F8509">
        <f>LEN(C8509)</f>
        <v>55</v>
      </c>
    </row>
    <row r="8510" spans="1:6" x14ac:dyDescent="0.25">
      <c r="A8510" t="s">
        <v>20583</v>
      </c>
      <c r="B8510" t="s">
        <v>20588</v>
      </c>
      <c r="C8510" t="s">
        <v>20590</v>
      </c>
      <c r="D8510" t="s">
        <v>20589</v>
      </c>
      <c r="E8510">
        <v>40663.875</v>
      </c>
      <c r="F8510">
        <f>LEN(C8510)</f>
        <v>7</v>
      </c>
    </row>
    <row r="8511" spans="1:6" x14ac:dyDescent="0.25">
      <c r="A8511" t="s">
        <v>20583</v>
      </c>
      <c r="B8511" t="s">
        <v>20591</v>
      </c>
      <c r="C8511" t="s">
        <v>20593</v>
      </c>
      <c r="D8511" t="s">
        <v>20592</v>
      </c>
      <c r="E8511">
        <v>40716.875</v>
      </c>
      <c r="F8511">
        <f>LEN(C8511)</f>
        <v>12</v>
      </c>
    </row>
    <row r="8512" spans="1:6" x14ac:dyDescent="0.25">
      <c r="A8512" t="s">
        <v>20583</v>
      </c>
      <c r="B8512" t="s">
        <v>1808</v>
      </c>
      <c r="C8512" t="s">
        <v>1810</v>
      </c>
      <c r="D8512" t="s">
        <v>1809</v>
      </c>
      <c r="E8512">
        <v>40716.875</v>
      </c>
      <c r="F8512">
        <f>LEN(C8512)</f>
        <v>19</v>
      </c>
    </row>
    <row r="8513" spans="1:6" x14ac:dyDescent="0.25">
      <c r="A8513" t="s">
        <v>20583</v>
      </c>
      <c r="B8513" t="s">
        <v>20594</v>
      </c>
      <c r="C8513" t="s">
        <v>20596</v>
      </c>
      <c r="D8513" t="s">
        <v>20595</v>
      </c>
      <c r="E8513">
        <v>40716.875</v>
      </c>
      <c r="F8513">
        <f>LEN(C8513)</f>
        <v>18</v>
      </c>
    </row>
    <row r="8514" spans="1:6" x14ac:dyDescent="0.25">
      <c r="A8514" t="s">
        <v>20583</v>
      </c>
      <c r="B8514" t="s">
        <v>20597</v>
      </c>
      <c r="C8514" t="s">
        <v>20599</v>
      </c>
      <c r="D8514" t="s">
        <v>20598</v>
      </c>
      <c r="E8514">
        <v>40769.875</v>
      </c>
      <c r="F8514">
        <f>LEN(C8514)</f>
        <v>16</v>
      </c>
    </row>
    <row r="8515" spans="1:6" x14ac:dyDescent="0.25">
      <c r="A8515" t="s">
        <v>20583</v>
      </c>
      <c r="B8515" t="s">
        <v>20600</v>
      </c>
      <c r="C8515" t="s">
        <v>20601</v>
      </c>
      <c r="D8515" t="s">
        <v>20592</v>
      </c>
      <c r="E8515">
        <v>40720.875</v>
      </c>
      <c r="F8515">
        <f>LEN(C8515)</f>
        <v>14</v>
      </c>
    </row>
    <row r="8516" spans="1:6" x14ac:dyDescent="0.25">
      <c r="A8516" t="s">
        <v>20583</v>
      </c>
      <c r="B8516" t="s">
        <v>580</v>
      </c>
      <c r="C8516" t="s">
        <v>581</v>
      </c>
      <c r="D8516" t="s">
        <v>20602</v>
      </c>
      <c r="E8516">
        <v>40735.875</v>
      </c>
      <c r="F8516">
        <f>LEN(C8516)</f>
        <v>6</v>
      </c>
    </row>
    <row r="8517" spans="1:6" x14ac:dyDescent="0.25">
      <c r="A8517" t="s">
        <v>20583</v>
      </c>
      <c r="B8517" t="s">
        <v>20603</v>
      </c>
      <c r="C8517" t="s">
        <v>20605</v>
      </c>
      <c r="D8517" t="s">
        <v>20604</v>
      </c>
      <c r="E8517">
        <v>40734.875</v>
      </c>
      <c r="F8517">
        <f>LEN(C8517)</f>
        <v>11</v>
      </c>
    </row>
    <row r="8518" spans="1:6" x14ac:dyDescent="0.25">
      <c r="A8518" t="s">
        <v>20583</v>
      </c>
      <c r="B8518" t="s">
        <v>20606</v>
      </c>
      <c r="C8518" t="s">
        <v>20608</v>
      </c>
      <c r="D8518" t="s">
        <v>20607</v>
      </c>
      <c r="E8518">
        <v>40787.875</v>
      </c>
      <c r="F8518">
        <f>LEN(C8518)</f>
        <v>10</v>
      </c>
    </row>
    <row r="8519" spans="1:6" x14ac:dyDescent="0.25">
      <c r="A8519" t="s">
        <v>20583</v>
      </c>
      <c r="B8519" t="s">
        <v>20609</v>
      </c>
      <c r="C8519" t="s">
        <v>20611</v>
      </c>
      <c r="D8519" t="s">
        <v>20610</v>
      </c>
      <c r="E8519">
        <v>40799.875</v>
      </c>
      <c r="F8519">
        <f>LEN(C8519)</f>
        <v>43</v>
      </c>
    </row>
    <row r="8520" spans="1:6" x14ac:dyDescent="0.25">
      <c r="A8520" t="s">
        <v>20583</v>
      </c>
      <c r="B8520" t="s">
        <v>20612</v>
      </c>
      <c r="C8520" t="s">
        <v>20614</v>
      </c>
      <c r="D8520" t="s">
        <v>20613</v>
      </c>
      <c r="E8520">
        <v>40734.875</v>
      </c>
      <c r="F8520">
        <f>LEN(C8520)</f>
        <v>18</v>
      </c>
    </row>
    <row r="8521" spans="1:6" x14ac:dyDescent="0.25">
      <c r="A8521" t="s">
        <v>20583</v>
      </c>
      <c r="B8521" t="s">
        <v>20615</v>
      </c>
      <c r="C8521" t="s">
        <v>20617</v>
      </c>
      <c r="D8521" t="s">
        <v>20616</v>
      </c>
      <c r="E8521">
        <v>40734.875</v>
      </c>
      <c r="F8521">
        <f>LEN(C8521)</f>
        <v>14</v>
      </c>
    </row>
    <row r="8522" spans="1:6" x14ac:dyDescent="0.25">
      <c r="A8522" t="s">
        <v>20583</v>
      </c>
      <c r="B8522" t="s">
        <v>20618</v>
      </c>
      <c r="C8522" t="s">
        <v>20620</v>
      </c>
      <c r="D8522" t="s">
        <v>20619</v>
      </c>
      <c r="E8522">
        <v>40720.875</v>
      </c>
      <c r="F8522">
        <f>LEN(C8522)</f>
        <v>20</v>
      </c>
    </row>
    <row r="8523" spans="1:6" x14ac:dyDescent="0.25">
      <c r="A8523" t="s">
        <v>20583</v>
      </c>
      <c r="B8523" t="s">
        <v>20621</v>
      </c>
      <c r="C8523" t="s">
        <v>20590</v>
      </c>
      <c r="D8523" t="s">
        <v>20622</v>
      </c>
      <c r="E8523">
        <v>40663.875</v>
      </c>
      <c r="F8523">
        <f>LEN(C8523)</f>
        <v>7</v>
      </c>
    </row>
    <row r="8524" spans="1:6" x14ac:dyDescent="0.25">
      <c r="A8524" t="s">
        <v>20583</v>
      </c>
      <c r="B8524" t="s">
        <v>20623</v>
      </c>
      <c r="C8524" t="s">
        <v>3490</v>
      </c>
      <c r="D8524" t="s">
        <v>20624</v>
      </c>
      <c r="E8524">
        <v>40663.875</v>
      </c>
      <c r="F8524">
        <f>LEN(C8524)</f>
        <v>9</v>
      </c>
    </row>
    <row r="8525" spans="1:6" x14ac:dyDescent="0.25">
      <c r="A8525" t="s">
        <v>20583</v>
      </c>
      <c r="B8525" t="s">
        <v>20625</v>
      </c>
      <c r="C8525" t="s">
        <v>3490</v>
      </c>
      <c r="D8525" t="s">
        <v>20626</v>
      </c>
      <c r="E8525">
        <v>40663.875</v>
      </c>
      <c r="F8525">
        <f>LEN(C8525)</f>
        <v>9</v>
      </c>
    </row>
    <row r="8526" spans="1:6" x14ac:dyDescent="0.25">
      <c r="A8526" t="s">
        <v>20583</v>
      </c>
      <c r="B8526" t="s">
        <v>20627</v>
      </c>
      <c r="C8526" t="s">
        <v>20629</v>
      </c>
      <c r="D8526" t="s">
        <v>20628</v>
      </c>
      <c r="E8526">
        <v>40745.875</v>
      </c>
      <c r="F8526">
        <f>LEN(C8526)</f>
        <v>10</v>
      </c>
    </row>
    <row r="8527" spans="1:6" x14ac:dyDescent="0.25">
      <c r="A8527" t="s">
        <v>20583</v>
      </c>
      <c r="B8527" t="s">
        <v>20630</v>
      </c>
      <c r="C8527" t="s">
        <v>20632</v>
      </c>
      <c r="D8527" t="s">
        <v>20631</v>
      </c>
      <c r="E8527">
        <v>40765.875</v>
      </c>
      <c r="F8527">
        <f>LEN(C8527)</f>
        <v>17</v>
      </c>
    </row>
    <row r="8528" spans="1:6" x14ac:dyDescent="0.25">
      <c r="A8528" t="s">
        <v>20583</v>
      </c>
      <c r="B8528" t="s">
        <v>20633</v>
      </c>
      <c r="C8528" t="s">
        <v>20629</v>
      </c>
      <c r="D8528" t="s">
        <v>20634</v>
      </c>
      <c r="E8528">
        <v>40742.875</v>
      </c>
      <c r="F8528">
        <f>LEN(C8528)</f>
        <v>10</v>
      </c>
    </row>
    <row r="8529" spans="1:6" x14ac:dyDescent="0.25">
      <c r="A8529" t="s">
        <v>20583</v>
      </c>
      <c r="B8529" t="s">
        <v>20635</v>
      </c>
      <c r="C8529" t="s">
        <v>20629</v>
      </c>
      <c r="D8529" t="s">
        <v>20636</v>
      </c>
      <c r="E8529">
        <v>40742.875</v>
      </c>
      <c r="F8529">
        <f>LEN(C8529)</f>
        <v>10</v>
      </c>
    </row>
    <row r="8530" spans="1:6" x14ac:dyDescent="0.25">
      <c r="A8530" t="s">
        <v>20583</v>
      </c>
      <c r="B8530" t="s">
        <v>20637</v>
      </c>
      <c r="C8530" t="s">
        <v>20639</v>
      </c>
      <c r="D8530" t="s">
        <v>20638</v>
      </c>
      <c r="E8530">
        <v>40742.875</v>
      </c>
      <c r="F8530">
        <f>LEN(C8530)</f>
        <v>15</v>
      </c>
    </row>
    <row r="8531" spans="1:6" x14ac:dyDescent="0.25">
      <c r="A8531" t="s">
        <v>20583</v>
      </c>
      <c r="B8531" t="s">
        <v>20640</v>
      </c>
      <c r="C8531" t="s">
        <v>20642</v>
      </c>
      <c r="D8531" t="s">
        <v>20641</v>
      </c>
      <c r="E8531">
        <v>40742.875</v>
      </c>
      <c r="F8531">
        <f>LEN(C8531)</f>
        <v>40</v>
      </c>
    </row>
    <row r="8532" spans="1:6" x14ac:dyDescent="0.25">
      <c r="A8532" t="s">
        <v>20583</v>
      </c>
      <c r="B8532" t="s">
        <v>20643</v>
      </c>
      <c r="C8532" t="s">
        <v>20645</v>
      </c>
      <c r="D8532" t="s">
        <v>20644</v>
      </c>
      <c r="E8532">
        <v>41368.875</v>
      </c>
      <c r="F8532">
        <f>LEN(C8532)</f>
        <v>17</v>
      </c>
    </row>
    <row r="8533" spans="1:6" x14ac:dyDescent="0.25">
      <c r="A8533" t="s">
        <v>20583</v>
      </c>
      <c r="B8533" t="s">
        <v>20646</v>
      </c>
      <c r="C8533" t="s">
        <v>20648</v>
      </c>
      <c r="D8533" t="s">
        <v>20647</v>
      </c>
      <c r="E8533">
        <v>40663.875</v>
      </c>
      <c r="F8533">
        <f>LEN(C8533)</f>
        <v>18</v>
      </c>
    </row>
    <row r="8534" spans="1:6" x14ac:dyDescent="0.25">
      <c r="A8534" t="s">
        <v>20583</v>
      </c>
      <c r="B8534" t="s">
        <v>20649</v>
      </c>
      <c r="C8534" t="s">
        <v>20651</v>
      </c>
      <c r="D8534" t="s">
        <v>20650</v>
      </c>
      <c r="E8534">
        <v>41086.875</v>
      </c>
      <c r="F8534">
        <f>LEN(C8534)</f>
        <v>86</v>
      </c>
    </row>
    <row r="8535" spans="1:6" x14ac:dyDescent="0.25">
      <c r="A8535" t="s">
        <v>20583</v>
      </c>
      <c r="B8535" t="s">
        <v>20652</v>
      </c>
      <c r="C8535" t="s">
        <v>20654</v>
      </c>
      <c r="D8535" t="s">
        <v>20653</v>
      </c>
      <c r="E8535">
        <v>40663.875</v>
      </c>
      <c r="F8535">
        <f>LEN(C8535)</f>
        <v>17</v>
      </c>
    </row>
    <row r="8536" spans="1:6" x14ac:dyDescent="0.25">
      <c r="A8536" t="s">
        <v>20583</v>
      </c>
      <c r="B8536" t="s">
        <v>20655</v>
      </c>
      <c r="C8536" t="s">
        <v>20657</v>
      </c>
      <c r="D8536" t="s">
        <v>20656</v>
      </c>
      <c r="E8536">
        <v>40663.875</v>
      </c>
      <c r="F8536">
        <f>LEN(C8536)</f>
        <v>17</v>
      </c>
    </row>
    <row r="8537" spans="1:6" x14ac:dyDescent="0.25">
      <c r="A8537" t="s">
        <v>20583</v>
      </c>
      <c r="B8537" t="s">
        <v>20658</v>
      </c>
      <c r="C8537" t="s">
        <v>1563</v>
      </c>
      <c r="D8537" t="s">
        <v>20659</v>
      </c>
      <c r="E8537">
        <v>40663.875</v>
      </c>
      <c r="F8537">
        <f>LEN(C8537)</f>
        <v>8</v>
      </c>
    </row>
    <row r="8538" spans="1:6" x14ac:dyDescent="0.25">
      <c r="A8538" t="s">
        <v>20583</v>
      </c>
      <c r="B8538" t="s">
        <v>20660</v>
      </c>
      <c r="C8538" t="s">
        <v>20662</v>
      </c>
      <c r="D8538" t="s">
        <v>20661</v>
      </c>
      <c r="E8538">
        <v>40663.875</v>
      </c>
      <c r="F8538">
        <f>LEN(C8538)</f>
        <v>20</v>
      </c>
    </row>
    <row r="8539" spans="1:6" x14ac:dyDescent="0.25">
      <c r="A8539" t="s">
        <v>20583</v>
      </c>
      <c r="B8539" t="s">
        <v>20663</v>
      </c>
      <c r="C8539" t="s">
        <v>20665</v>
      </c>
      <c r="D8539" t="s">
        <v>20664</v>
      </c>
      <c r="E8539">
        <v>40740.875</v>
      </c>
      <c r="F8539">
        <f>LEN(C8539)</f>
        <v>33</v>
      </c>
    </row>
    <row r="8540" spans="1:6" x14ac:dyDescent="0.25">
      <c r="A8540" t="s">
        <v>20583</v>
      </c>
      <c r="B8540" t="s">
        <v>20666</v>
      </c>
      <c r="C8540" t="s">
        <v>20668</v>
      </c>
      <c r="D8540" t="s">
        <v>20667</v>
      </c>
      <c r="E8540">
        <v>40740.875</v>
      </c>
      <c r="F8540">
        <f>LEN(C8540)</f>
        <v>19</v>
      </c>
    </row>
    <row r="8541" spans="1:6" x14ac:dyDescent="0.25">
      <c r="A8541" t="s">
        <v>20583</v>
      </c>
      <c r="B8541" t="s">
        <v>20669</v>
      </c>
      <c r="C8541" t="s">
        <v>20671</v>
      </c>
      <c r="D8541" t="s">
        <v>20670</v>
      </c>
      <c r="E8541">
        <v>40740.875</v>
      </c>
      <c r="F8541">
        <f>LEN(C8541)</f>
        <v>34</v>
      </c>
    </row>
    <row r="8542" spans="1:6" x14ac:dyDescent="0.25">
      <c r="A8542" t="s">
        <v>20583</v>
      </c>
      <c r="B8542" t="s">
        <v>20672</v>
      </c>
      <c r="C8542" t="s">
        <v>20674</v>
      </c>
      <c r="D8542" t="s">
        <v>20673</v>
      </c>
      <c r="E8542">
        <v>40740.875</v>
      </c>
      <c r="F8542">
        <f>LEN(C8542)</f>
        <v>20</v>
      </c>
    </row>
    <row r="8543" spans="1:6" x14ac:dyDescent="0.25">
      <c r="A8543" t="s">
        <v>20583</v>
      </c>
      <c r="B8543" t="s">
        <v>20675</v>
      </c>
      <c r="C8543" t="s">
        <v>20677</v>
      </c>
      <c r="D8543" t="s">
        <v>20676</v>
      </c>
      <c r="E8543">
        <v>40700.875</v>
      </c>
      <c r="F8543">
        <f>LEN(C8543)</f>
        <v>5</v>
      </c>
    </row>
    <row r="8544" spans="1:6" x14ac:dyDescent="0.25">
      <c r="A8544" t="s">
        <v>20583</v>
      </c>
      <c r="B8544" t="s">
        <v>20678</v>
      </c>
      <c r="C8544" t="s">
        <v>20677</v>
      </c>
      <c r="D8544" t="s">
        <v>20679</v>
      </c>
      <c r="E8544">
        <v>40700.875</v>
      </c>
      <c r="F8544">
        <f>LEN(C8544)</f>
        <v>5</v>
      </c>
    </row>
    <row r="8545" spans="1:6" x14ac:dyDescent="0.25">
      <c r="A8545" t="s">
        <v>20583</v>
      </c>
      <c r="B8545" t="s">
        <v>1180</v>
      </c>
      <c r="C8545" t="s">
        <v>1181</v>
      </c>
      <c r="D8545" t="s">
        <v>20680</v>
      </c>
      <c r="E8545">
        <v>40678.875</v>
      </c>
      <c r="F8545">
        <f>LEN(C8545)</f>
        <v>8</v>
      </c>
    </row>
    <row r="8546" spans="1:6" x14ac:dyDescent="0.25">
      <c r="A8546" t="s">
        <v>20583</v>
      </c>
      <c r="B8546" t="s">
        <v>20681</v>
      </c>
      <c r="C8546" t="s">
        <v>20682</v>
      </c>
      <c r="D8546" t="s">
        <v>20680</v>
      </c>
      <c r="E8546">
        <v>40702.875</v>
      </c>
      <c r="F8546">
        <f>LEN(C8546)</f>
        <v>10</v>
      </c>
    </row>
    <row r="8547" spans="1:6" x14ac:dyDescent="0.25">
      <c r="A8547" t="s">
        <v>20583</v>
      </c>
      <c r="B8547" t="s">
        <v>20683</v>
      </c>
      <c r="C8547" t="s">
        <v>20685</v>
      </c>
      <c r="D8547" t="s">
        <v>20684</v>
      </c>
      <c r="E8547">
        <v>40678.875</v>
      </c>
      <c r="F8547">
        <f>LEN(C8547)</f>
        <v>17</v>
      </c>
    </row>
    <row r="8548" spans="1:6" x14ac:dyDescent="0.25">
      <c r="A8548" t="s">
        <v>20583</v>
      </c>
      <c r="B8548" t="s">
        <v>20686</v>
      </c>
      <c r="C8548" t="s">
        <v>20688</v>
      </c>
      <c r="D8548" t="s">
        <v>20687</v>
      </c>
      <c r="E8548">
        <v>40678.875</v>
      </c>
      <c r="F8548">
        <f>LEN(C8548)</f>
        <v>17</v>
      </c>
    </row>
    <row r="8549" spans="1:6" x14ac:dyDescent="0.25">
      <c r="A8549" t="s">
        <v>20583</v>
      </c>
      <c r="B8549" t="s">
        <v>20689</v>
      </c>
      <c r="C8549" t="s">
        <v>20691</v>
      </c>
      <c r="D8549" t="s">
        <v>20690</v>
      </c>
      <c r="E8549">
        <v>40678.875</v>
      </c>
      <c r="F8549">
        <f>LEN(C8549)</f>
        <v>40</v>
      </c>
    </row>
    <row r="8550" spans="1:6" x14ac:dyDescent="0.25">
      <c r="A8550" t="s">
        <v>20583</v>
      </c>
      <c r="B8550" t="s">
        <v>20692</v>
      </c>
      <c r="C8550" t="s">
        <v>20694</v>
      </c>
      <c r="D8550" t="s">
        <v>20693</v>
      </c>
      <c r="E8550">
        <v>40720.875</v>
      </c>
      <c r="F8550">
        <f>LEN(C8550)</f>
        <v>25</v>
      </c>
    </row>
    <row r="8551" spans="1:6" x14ac:dyDescent="0.25">
      <c r="A8551" t="s">
        <v>20583</v>
      </c>
      <c r="B8551" t="s">
        <v>20695</v>
      </c>
      <c r="C8551" t="s">
        <v>20697</v>
      </c>
      <c r="D8551" t="s">
        <v>20696</v>
      </c>
      <c r="E8551">
        <v>40720.875</v>
      </c>
      <c r="F8551">
        <f>LEN(C8551)</f>
        <v>16</v>
      </c>
    </row>
    <row r="8552" spans="1:6" x14ac:dyDescent="0.25">
      <c r="A8552" t="s">
        <v>20583</v>
      </c>
      <c r="B8552" t="s">
        <v>20698</v>
      </c>
      <c r="C8552" t="s">
        <v>20700</v>
      </c>
      <c r="D8552" t="s">
        <v>20699</v>
      </c>
      <c r="E8552">
        <v>40706.875</v>
      </c>
      <c r="F8552">
        <f>LEN(C8552)</f>
        <v>6</v>
      </c>
    </row>
    <row r="8553" spans="1:6" x14ac:dyDescent="0.25">
      <c r="A8553" t="s">
        <v>20583</v>
      </c>
      <c r="B8553" t="s">
        <v>20701</v>
      </c>
      <c r="C8553" t="s">
        <v>20700</v>
      </c>
      <c r="D8553" t="s">
        <v>20702</v>
      </c>
      <c r="E8553">
        <v>40679.875</v>
      </c>
      <c r="F8553">
        <f>LEN(C8553)</f>
        <v>6</v>
      </c>
    </row>
    <row r="8554" spans="1:6" x14ac:dyDescent="0.25">
      <c r="A8554" t="s">
        <v>20583</v>
      </c>
      <c r="B8554" t="s">
        <v>20703</v>
      </c>
      <c r="C8554" t="s">
        <v>20705</v>
      </c>
      <c r="D8554" t="s">
        <v>20704</v>
      </c>
      <c r="E8554">
        <v>40679.875</v>
      </c>
      <c r="F8554">
        <f>LEN(C8554)</f>
        <v>85</v>
      </c>
    </row>
    <row r="8555" spans="1:6" x14ac:dyDescent="0.25">
      <c r="A8555" t="s">
        <v>20583</v>
      </c>
      <c r="B8555" t="s">
        <v>20706</v>
      </c>
      <c r="C8555" t="s">
        <v>20708</v>
      </c>
      <c r="D8555" t="s">
        <v>20707</v>
      </c>
      <c r="E8555">
        <v>40734.875</v>
      </c>
      <c r="F8555">
        <f>LEN(C8555)</f>
        <v>19</v>
      </c>
    </row>
    <row r="8556" spans="1:6" x14ac:dyDescent="0.25">
      <c r="A8556" t="s">
        <v>20583</v>
      </c>
      <c r="B8556" t="s">
        <v>20709</v>
      </c>
      <c r="C8556" t="s">
        <v>20711</v>
      </c>
      <c r="D8556" t="s">
        <v>20710</v>
      </c>
      <c r="E8556">
        <v>40849.916666666701</v>
      </c>
      <c r="F8556">
        <f>LEN(C8556)</f>
        <v>29</v>
      </c>
    </row>
    <row r="8557" spans="1:6" x14ac:dyDescent="0.25">
      <c r="A8557" t="s">
        <v>20583</v>
      </c>
      <c r="B8557" t="s">
        <v>20712</v>
      </c>
      <c r="C8557" t="s">
        <v>20714</v>
      </c>
      <c r="D8557" t="s">
        <v>20713</v>
      </c>
      <c r="E8557">
        <v>40849.916666666701</v>
      </c>
      <c r="F8557">
        <f>LEN(C8557)</f>
        <v>39</v>
      </c>
    </row>
    <row r="8558" spans="1:6" x14ac:dyDescent="0.25">
      <c r="A8558" t="s">
        <v>20583</v>
      </c>
      <c r="B8558" t="s">
        <v>20715</v>
      </c>
      <c r="C8558" t="s">
        <v>20717</v>
      </c>
      <c r="D8558" t="s">
        <v>20716</v>
      </c>
      <c r="E8558">
        <v>40741.875</v>
      </c>
      <c r="F8558">
        <f>LEN(C8558)</f>
        <v>19</v>
      </c>
    </row>
    <row r="8559" spans="1:6" x14ac:dyDescent="0.25">
      <c r="A8559" t="s">
        <v>20583</v>
      </c>
      <c r="B8559" t="s">
        <v>20718</v>
      </c>
      <c r="C8559" t="s">
        <v>20720</v>
      </c>
      <c r="D8559" t="s">
        <v>20719</v>
      </c>
      <c r="E8559">
        <v>40835.875</v>
      </c>
      <c r="F8559">
        <f>LEN(C8559)</f>
        <v>22</v>
      </c>
    </row>
    <row r="8560" spans="1:6" x14ac:dyDescent="0.25">
      <c r="A8560" t="s">
        <v>20583</v>
      </c>
      <c r="B8560" t="s">
        <v>20721</v>
      </c>
      <c r="C8560" t="s">
        <v>20723</v>
      </c>
      <c r="D8560" t="s">
        <v>20722</v>
      </c>
      <c r="E8560">
        <v>40554.916666666701</v>
      </c>
      <c r="F8560">
        <f>LEN(C8560)</f>
        <v>20</v>
      </c>
    </row>
    <row r="8561" spans="1:6" x14ac:dyDescent="0.25">
      <c r="A8561" t="s">
        <v>20583</v>
      </c>
      <c r="B8561" t="s">
        <v>20724</v>
      </c>
      <c r="C8561" t="s">
        <v>20727</v>
      </c>
      <c r="D8561" t="s">
        <v>20725</v>
      </c>
      <c r="E8561">
        <v>40679.875</v>
      </c>
      <c r="F8561">
        <f>LEN(C8561)</f>
        <v>9</v>
      </c>
    </row>
    <row r="8562" spans="1:6" x14ac:dyDescent="0.25">
      <c r="A8562" t="s">
        <v>20583</v>
      </c>
      <c r="B8562" t="s">
        <v>20728</v>
      </c>
      <c r="C8562" t="s">
        <v>20730</v>
      </c>
      <c r="D8562" t="s">
        <v>20729</v>
      </c>
      <c r="E8562">
        <v>40679.875</v>
      </c>
      <c r="F8562">
        <f>LEN(C8562)</f>
        <v>88</v>
      </c>
    </row>
    <row r="8563" spans="1:6" x14ac:dyDescent="0.25">
      <c r="A8563" t="s">
        <v>20583</v>
      </c>
      <c r="B8563" t="s">
        <v>20731</v>
      </c>
      <c r="C8563" t="s">
        <v>20733</v>
      </c>
      <c r="D8563" t="s">
        <v>20732</v>
      </c>
      <c r="E8563">
        <v>40679.875</v>
      </c>
      <c r="F8563">
        <f>LEN(C8563)</f>
        <v>20</v>
      </c>
    </row>
    <row r="8564" spans="1:6" x14ac:dyDescent="0.25">
      <c r="A8564" t="s">
        <v>20583</v>
      </c>
      <c r="B8564" t="s">
        <v>12197</v>
      </c>
      <c r="C8564" t="s">
        <v>12199</v>
      </c>
      <c r="D8564" t="s">
        <v>20734</v>
      </c>
      <c r="E8564">
        <v>40709.875</v>
      </c>
      <c r="F8564">
        <f>LEN(C8564)</f>
        <v>6</v>
      </c>
    </row>
    <row r="8565" spans="1:6" x14ac:dyDescent="0.25">
      <c r="A8565" t="s">
        <v>20583</v>
      </c>
      <c r="B8565" t="s">
        <v>12200</v>
      </c>
      <c r="C8565" t="s">
        <v>1049</v>
      </c>
      <c r="D8565" t="s">
        <v>20735</v>
      </c>
      <c r="E8565">
        <v>40709.875</v>
      </c>
      <c r="F8565">
        <f>LEN(C8565)</f>
        <v>3</v>
      </c>
    </row>
    <row r="8566" spans="1:6" x14ac:dyDescent="0.25">
      <c r="A8566" t="s">
        <v>20583</v>
      </c>
      <c r="B8566" t="s">
        <v>20736</v>
      </c>
      <c r="C8566" t="s">
        <v>20738</v>
      </c>
      <c r="D8566" t="s">
        <v>20737</v>
      </c>
      <c r="E8566">
        <v>40738.875</v>
      </c>
      <c r="F8566">
        <f>LEN(C8566)</f>
        <v>7</v>
      </c>
    </row>
    <row r="8567" spans="1:6" x14ac:dyDescent="0.25">
      <c r="A8567" t="s">
        <v>20583</v>
      </c>
      <c r="B8567" t="s">
        <v>1774</v>
      </c>
      <c r="C8567" t="s">
        <v>1774</v>
      </c>
      <c r="D8567" t="s">
        <v>9881</v>
      </c>
      <c r="E8567">
        <v>40735.875</v>
      </c>
      <c r="F8567">
        <f>LEN(C8567)</f>
        <v>5</v>
      </c>
    </row>
    <row r="8568" spans="1:6" x14ac:dyDescent="0.25">
      <c r="A8568" t="s">
        <v>20583</v>
      </c>
      <c r="B8568" t="s">
        <v>20739</v>
      </c>
      <c r="C8568" t="s">
        <v>20741</v>
      </c>
      <c r="D8568" t="s">
        <v>20740</v>
      </c>
      <c r="E8568">
        <v>40679.875</v>
      </c>
      <c r="F8568">
        <f>LEN(C8568)</f>
        <v>15</v>
      </c>
    </row>
    <row r="8569" spans="1:6" x14ac:dyDescent="0.25">
      <c r="A8569" t="s">
        <v>20583</v>
      </c>
      <c r="B8569" t="s">
        <v>20742</v>
      </c>
      <c r="C8569" t="s">
        <v>20744</v>
      </c>
      <c r="D8569" t="s">
        <v>20743</v>
      </c>
      <c r="E8569">
        <v>40679.875</v>
      </c>
      <c r="F8569">
        <f>LEN(C8569)</f>
        <v>15</v>
      </c>
    </row>
    <row r="8570" spans="1:6" x14ac:dyDescent="0.25">
      <c r="A8570" t="s">
        <v>20583</v>
      </c>
      <c r="B8570" t="s">
        <v>50</v>
      </c>
      <c r="C8570" t="s">
        <v>51</v>
      </c>
      <c r="D8570" t="s">
        <v>20745</v>
      </c>
      <c r="E8570">
        <v>40679.875</v>
      </c>
      <c r="F8570">
        <f>LEN(C8570)</f>
        <v>5</v>
      </c>
    </row>
    <row r="8571" spans="1:6" x14ac:dyDescent="0.25">
      <c r="A8571" t="s">
        <v>20583</v>
      </c>
      <c r="B8571" t="s">
        <v>36</v>
      </c>
      <c r="C8571" t="s">
        <v>37</v>
      </c>
      <c r="D8571" t="s">
        <v>20746</v>
      </c>
      <c r="E8571">
        <v>40758.875</v>
      </c>
      <c r="F8571">
        <f>LEN(C8571)</f>
        <v>4</v>
      </c>
    </row>
    <row r="8572" spans="1:6" x14ac:dyDescent="0.25">
      <c r="A8572" t="s">
        <v>20583</v>
      </c>
      <c r="B8572" t="s">
        <v>20747</v>
      </c>
      <c r="C8572" t="s">
        <v>20749</v>
      </c>
      <c r="D8572" t="s">
        <v>20748</v>
      </c>
      <c r="E8572">
        <v>40758.875</v>
      </c>
      <c r="F8572">
        <f>LEN(C8572)</f>
        <v>17</v>
      </c>
    </row>
    <row r="8573" spans="1:6" x14ac:dyDescent="0.25">
      <c r="A8573" t="s">
        <v>20583</v>
      </c>
      <c r="B8573" t="s">
        <v>20750</v>
      </c>
      <c r="C8573" t="s">
        <v>20752</v>
      </c>
      <c r="D8573" t="s">
        <v>20751</v>
      </c>
      <c r="E8573">
        <v>40898.916666666701</v>
      </c>
      <c r="F8573">
        <f>LEN(C8573)</f>
        <v>15</v>
      </c>
    </row>
    <row r="8574" spans="1:6" x14ac:dyDescent="0.25">
      <c r="A8574" t="s">
        <v>20583</v>
      </c>
      <c r="B8574" t="s">
        <v>57</v>
      </c>
      <c r="C8574" t="s">
        <v>58</v>
      </c>
      <c r="D8574" t="s">
        <v>20753</v>
      </c>
      <c r="E8574">
        <v>40679.875</v>
      </c>
      <c r="F8574">
        <f>LEN(C8574)</f>
        <v>11</v>
      </c>
    </row>
    <row r="8575" spans="1:6" x14ac:dyDescent="0.25">
      <c r="A8575" t="s">
        <v>20583</v>
      </c>
      <c r="B8575" t="s">
        <v>20754</v>
      </c>
      <c r="C8575" t="s">
        <v>20756</v>
      </c>
      <c r="D8575" t="s">
        <v>20755</v>
      </c>
      <c r="E8575">
        <v>40679.875</v>
      </c>
      <c r="F8575">
        <f>LEN(C8575)</f>
        <v>19</v>
      </c>
    </row>
    <row r="8576" spans="1:6" x14ac:dyDescent="0.25">
      <c r="A8576" t="s">
        <v>20583</v>
      </c>
      <c r="B8576" t="s">
        <v>20757</v>
      </c>
      <c r="C8576" t="s">
        <v>20759</v>
      </c>
      <c r="D8576" t="s">
        <v>20758</v>
      </c>
      <c r="E8576">
        <v>40679.875</v>
      </c>
      <c r="F8576">
        <f>LEN(C8576)</f>
        <v>59</v>
      </c>
    </row>
    <row r="8577" spans="1:6" x14ac:dyDescent="0.25">
      <c r="A8577" t="s">
        <v>20583</v>
      </c>
      <c r="B8577" t="s">
        <v>20760</v>
      </c>
      <c r="C8577" t="s">
        <v>20762</v>
      </c>
      <c r="D8577" t="s">
        <v>20761</v>
      </c>
      <c r="E8577">
        <v>40679.875</v>
      </c>
      <c r="F8577">
        <f>LEN(C8577)</f>
        <v>25</v>
      </c>
    </row>
    <row r="8578" spans="1:6" x14ac:dyDescent="0.25">
      <c r="A8578" t="s">
        <v>20583</v>
      </c>
      <c r="B8578" t="s">
        <v>20763</v>
      </c>
      <c r="C8578" t="s">
        <v>20765</v>
      </c>
      <c r="D8578" t="s">
        <v>20764</v>
      </c>
      <c r="E8578">
        <v>40758.875</v>
      </c>
      <c r="F8578">
        <f>LEN(C8578)</f>
        <v>12</v>
      </c>
    </row>
    <row r="8579" spans="1:6" x14ac:dyDescent="0.25">
      <c r="A8579" t="s">
        <v>20583</v>
      </c>
      <c r="B8579" t="s">
        <v>1576</v>
      </c>
      <c r="C8579" t="s">
        <v>1576</v>
      </c>
      <c r="D8579" t="s">
        <v>20766</v>
      </c>
      <c r="E8579">
        <v>40758.875</v>
      </c>
      <c r="F8579">
        <f>LEN(C8579)</f>
        <v>7</v>
      </c>
    </row>
    <row r="8580" spans="1:6" x14ac:dyDescent="0.25">
      <c r="A8580" t="s">
        <v>20583</v>
      </c>
      <c r="B8580" t="s">
        <v>20767</v>
      </c>
      <c r="C8580" t="s">
        <v>20769</v>
      </c>
      <c r="D8580" t="s">
        <v>20768</v>
      </c>
      <c r="E8580">
        <v>40679.875</v>
      </c>
      <c r="F8580">
        <f>LEN(C8580)</f>
        <v>20</v>
      </c>
    </row>
    <row r="8581" spans="1:6" x14ac:dyDescent="0.25">
      <c r="A8581" t="s">
        <v>20583</v>
      </c>
      <c r="B8581" t="s">
        <v>20770</v>
      </c>
      <c r="C8581" t="s">
        <v>20770</v>
      </c>
      <c r="D8581" t="s">
        <v>20771</v>
      </c>
      <c r="E8581">
        <v>40735.875</v>
      </c>
      <c r="F8581">
        <f>LEN(C8581)</f>
        <v>7</v>
      </c>
    </row>
    <row r="8582" spans="1:6" x14ac:dyDescent="0.25">
      <c r="A8582" t="s">
        <v>20583</v>
      </c>
      <c r="B8582" t="s">
        <v>20772</v>
      </c>
      <c r="C8582" t="s">
        <v>20774</v>
      </c>
      <c r="D8582" t="s">
        <v>20773</v>
      </c>
      <c r="E8582">
        <v>40679.875</v>
      </c>
      <c r="F8582">
        <f>LEN(C8582)</f>
        <v>8</v>
      </c>
    </row>
    <row r="8583" spans="1:6" x14ac:dyDescent="0.25">
      <c r="A8583" t="s">
        <v>20583</v>
      </c>
      <c r="B8583" t="s">
        <v>7858</v>
      </c>
      <c r="C8583" t="s">
        <v>7860</v>
      </c>
      <c r="D8583" t="s">
        <v>16238</v>
      </c>
      <c r="E8583">
        <v>40679.875</v>
      </c>
      <c r="F8583">
        <f>LEN(C8583)</f>
        <v>6</v>
      </c>
    </row>
    <row r="8584" spans="1:6" x14ac:dyDescent="0.25">
      <c r="A8584" t="s">
        <v>20583</v>
      </c>
      <c r="B8584" t="s">
        <v>20775</v>
      </c>
      <c r="C8584" t="s">
        <v>20775</v>
      </c>
      <c r="D8584" t="s">
        <v>20776</v>
      </c>
      <c r="E8584">
        <v>40679.875</v>
      </c>
      <c r="F8584">
        <f>LEN(C8584)</f>
        <v>12</v>
      </c>
    </row>
    <row r="8585" spans="1:6" x14ac:dyDescent="0.25">
      <c r="A8585" t="s">
        <v>20583</v>
      </c>
      <c r="B8585" t="s">
        <v>20777</v>
      </c>
      <c r="C8585" t="s">
        <v>20778</v>
      </c>
      <c r="D8585" t="s">
        <v>20761</v>
      </c>
      <c r="E8585">
        <v>40710.875</v>
      </c>
      <c r="F8585">
        <f>LEN(C8585)</f>
        <v>58</v>
      </c>
    </row>
    <row r="8586" spans="1:6" x14ac:dyDescent="0.25">
      <c r="A8586" t="s">
        <v>20583</v>
      </c>
      <c r="B8586" t="s">
        <v>20779</v>
      </c>
      <c r="C8586" t="s">
        <v>20781</v>
      </c>
      <c r="D8586" t="s">
        <v>20780</v>
      </c>
      <c r="E8586">
        <v>40755.875</v>
      </c>
      <c r="F8586">
        <f>LEN(C8586)</f>
        <v>61</v>
      </c>
    </row>
    <row r="8587" spans="1:6" x14ac:dyDescent="0.25">
      <c r="A8587" t="s">
        <v>20583</v>
      </c>
      <c r="B8587" t="s">
        <v>20782</v>
      </c>
      <c r="C8587" t="s">
        <v>20783</v>
      </c>
      <c r="D8587" t="s">
        <v>20768</v>
      </c>
      <c r="E8587">
        <v>40710.875</v>
      </c>
      <c r="F8587">
        <f>LEN(C8587)</f>
        <v>54</v>
      </c>
    </row>
    <row r="8588" spans="1:6" x14ac:dyDescent="0.25">
      <c r="A8588" t="s">
        <v>20583</v>
      </c>
      <c r="B8588" t="s">
        <v>20784</v>
      </c>
      <c r="C8588" t="s">
        <v>20785</v>
      </c>
      <c r="D8588" t="s">
        <v>20773</v>
      </c>
      <c r="E8588">
        <v>40755.875</v>
      </c>
      <c r="F8588">
        <f>LEN(C8588)</f>
        <v>42</v>
      </c>
    </row>
    <row r="8589" spans="1:6" x14ac:dyDescent="0.25">
      <c r="A8589" t="s">
        <v>20583</v>
      </c>
      <c r="B8589" t="s">
        <v>20786</v>
      </c>
      <c r="C8589" t="s">
        <v>20787</v>
      </c>
      <c r="D8589" t="s">
        <v>20773</v>
      </c>
      <c r="E8589">
        <v>40710.875</v>
      </c>
      <c r="F8589">
        <f>LEN(C8589)</f>
        <v>42</v>
      </c>
    </row>
    <row r="8590" spans="1:6" x14ac:dyDescent="0.25">
      <c r="A8590" t="s">
        <v>20583</v>
      </c>
      <c r="B8590" t="s">
        <v>20788</v>
      </c>
      <c r="C8590" t="s">
        <v>20789</v>
      </c>
      <c r="D8590" t="s">
        <v>16238</v>
      </c>
      <c r="E8590">
        <v>40755.875</v>
      </c>
      <c r="F8590">
        <f>LEN(C8590)</f>
        <v>40</v>
      </c>
    </row>
    <row r="8591" spans="1:6" x14ac:dyDescent="0.25">
      <c r="A8591" t="s">
        <v>20583</v>
      </c>
      <c r="B8591" t="s">
        <v>20790</v>
      </c>
      <c r="C8591" t="s">
        <v>20791</v>
      </c>
      <c r="D8591" t="s">
        <v>16238</v>
      </c>
      <c r="E8591">
        <v>40710.875</v>
      </c>
      <c r="F8591">
        <f>LEN(C8591)</f>
        <v>40</v>
      </c>
    </row>
    <row r="8592" spans="1:6" x14ac:dyDescent="0.25">
      <c r="A8592" t="s">
        <v>20583</v>
      </c>
      <c r="B8592" t="s">
        <v>20792</v>
      </c>
      <c r="C8592" t="s">
        <v>20793</v>
      </c>
      <c r="D8592" t="s">
        <v>20776</v>
      </c>
      <c r="E8592">
        <v>40755.875</v>
      </c>
      <c r="F8592">
        <f>LEN(C8592)</f>
        <v>46</v>
      </c>
    </row>
    <row r="8593" spans="1:6" x14ac:dyDescent="0.25">
      <c r="A8593" t="s">
        <v>20583</v>
      </c>
      <c r="B8593" t="s">
        <v>20794</v>
      </c>
      <c r="C8593" t="s">
        <v>20795</v>
      </c>
      <c r="D8593" t="s">
        <v>20776</v>
      </c>
      <c r="E8593">
        <v>40710.875</v>
      </c>
      <c r="F8593">
        <f>LEN(C8593)</f>
        <v>46</v>
      </c>
    </row>
    <row r="8594" spans="1:6" x14ac:dyDescent="0.25">
      <c r="A8594" t="s">
        <v>20583</v>
      </c>
      <c r="B8594" t="s">
        <v>20796</v>
      </c>
      <c r="C8594" t="s">
        <v>20798</v>
      </c>
      <c r="D8594" t="s">
        <v>20797</v>
      </c>
      <c r="E8594">
        <v>40679.875</v>
      </c>
      <c r="F8594">
        <f>LEN(C8594)</f>
        <v>31</v>
      </c>
    </row>
    <row r="8595" spans="1:6" x14ac:dyDescent="0.25">
      <c r="A8595" t="s">
        <v>20583</v>
      </c>
      <c r="B8595" t="s">
        <v>20799</v>
      </c>
      <c r="C8595" t="s">
        <v>20801</v>
      </c>
      <c r="D8595" t="s">
        <v>20800</v>
      </c>
      <c r="E8595">
        <v>40680.875</v>
      </c>
      <c r="F8595">
        <f>LEN(C8595)</f>
        <v>28</v>
      </c>
    </row>
    <row r="8596" spans="1:6" x14ac:dyDescent="0.25">
      <c r="A8596" t="s">
        <v>20583</v>
      </c>
      <c r="B8596" t="s">
        <v>1363</v>
      </c>
      <c r="C8596" t="s">
        <v>1365</v>
      </c>
      <c r="D8596" t="s">
        <v>1364</v>
      </c>
      <c r="E8596">
        <v>40680.875</v>
      </c>
      <c r="F8596">
        <f>LEN(C8596)</f>
        <v>7</v>
      </c>
    </row>
    <row r="8597" spans="1:6" x14ac:dyDescent="0.25">
      <c r="A8597" t="s">
        <v>20583</v>
      </c>
      <c r="B8597" t="s">
        <v>519</v>
      </c>
      <c r="C8597" t="s">
        <v>519</v>
      </c>
      <c r="D8597" t="s">
        <v>520</v>
      </c>
      <c r="E8597">
        <v>40697.875</v>
      </c>
      <c r="F8597">
        <f>LEN(C8597)</f>
        <v>4</v>
      </c>
    </row>
    <row r="8598" spans="1:6" x14ac:dyDescent="0.25">
      <c r="A8598" t="s">
        <v>20583</v>
      </c>
      <c r="B8598" t="s">
        <v>20802</v>
      </c>
      <c r="C8598" t="s">
        <v>20804</v>
      </c>
      <c r="D8598" t="s">
        <v>20803</v>
      </c>
      <c r="E8598">
        <v>40680.875</v>
      </c>
      <c r="F8598">
        <f>LEN(C8598)</f>
        <v>10</v>
      </c>
    </row>
    <row r="8599" spans="1:6" x14ac:dyDescent="0.25">
      <c r="A8599" t="s">
        <v>20583</v>
      </c>
      <c r="B8599" t="s">
        <v>882</v>
      </c>
      <c r="C8599" t="s">
        <v>884</v>
      </c>
      <c r="D8599" t="s">
        <v>883</v>
      </c>
      <c r="E8599">
        <v>40700.875</v>
      </c>
      <c r="F8599">
        <f>LEN(C8599)</f>
        <v>4</v>
      </c>
    </row>
    <row r="8600" spans="1:6" x14ac:dyDescent="0.25">
      <c r="A8600" t="s">
        <v>20583</v>
      </c>
      <c r="B8600" t="s">
        <v>20805</v>
      </c>
      <c r="C8600" t="s">
        <v>20805</v>
      </c>
      <c r="D8600" t="s">
        <v>20806</v>
      </c>
      <c r="E8600">
        <v>40680.875</v>
      </c>
      <c r="F8600">
        <f>LEN(C8600)</f>
        <v>5</v>
      </c>
    </row>
    <row r="8601" spans="1:6" x14ac:dyDescent="0.25">
      <c r="A8601" t="s">
        <v>20583</v>
      </c>
      <c r="B8601" t="s">
        <v>20807</v>
      </c>
      <c r="C8601" t="s">
        <v>20809</v>
      </c>
      <c r="D8601" t="s">
        <v>20808</v>
      </c>
      <c r="E8601">
        <v>40734.875</v>
      </c>
      <c r="F8601">
        <f>LEN(C8601)</f>
        <v>20</v>
      </c>
    </row>
    <row r="8602" spans="1:6" x14ac:dyDescent="0.25">
      <c r="A8602" t="s">
        <v>20583</v>
      </c>
      <c r="B8602" t="s">
        <v>20810</v>
      </c>
      <c r="C8602" t="s">
        <v>20812</v>
      </c>
      <c r="D8602" t="s">
        <v>20811</v>
      </c>
      <c r="E8602">
        <v>40681.875</v>
      </c>
      <c r="F8602">
        <f>LEN(C8602)</f>
        <v>19</v>
      </c>
    </row>
    <row r="8603" spans="1:6" x14ac:dyDescent="0.25">
      <c r="A8603" t="s">
        <v>20583</v>
      </c>
      <c r="B8603" t="s">
        <v>7059</v>
      </c>
      <c r="C8603" t="s">
        <v>7060</v>
      </c>
      <c r="D8603" t="s">
        <v>17181</v>
      </c>
      <c r="E8603">
        <v>40681.875</v>
      </c>
      <c r="F8603">
        <f>LEN(C8603)</f>
        <v>9</v>
      </c>
    </row>
    <row r="8604" spans="1:6" x14ac:dyDescent="0.25">
      <c r="A8604" t="s">
        <v>20583</v>
      </c>
      <c r="B8604" t="s">
        <v>20813</v>
      </c>
      <c r="C8604" t="s">
        <v>20815</v>
      </c>
      <c r="D8604" t="s">
        <v>20814</v>
      </c>
      <c r="E8604">
        <v>40681.875</v>
      </c>
      <c r="F8604">
        <f>LEN(C8604)</f>
        <v>15</v>
      </c>
    </row>
    <row r="8605" spans="1:6" x14ac:dyDescent="0.25">
      <c r="A8605" t="s">
        <v>20583</v>
      </c>
      <c r="B8605" t="s">
        <v>20816</v>
      </c>
      <c r="C8605" t="s">
        <v>20818</v>
      </c>
      <c r="D8605" t="s">
        <v>20817</v>
      </c>
      <c r="E8605">
        <v>40681.875</v>
      </c>
      <c r="F8605">
        <f>LEN(C8605)</f>
        <v>18</v>
      </c>
    </row>
    <row r="8606" spans="1:6" x14ac:dyDescent="0.25">
      <c r="A8606" t="s">
        <v>20583</v>
      </c>
      <c r="B8606" t="s">
        <v>20819</v>
      </c>
      <c r="C8606" t="s">
        <v>20821</v>
      </c>
      <c r="D8606" t="s">
        <v>20820</v>
      </c>
      <c r="E8606">
        <v>40681.875</v>
      </c>
      <c r="F8606">
        <f>LEN(C8606)</f>
        <v>16</v>
      </c>
    </row>
    <row r="8607" spans="1:6" x14ac:dyDescent="0.25">
      <c r="A8607" t="s">
        <v>20583</v>
      </c>
      <c r="B8607" t="s">
        <v>559</v>
      </c>
      <c r="C8607" t="s">
        <v>561</v>
      </c>
      <c r="D8607" t="s">
        <v>20822</v>
      </c>
      <c r="E8607">
        <v>40681.875</v>
      </c>
      <c r="F8607">
        <f>LEN(C8607)</f>
        <v>17</v>
      </c>
    </row>
    <row r="8608" spans="1:6" x14ac:dyDescent="0.25">
      <c r="A8608" t="s">
        <v>20583</v>
      </c>
      <c r="B8608" t="s">
        <v>20823</v>
      </c>
      <c r="C8608" t="s">
        <v>20825</v>
      </c>
      <c r="D8608" t="s">
        <v>20824</v>
      </c>
      <c r="E8608">
        <v>40681.875</v>
      </c>
      <c r="F8608">
        <f>LEN(C8608)</f>
        <v>16</v>
      </c>
    </row>
    <row r="8609" spans="1:6" x14ac:dyDescent="0.25">
      <c r="A8609" t="s">
        <v>20583</v>
      </c>
      <c r="B8609" t="s">
        <v>20826</v>
      </c>
      <c r="C8609" t="s">
        <v>20828</v>
      </c>
      <c r="D8609" t="s">
        <v>20827</v>
      </c>
      <c r="E8609">
        <v>40681.875</v>
      </c>
      <c r="F8609">
        <f>LEN(C8609)</f>
        <v>21</v>
      </c>
    </row>
    <row r="8610" spans="1:6" x14ac:dyDescent="0.25">
      <c r="A8610" t="s">
        <v>20583</v>
      </c>
      <c r="B8610" t="s">
        <v>20829</v>
      </c>
      <c r="C8610" t="s">
        <v>20831</v>
      </c>
      <c r="D8610" t="s">
        <v>20830</v>
      </c>
      <c r="E8610">
        <v>40681.875</v>
      </c>
      <c r="F8610">
        <f>LEN(C8610)</f>
        <v>20</v>
      </c>
    </row>
    <row r="8611" spans="1:6" x14ac:dyDescent="0.25">
      <c r="A8611" t="s">
        <v>20583</v>
      </c>
      <c r="B8611" t="s">
        <v>761</v>
      </c>
      <c r="C8611" t="s">
        <v>762</v>
      </c>
      <c r="D8611" t="s">
        <v>760</v>
      </c>
      <c r="E8611">
        <v>40681.875</v>
      </c>
      <c r="F8611">
        <f>LEN(C8611)</f>
        <v>8</v>
      </c>
    </row>
    <row r="8612" spans="1:6" x14ac:dyDescent="0.25">
      <c r="A8612" t="s">
        <v>20583</v>
      </c>
      <c r="B8612" t="s">
        <v>8550</v>
      </c>
      <c r="C8612" t="s">
        <v>8552</v>
      </c>
      <c r="D8612" t="s">
        <v>8551</v>
      </c>
      <c r="E8612">
        <v>40751.875</v>
      </c>
      <c r="F8612">
        <f>LEN(C8612)</f>
        <v>8</v>
      </c>
    </row>
    <row r="8613" spans="1:6" x14ac:dyDescent="0.25">
      <c r="A8613" t="s">
        <v>20583</v>
      </c>
      <c r="B8613" t="s">
        <v>20832</v>
      </c>
      <c r="C8613" t="s">
        <v>20834</v>
      </c>
      <c r="D8613" t="s">
        <v>20833</v>
      </c>
      <c r="E8613">
        <v>41196.875</v>
      </c>
      <c r="F8613">
        <f>LEN(C8613)</f>
        <v>21</v>
      </c>
    </row>
    <row r="8614" spans="1:6" x14ac:dyDescent="0.25">
      <c r="A8614" t="s">
        <v>20583</v>
      </c>
      <c r="B8614" t="s">
        <v>20835</v>
      </c>
      <c r="C8614" t="s">
        <v>20837</v>
      </c>
      <c r="D8614" t="s">
        <v>20836</v>
      </c>
      <c r="E8614">
        <v>40756.875</v>
      </c>
      <c r="F8614">
        <f>LEN(C8614)</f>
        <v>3</v>
      </c>
    </row>
    <row r="8615" spans="1:6" x14ac:dyDescent="0.25">
      <c r="A8615" t="s">
        <v>20583</v>
      </c>
      <c r="B8615" t="s">
        <v>20838</v>
      </c>
      <c r="C8615" t="s">
        <v>20840</v>
      </c>
      <c r="D8615" t="s">
        <v>20839</v>
      </c>
      <c r="E8615">
        <v>40756.875</v>
      </c>
      <c r="F8615">
        <f>LEN(C8615)</f>
        <v>12</v>
      </c>
    </row>
    <row r="8616" spans="1:6" x14ac:dyDescent="0.25">
      <c r="A8616" t="s">
        <v>20583</v>
      </c>
      <c r="B8616" t="s">
        <v>20841</v>
      </c>
      <c r="C8616" t="s">
        <v>758</v>
      </c>
      <c r="D8616" t="s">
        <v>20842</v>
      </c>
      <c r="E8616">
        <v>40681.875</v>
      </c>
      <c r="F8616">
        <f>LEN(C8616)</f>
        <v>7</v>
      </c>
    </row>
    <row r="8617" spans="1:6" x14ac:dyDescent="0.25">
      <c r="A8617" t="s">
        <v>20583</v>
      </c>
      <c r="B8617" t="s">
        <v>20843</v>
      </c>
      <c r="C8617" t="s">
        <v>20770</v>
      </c>
      <c r="D8617" t="s">
        <v>20844</v>
      </c>
      <c r="E8617">
        <v>40860.916666666701</v>
      </c>
      <c r="F8617">
        <f>LEN(C8617)</f>
        <v>7</v>
      </c>
    </row>
    <row r="8618" spans="1:6" x14ac:dyDescent="0.25">
      <c r="A8618" t="s">
        <v>20583</v>
      </c>
      <c r="B8618" t="s">
        <v>1150</v>
      </c>
      <c r="C8618" t="s">
        <v>1151</v>
      </c>
      <c r="D8618" t="s">
        <v>20845</v>
      </c>
      <c r="E8618">
        <v>40897.916666666701</v>
      </c>
      <c r="F8618">
        <f>LEN(C8618)</f>
        <v>16</v>
      </c>
    </row>
    <row r="8619" spans="1:6" x14ac:dyDescent="0.25">
      <c r="A8619" t="s">
        <v>20583</v>
      </c>
      <c r="B8619" t="s">
        <v>20846</v>
      </c>
      <c r="C8619" t="s">
        <v>20848</v>
      </c>
      <c r="D8619" t="s">
        <v>20847</v>
      </c>
      <c r="E8619">
        <v>41304.916666666701</v>
      </c>
      <c r="F8619">
        <f>LEN(C8619)</f>
        <v>241</v>
      </c>
    </row>
    <row r="8620" spans="1:6" x14ac:dyDescent="0.25">
      <c r="A8620" t="s">
        <v>20583</v>
      </c>
      <c r="B8620" t="s">
        <v>20849</v>
      </c>
      <c r="C8620" t="s">
        <v>20851</v>
      </c>
      <c r="D8620" t="s">
        <v>20850</v>
      </c>
      <c r="E8620">
        <v>40979.916666666701</v>
      </c>
      <c r="F8620">
        <f>LEN(C8620)</f>
        <v>137</v>
      </c>
    </row>
    <row r="8621" spans="1:6" x14ac:dyDescent="0.25">
      <c r="A8621" t="s">
        <v>20583</v>
      </c>
      <c r="B8621" t="s">
        <v>20852</v>
      </c>
      <c r="C8621" t="s">
        <v>20854</v>
      </c>
      <c r="D8621" t="s">
        <v>20853</v>
      </c>
      <c r="E8621">
        <v>40613.916666666701</v>
      </c>
      <c r="F8621">
        <f>LEN(C8621)</f>
        <v>117</v>
      </c>
    </row>
    <row r="8622" spans="1:6" x14ac:dyDescent="0.25">
      <c r="A8622" t="s">
        <v>20583</v>
      </c>
      <c r="B8622" t="s">
        <v>20855</v>
      </c>
      <c r="C8622" t="s">
        <v>20857</v>
      </c>
      <c r="D8622" t="s">
        <v>20856</v>
      </c>
      <c r="E8622">
        <v>41070.875</v>
      </c>
      <c r="F8622">
        <f>LEN(C8622)</f>
        <v>92</v>
      </c>
    </row>
    <row r="8623" spans="1:6" x14ac:dyDescent="0.25">
      <c r="A8623" t="s">
        <v>20583</v>
      </c>
      <c r="B8623" t="s">
        <v>20858</v>
      </c>
      <c r="C8623" t="s">
        <v>20860</v>
      </c>
      <c r="D8623" t="s">
        <v>20859</v>
      </c>
      <c r="E8623">
        <v>41323.916666666701</v>
      </c>
      <c r="F8623">
        <f>LEN(C8623)</f>
        <v>188</v>
      </c>
    </row>
    <row r="8624" spans="1:6" x14ac:dyDescent="0.25">
      <c r="A8624" t="s">
        <v>20583</v>
      </c>
      <c r="B8624" t="s">
        <v>20861</v>
      </c>
      <c r="C8624" t="s">
        <v>20863</v>
      </c>
      <c r="D8624" t="s">
        <v>20862</v>
      </c>
      <c r="E8624">
        <v>41304.916666666701</v>
      </c>
      <c r="F8624">
        <f>LEN(C8624)</f>
        <v>190</v>
      </c>
    </row>
    <row r="8625" spans="1:6" x14ac:dyDescent="0.25">
      <c r="A8625" t="s">
        <v>20583</v>
      </c>
      <c r="B8625" t="s">
        <v>20864</v>
      </c>
      <c r="C8625" t="s">
        <v>20865</v>
      </c>
      <c r="D8625" t="s">
        <v>20847</v>
      </c>
      <c r="E8625">
        <v>41304.916666666701</v>
      </c>
      <c r="F8625">
        <f>LEN(C8625)</f>
        <v>214</v>
      </c>
    </row>
    <row r="8626" spans="1:6" x14ac:dyDescent="0.25">
      <c r="A8626" t="s">
        <v>20583</v>
      </c>
      <c r="B8626" t="s">
        <v>20866</v>
      </c>
      <c r="C8626" t="s">
        <v>20868</v>
      </c>
      <c r="D8626" t="s">
        <v>20867</v>
      </c>
      <c r="E8626">
        <v>41304.916666666701</v>
      </c>
      <c r="F8626">
        <f>LEN(C8626)</f>
        <v>192</v>
      </c>
    </row>
    <row r="8627" spans="1:6" x14ac:dyDescent="0.25">
      <c r="A8627" t="s">
        <v>20583</v>
      </c>
      <c r="B8627" t="s">
        <v>20869</v>
      </c>
      <c r="C8627" t="s">
        <v>20871</v>
      </c>
      <c r="D8627" t="s">
        <v>20870</v>
      </c>
      <c r="E8627">
        <v>40905.916666666701</v>
      </c>
      <c r="F8627">
        <f>LEN(C8627)</f>
        <v>25</v>
      </c>
    </row>
    <row r="8628" spans="1:6" x14ac:dyDescent="0.25">
      <c r="A8628" t="s">
        <v>20583</v>
      </c>
      <c r="B8628" t="s">
        <v>20872</v>
      </c>
      <c r="C8628" t="s">
        <v>20874</v>
      </c>
      <c r="D8628" t="s">
        <v>20873</v>
      </c>
      <c r="E8628">
        <v>40729.875</v>
      </c>
      <c r="F8628">
        <f>LEN(C8628)</f>
        <v>14</v>
      </c>
    </row>
    <row r="8629" spans="1:6" x14ac:dyDescent="0.25">
      <c r="A8629" t="s">
        <v>20583</v>
      </c>
      <c r="B8629" t="s">
        <v>837</v>
      </c>
      <c r="C8629" t="s">
        <v>839</v>
      </c>
      <c r="D8629" t="s">
        <v>838</v>
      </c>
      <c r="E8629">
        <v>40681.875</v>
      </c>
      <c r="F8629">
        <f>LEN(C8629)</f>
        <v>4</v>
      </c>
    </row>
    <row r="8630" spans="1:6" x14ac:dyDescent="0.25">
      <c r="A8630" t="s">
        <v>20583</v>
      </c>
      <c r="B8630" t="s">
        <v>20875</v>
      </c>
      <c r="C8630" t="s">
        <v>20877</v>
      </c>
      <c r="D8630" t="s">
        <v>20876</v>
      </c>
      <c r="E8630">
        <v>40729.875</v>
      </c>
      <c r="F8630">
        <f>LEN(C8630)</f>
        <v>12</v>
      </c>
    </row>
    <row r="8631" spans="1:6" x14ac:dyDescent="0.25">
      <c r="A8631" t="s">
        <v>20583</v>
      </c>
      <c r="B8631" t="s">
        <v>20878</v>
      </c>
      <c r="C8631" t="s">
        <v>20880</v>
      </c>
      <c r="D8631" t="s">
        <v>20879</v>
      </c>
      <c r="E8631">
        <v>40681.875</v>
      </c>
      <c r="F8631">
        <f>LEN(C8631)</f>
        <v>20</v>
      </c>
    </row>
    <row r="8632" spans="1:6" x14ac:dyDescent="0.25">
      <c r="A8632" t="s">
        <v>20583</v>
      </c>
      <c r="B8632" t="s">
        <v>20881</v>
      </c>
      <c r="C8632" t="s">
        <v>20883</v>
      </c>
      <c r="D8632" t="s">
        <v>20882</v>
      </c>
      <c r="E8632">
        <v>40681.875</v>
      </c>
      <c r="F8632">
        <f>LEN(C8632)</f>
        <v>22</v>
      </c>
    </row>
    <row r="8633" spans="1:6" x14ac:dyDescent="0.25">
      <c r="A8633" t="s">
        <v>20583</v>
      </c>
      <c r="B8633" t="s">
        <v>20884</v>
      </c>
      <c r="C8633" t="s">
        <v>20804</v>
      </c>
      <c r="D8633" t="s">
        <v>20885</v>
      </c>
      <c r="E8633">
        <v>40723.875</v>
      </c>
      <c r="F8633">
        <f>LEN(C8633)</f>
        <v>10</v>
      </c>
    </row>
    <row r="8634" spans="1:6" x14ac:dyDescent="0.25">
      <c r="A8634" t="s">
        <v>20583</v>
      </c>
      <c r="B8634" t="s">
        <v>20886</v>
      </c>
      <c r="C8634" t="s">
        <v>20888</v>
      </c>
      <c r="D8634" t="s">
        <v>20887</v>
      </c>
      <c r="E8634">
        <v>40681.875</v>
      </c>
      <c r="F8634">
        <f>LEN(C8634)</f>
        <v>19</v>
      </c>
    </row>
    <row r="8635" spans="1:6" x14ac:dyDescent="0.25">
      <c r="A8635" t="s">
        <v>20583</v>
      </c>
      <c r="B8635" t="s">
        <v>20889</v>
      </c>
      <c r="C8635" t="s">
        <v>20891</v>
      </c>
      <c r="D8635" t="s">
        <v>20890</v>
      </c>
      <c r="E8635">
        <v>40735.875</v>
      </c>
      <c r="F8635">
        <f>LEN(C8635)</f>
        <v>17</v>
      </c>
    </row>
    <row r="8636" spans="1:6" x14ac:dyDescent="0.25">
      <c r="A8636" t="s">
        <v>20583</v>
      </c>
      <c r="B8636" t="s">
        <v>20892</v>
      </c>
      <c r="C8636" t="s">
        <v>20894</v>
      </c>
      <c r="D8636" t="s">
        <v>20893</v>
      </c>
      <c r="E8636">
        <v>40734.875</v>
      </c>
      <c r="F8636">
        <f>LEN(C8636)</f>
        <v>17</v>
      </c>
    </row>
    <row r="8637" spans="1:6" x14ac:dyDescent="0.25">
      <c r="A8637" t="s">
        <v>20583</v>
      </c>
      <c r="B8637" t="s">
        <v>20895</v>
      </c>
      <c r="C8637" t="s">
        <v>20897</v>
      </c>
      <c r="D8637" t="s">
        <v>20896</v>
      </c>
      <c r="E8637">
        <v>40728.875</v>
      </c>
      <c r="F8637">
        <f>LEN(C8637)</f>
        <v>13</v>
      </c>
    </row>
    <row r="8638" spans="1:6" x14ac:dyDescent="0.25">
      <c r="A8638" t="s">
        <v>20583</v>
      </c>
      <c r="B8638" t="s">
        <v>20898</v>
      </c>
      <c r="C8638" t="s">
        <v>20900</v>
      </c>
      <c r="D8638" t="s">
        <v>20899</v>
      </c>
      <c r="E8638">
        <v>40728.875</v>
      </c>
      <c r="F8638">
        <f>LEN(C8638)</f>
        <v>23</v>
      </c>
    </row>
    <row r="8639" spans="1:6" x14ac:dyDescent="0.25">
      <c r="A8639" t="s">
        <v>20583</v>
      </c>
      <c r="B8639" t="s">
        <v>20901</v>
      </c>
      <c r="C8639" t="s">
        <v>20903</v>
      </c>
      <c r="D8639" t="s">
        <v>20902</v>
      </c>
      <c r="E8639">
        <v>40728.875</v>
      </c>
      <c r="F8639">
        <f>LEN(C8639)</f>
        <v>28</v>
      </c>
    </row>
    <row r="8640" spans="1:6" x14ac:dyDescent="0.25">
      <c r="A8640" t="s">
        <v>20583</v>
      </c>
      <c r="B8640" t="s">
        <v>20904</v>
      </c>
      <c r="C8640" t="s">
        <v>20906</v>
      </c>
      <c r="D8640" t="s">
        <v>20905</v>
      </c>
      <c r="E8640">
        <v>40728.875</v>
      </c>
      <c r="F8640">
        <f>LEN(C8640)</f>
        <v>17</v>
      </c>
    </row>
    <row r="8641" spans="1:6" x14ac:dyDescent="0.25">
      <c r="A8641" t="s">
        <v>20583</v>
      </c>
      <c r="B8641" t="s">
        <v>20907</v>
      </c>
      <c r="C8641" t="s">
        <v>20909</v>
      </c>
      <c r="D8641" t="s">
        <v>20908</v>
      </c>
      <c r="E8641">
        <v>40728.875</v>
      </c>
      <c r="F8641">
        <f>LEN(C8641)</f>
        <v>14</v>
      </c>
    </row>
    <row r="8642" spans="1:6" x14ac:dyDescent="0.25">
      <c r="A8642" t="s">
        <v>20583</v>
      </c>
      <c r="B8642" t="s">
        <v>20910</v>
      </c>
      <c r="C8642" t="s">
        <v>20912</v>
      </c>
      <c r="D8642" t="s">
        <v>20911</v>
      </c>
      <c r="E8642">
        <v>40724.875</v>
      </c>
      <c r="F8642">
        <f>LEN(C8642)</f>
        <v>13</v>
      </c>
    </row>
    <row r="8643" spans="1:6" x14ac:dyDescent="0.25">
      <c r="A8643" t="s">
        <v>20583</v>
      </c>
      <c r="B8643" t="s">
        <v>20913</v>
      </c>
      <c r="C8643" t="s">
        <v>20915</v>
      </c>
      <c r="D8643" t="s">
        <v>20914</v>
      </c>
      <c r="E8643">
        <v>40682.875</v>
      </c>
      <c r="F8643">
        <f>LEN(C8643)</f>
        <v>39</v>
      </c>
    </row>
    <row r="8644" spans="1:6" x14ac:dyDescent="0.25">
      <c r="A8644" t="s">
        <v>20583</v>
      </c>
      <c r="B8644" t="s">
        <v>20916</v>
      </c>
      <c r="C8644" t="s">
        <v>20918</v>
      </c>
      <c r="D8644" t="s">
        <v>20917</v>
      </c>
      <c r="E8644">
        <v>40681.875</v>
      </c>
      <c r="F8644">
        <f>LEN(C8644)</f>
        <v>76</v>
      </c>
    </row>
    <row r="8645" spans="1:6" x14ac:dyDescent="0.25">
      <c r="A8645" t="s">
        <v>20583</v>
      </c>
      <c r="B8645" t="s">
        <v>20919</v>
      </c>
      <c r="C8645" t="s">
        <v>20921</v>
      </c>
      <c r="D8645" t="s">
        <v>20920</v>
      </c>
      <c r="E8645">
        <v>40709.875</v>
      </c>
      <c r="F8645">
        <f>LEN(C8645)</f>
        <v>33</v>
      </c>
    </row>
    <row r="8646" spans="1:6" x14ac:dyDescent="0.25">
      <c r="A8646" t="s">
        <v>20583</v>
      </c>
      <c r="B8646" t="s">
        <v>20922</v>
      </c>
      <c r="C8646" t="s">
        <v>20924</v>
      </c>
      <c r="D8646" t="s">
        <v>20923</v>
      </c>
      <c r="E8646">
        <v>40709.875</v>
      </c>
      <c r="F8646">
        <f>LEN(C8646)</f>
        <v>30</v>
      </c>
    </row>
    <row r="8647" spans="1:6" x14ac:dyDescent="0.25">
      <c r="A8647" t="s">
        <v>20583</v>
      </c>
      <c r="B8647" t="s">
        <v>20925</v>
      </c>
      <c r="C8647" t="s">
        <v>20927</v>
      </c>
      <c r="D8647" t="s">
        <v>20926</v>
      </c>
      <c r="E8647">
        <v>40735.875</v>
      </c>
      <c r="F8647">
        <f>LEN(C8647)</f>
        <v>31</v>
      </c>
    </row>
    <row r="8648" spans="1:6" x14ac:dyDescent="0.25">
      <c r="A8648" t="s">
        <v>20583</v>
      </c>
      <c r="B8648" t="s">
        <v>20928</v>
      </c>
      <c r="C8648" t="s">
        <v>20930</v>
      </c>
      <c r="D8648" t="s">
        <v>20929</v>
      </c>
      <c r="E8648">
        <v>40681.875</v>
      </c>
      <c r="F8648">
        <f>LEN(C8648)</f>
        <v>49</v>
      </c>
    </row>
    <row r="8649" spans="1:6" x14ac:dyDescent="0.25">
      <c r="A8649" t="s">
        <v>20583</v>
      </c>
      <c r="B8649" t="s">
        <v>20931</v>
      </c>
      <c r="C8649" t="s">
        <v>20933</v>
      </c>
      <c r="D8649" t="s">
        <v>20932</v>
      </c>
      <c r="E8649">
        <v>40681.875</v>
      </c>
      <c r="F8649">
        <f>LEN(C8649)</f>
        <v>37</v>
      </c>
    </row>
    <row r="8650" spans="1:6" x14ac:dyDescent="0.25">
      <c r="A8650" t="s">
        <v>20583</v>
      </c>
      <c r="B8650" t="s">
        <v>20934</v>
      </c>
      <c r="C8650" t="s">
        <v>20936</v>
      </c>
      <c r="D8650" t="s">
        <v>20935</v>
      </c>
      <c r="E8650">
        <v>40681.875</v>
      </c>
      <c r="F8650">
        <f>LEN(C8650)</f>
        <v>74</v>
      </c>
    </row>
    <row r="8651" spans="1:6" x14ac:dyDescent="0.25">
      <c r="A8651" t="s">
        <v>20583</v>
      </c>
      <c r="B8651" t="s">
        <v>20937</v>
      </c>
      <c r="C8651" t="s">
        <v>20939</v>
      </c>
      <c r="D8651" t="s">
        <v>20938</v>
      </c>
      <c r="E8651">
        <v>40709.875</v>
      </c>
      <c r="F8651">
        <f>LEN(C8651)</f>
        <v>35</v>
      </c>
    </row>
    <row r="8652" spans="1:6" x14ac:dyDescent="0.25">
      <c r="A8652" t="s">
        <v>20583</v>
      </c>
      <c r="B8652" t="s">
        <v>20940</v>
      </c>
      <c r="C8652" t="s">
        <v>20942</v>
      </c>
      <c r="D8652" t="s">
        <v>20941</v>
      </c>
      <c r="E8652">
        <v>40709.875</v>
      </c>
      <c r="F8652">
        <f>LEN(C8652)</f>
        <v>32</v>
      </c>
    </row>
    <row r="8653" spans="1:6" x14ac:dyDescent="0.25">
      <c r="A8653" t="s">
        <v>20583</v>
      </c>
      <c r="B8653" t="s">
        <v>20943</v>
      </c>
      <c r="C8653" t="s">
        <v>20945</v>
      </c>
      <c r="D8653" t="s">
        <v>20944</v>
      </c>
      <c r="E8653">
        <v>40735.875</v>
      </c>
      <c r="F8653">
        <f>LEN(C8653)</f>
        <v>43</v>
      </c>
    </row>
    <row r="8654" spans="1:6" x14ac:dyDescent="0.25">
      <c r="A8654" t="s">
        <v>20583</v>
      </c>
      <c r="B8654" t="s">
        <v>20946</v>
      </c>
      <c r="C8654" t="s">
        <v>20948</v>
      </c>
      <c r="D8654" t="s">
        <v>20947</v>
      </c>
      <c r="E8654">
        <v>40681.875</v>
      </c>
      <c r="F8654">
        <f>LEN(C8654)</f>
        <v>44</v>
      </c>
    </row>
    <row r="8655" spans="1:6" x14ac:dyDescent="0.25">
      <c r="A8655" t="s">
        <v>20583</v>
      </c>
      <c r="B8655" t="s">
        <v>20949</v>
      </c>
      <c r="C8655" t="s">
        <v>20951</v>
      </c>
      <c r="D8655" t="s">
        <v>20950</v>
      </c>
      <c r="E8655">
        <v>40681.875</v>
      </c>
      <c r="F8655">
        <f>LEN(C8655)</f>
        <v>35</v>
      </c>
    </row>
    <row r="8656" spans="1:6" x14ac:dyDescent="0.25">
      <c r="A8656" t="s">
        <v>20583</v>
      </c>
      <c r="B8656" t="s">
        <v>20952</v>
      </c>
      <c r="C8656" t="s">
        <v>20954</v>
      </c>
      <c r="D8656" t="s">
        <v>20953</v>
      </c>
      <c r="E8656">
        <v>40681.875</v>
      </c>
      <c r="F8656">
        <f>LEN(C8656)</f>
        <v>58</v>
      </c>
    </row>
    <row r="8657" spans="1:6" x14ac:dyDescent="0.25">
      <c r="A8657" t="s">
        <v>20583</v>
      </c>
      <c r="B8657" t="s">
        <v>20955</v>
      </c>
      <c r="C8657" t="s">
        <v>20957</v>
      </c>
      <c r="D8657" t="s">
        <v>20956</v>
      </c>
      <c r="E8657">
        <v>40681.875</v>
      </c>
      <c r="F8657">
        <f>LEN(C8657)</f>
        <v>39</v>
      </c>
    </row>
    <row r="8658" spans="1:6" x14ac:dyDescent="0.25">
      <c r="A8658" t="s">
        <v>20583</v>
      </c>
      <c r="B8658" t="s">
        <v>20958</v>
      </c>
      <c r="C8658" t="s">
        <v>20960</v>
      </c>
      <c r="D8658" t="s">
        <v>20959</v>
      </c>
      <c r="E8658">
        <v>40681.875</v>
      </c>
      <c r="F8658">
        <f>LEN(C8658)</f>
        <v>30</v>
      </c>
    </row>
    <row r="8659" spans="1:6" x14ac:dyDescent="0.25">
      <c r="A8659" t="s">
        <v>20583</v>
      </c>
      <c r="B8659" t="s">
        <v>20961</v>
      </c>
      <c r="C8659" t="s">
        <v>20963</v>
      </c>
      <c r="D8659" t="s">
        <v>20962</v>
      </c>
      <c r="E8659">
        <v>40681.875</v>
      </c>
      <c r="F8659">
        <f>LEN(C8659)</f>
        <v>52</v>
      </c>
    </row>
    <row r="8660" spans="1:6" x14ac:dyDescent="0.25">
      <c r="A8660" t="s">
        <v>20583</v>
      </c>
      <c r="B8660" t="s">
        <v>6675</v>
      </c>
      <c r="C8660" t="s">
        <v>320</v>
      </c>
      <c r="D8660" t="s">
        <v>13416</v>
      </c>
      <c r="E8660">
        <v>40681.875</v>
      </c>
      <c r="F8660">
        <f>LEN(C8660)</f>
        <v>9</v>
      </c>
    </row>
    <row r="8661" spans="1:6" x14ac:dyDescent="0.25">
      <c r="A8661" t="s">
        <v>20583</v>
      </c>
      <c r="B8661" t="s">
        <v>1629</v>
      </c>
      <c r="C8661" t="s">
        <v>1631</v>
      </c>
      <c r="D8661" t="s">
        <v>20964</v>
      </c>
      <c r="E8661">
        <v>40952.916666666701</v>
      </c>
      <c r="F8661">
        <f>LEN(C8661)</f>
        <v>7</v>
      </c>
    </row>
    <row r="8662" spans="1:6" x14ac:dyDescent="0.25">
      <c r="A8662" t="s">
        <v>20583</v>
      </c>
      <c r="B8662" t="s">
        <v>20965</v>
      </c>
      <c r="C8662" t="s">
        <v>541</v>
      </c>
      <c r="D8662" t="s">
        <v>20966</v>
      </c>
      <c r="E8662">
        <v>40961.916666666701</v>
      </c>
      <c r="F8662">
        <f>LEN(C8662)</f>
        <v>7</v>
      </c>
    </row>
    <row r="8663" spans="1:6" x14ac:dyDescent="0.25">
      <c r="A8663" t="s">
        <v>20583</v>
      </c>
      <c r="B8663" t="s">
        <v>20967</v>
      </c>
      <c r="C8663" t="s">
        <v>20969</v>
      </c>
      <c r="D8663" t="s">
        <v>20968</v>
      </c>
      <c r="E8663">
        <v>40952.916666666701</v>
      </c>
      <c r="F8663">
        <f>LEN(C8663)</f>
        <v>12</v>
      </c>
    </row>
    <row r="8664" spans="1:6" x14ac:dyDescent="0.25">
      <c r="A8664" t="s">
        <v>20583</v>
      </c>
      <c r="B8664" t="s">
        <v>20970</v>
      </c>
      <c r="C8664" t="s">
        <v>20972</v>
      </c>
      <c r="D8664" t="s">
        <v>20971</v>
      </c>
      <c r="E8664">
        <v>40953.916666666701</v>
      </c>
      <c r="F8664">
        <f>LEN(C8664)</f>
        <v>29</v>
      </c>
    </row>
    <row r="8665" spans="1:6" x14ac:dyDescent="0.25">
      <c r="A8665" t="s">
        <v>20583</v>
      </c>
      <c r="B8665" t="s">
        <v>20973</v>
      </c>
      <c r="C8665" t="s">
        <v>20975</v>
      </c>
      <c r="D8665" t="s">
        <v>20974</v>
      </c>
      <c r="E8665">
        <v>40730.875</v>
      </c>
      <c r="F8665">
        <f>LEN(C8665)</f>
        <v>58</v>
      </c>
    </row>
    <row r="8666" spans="1:6" x14ac:dyDescent="0.25">
      <c r="A8666" t="s">
        <v>20583</v>
      </c>
      <c r="B8666" t="s">
        <v>20976</v>
      </c>
      <c r="C8666" t="s">
        <v>20977</v>
      </c>
      <c r="D8666" t="s">
        <v>20974</v>
      </c>
      <c r="E8666">
        <v>40730.875</v>
      </c>
      <c r="F8666">
        <f>LEN(C8666)</f>
        <v>83</v>
      </c>
    </row>
    <row r="8667" spans="1:6" x14ac:dyDescent="0.25">
      <c r="A8667" t="s">
        <v>20583</v>
      </c>
      <c r="B8667" t="s">
        <v>20978</v>
      </c>
      <c r="C8667" t="s">
        <v>20980</v>
      </c>
      <c r="D8667" t="s">
        <v>20979</v>
      </c>
      <c r="E8667">
        <v>40681.875</v>
      </c>
      <c r="F8667">
        <f>LEN(C8667)</f>
        <v>82</v>
      </c>
    </row>
    <row r="8668" spans="1:6" x14ac:dyDescent="0.25">
      <c r="A8668" t="s">
        <v>20583</v>
      </c>
      <c r="B8668" t="s">
        <v>20981</v>
      </c>
      <c r="C8668" t="s">
        <v>20983</v>
      </c>
      <c r="D8668" t="s">
        <v>20982</v>
      </c>
      <c r="E8668">
        <v>40682.875</v>
      </c>
      <c r="F8668">
        <f>LEN(C8668)</f>
        <v>41</v>
      </c>
    </row>
    <row r="8669" spans="1:6" x14ac:dyDescent="0.25">
      <c r="A8669" t="s">
        <v>20583</v>
      </c>
      <c r="B8669" t="s">
        <v>20984</v>
      </c>
      <c r="C8669" t="s">
        <v>20986</v>
      </c>
      <c r="D8669" t="s">
        <v>20985</v>
      </c>
      <c r="E8669">
        <v>40746.875</v>
      </c>
      <c r="F8669">
        <f>LEN(C8669)</f>
        <v>184</v>
      </c>
    </row>
    <row r="8670" spans="1:6" x14ac:dyDescent="0.25">
      <c r="A8670" t="s">
        <v>20583</v>
      </c>
      <c r="B8670" t="s">
        <v>20987</v>
      </c>
      <c r="C8670" t="s">
        <v>20989</v>
      </c>
      <c r="D8670" t="s">
        <v>20988</v>
      </c>
      <c r="E8670">
        <v>40759.875</v>
      </c>
      <c r="F8670">
        <f>LEN(C8670)</f>
        <v>45</v>
      </c>
    </row>
    <row r="8671" spans="1:6" x14ac:dyDescent="0.25">
      <c r="A8671" t="s">
        <v>20583</v>
      </c>
      <c r="B8671" t="s">
        <v>20990</v>
      </c>
      <c r="C8671" t="s">
        <v>20992</v>
      </c>
      <c r="D8671" t="s">
        <v>20991</v>
      </c>
      <c r="E8671">
        <v>40682.875</v>
      </c>
      <c r="F8671">
        <f>LEN(C8671)</f>
        <v>103</v>
      </c>
    </row>
    <row r="8672" spans="1:6" x14ac:dyDescent="0.25">
      <c r="A8672" t="s">
        <v>20583</v>
      </c>
      <c r="B8672" t="s">
        <v>20993</v>
      </c>
      <c r="C8672" t="s">
        <v>20995</v>
      </c>
      <c r="D8672" t="s">
        <v>20994</v>
      </c>
      <c r="E8672">
        <v>40682.875</v>
      </c>
      <c r="F8672">
        <f>LEN(C8672)</f>
        <v>38</v>
      </c>
    </row>
    <row r="8673" spans="1:6" x14ac:dyDescent="0.25">
      <c r="A8673" t="s">
        <v>20583</v>
      </c>
      <c r="B8673" t="s">
        <v>13079</v>
      </c>
      <c r="C8673" t="s">
        <v>8319</v>
      </c>
      <c r="D8673" t="s">
        <v>13080</v>
      </c>
      <c r="E8673">
        <v>40682.875</v>
      </c>
      <c r="F8673">
        <f>LEN(C8673)</f>
        <v>23</v>
      </c>
    </row>
    <row r="8674" spans="1:6" x14ac:dyDescent="0.25">
      <c r="A8674" t="s">
        <v>20583</v>
      </c>
      <c r="B8674" t="s">
        <v>20996</v>
      </c>
      <c r="C8674" t="s">
        <v>20998</v>
      </c>
      <c r="D8674" t="s">
        <v>20997</v>
      </c>
      <c r="E8674">
        <v>40686.875</v>
      </c>
      <c r="F8674">
        <f>LEN(C8674)</f>
        <v>26</v>
      </c>
    </row>
    <row r="8675" spans="1:6" x14ac:dyDescent="0.25">
      <c r="A8675" t="s">
        <v>20583</v>
      </c>
      <c r="B8675" t="s">
        <v>20999</v>
      </c>
      <c r="C8675" t="s">
        <v>21001</v>
      </c>
      <c r="D8675" t="s">
        <v>21000</v>
      </c>
      <c r="E8675">
        <v>40686.875</v>
      </c>
      <c r="F8675">
        <f>LEN(C8675)</f>
        <v>26</v>
      </c>
    </row>
    <row r="8676" spans="1:6" x14ac:dyDescent="0.25">
      <c r="A8676" t="s">
        <v>20583</v>
      </c>
      <c r="B8676" t="s">
        <v>21002</v>
      </c>
      <c r="C8676" t="s">
        <v>20998</v>
      </c>
      <c r="D8676" t="s">
        <v>21003</v>
      </c>
      <c r="E8676">
        <v>40686.875</v>
      </c>
      <c r="F8676">
        <f>LEN(C8676)</f>
        <v>26</v>
      </c>
    </row>
    <row r="8677" spans="1:6" x14ac:dyDescent="0.25">
      <c r="A8677" t="s">
        <v>20583</v>
      </c>
      <c r="B8677" t="s">
        <v>21004</v>
      </c>
      <c r="C8677" t="s">
        <v>21006</v>
      </c>
      <c r="D8677" t="s">
        <v>21005</v>
      </c>
      <c r="E8677">
        <v>40688.875</v>
      </c>
      <c r="F8677">
        <f>LEN(C8677)</f>
        <v>29</v>
      </c>
    </row>
    <row r="8678" spans="1:6" x14ac:dyDescent="0.25">
      <c r="A8678" t="s">
        <v>20583</v>
      </c>
      <c r="B8678" t="s">
        <v>310</v>
      </c>
      <c r="C8678" t="s">
        <v>21008</v>
      </c>
      <c r="D8678" t="s">
        <v>21007</v>
      </c>
      <c r="E8678">
        <v>40693.875</v>
      </c>
      <c r="F8678">
        <f>LEN(C8678)</f>
        <v>26</v>
      </c>
    </row>
    <row r="8679" spans="1:6" x14ac:dyDescent="0.25">
      <c r="A8679" t="s">
        <v>20583</v>
      </c>
      <c r="B8679" t="s">
        <v>829</v>
      </c>
      <c r="C8679" t="s">
        <v>831</v>
      </c>
      <c r="D8679" t="s">
        <v>830</v>
      </c>
      <c r="E8679">
        <v>40669.875</v>
      </c>
      <c r="F8679">
        <f>LEN(C8679)</f>
        <v>31</v>
      </c>
    </row>
    <row r="8680" spans="1:6" x14ac:dyDescent="0.25">
      <c r="A8680" t="s">
        <v>20583</v>
      </c>
      <c r="B8680" t="s">
        <v>21009</v>
      </c>
      <c r="C8680" t="s">
        <v>1049</v>
      </c>
      <c r="D8680" t="s">
        <v>21010</v>
      </c>
      <c r="E8680">
        <v>40669.875</v>
      </c>
      <c r="F8680">
        <f>LEN(C8680)</f>
        <v>3</v>
      </c>
    </row>
    <row r="8681" spans="1:6" x14ac:dyDescent="0.25">
      <c r="A8681" t="s">
        <v>20583</v>
      </c>
      <c r="B8681" t="s">
        <v>21011</v>
      </c>
      <c r="C8681" t="s">
        <v>21013</v>
      </c>
      <c r="D8681" t="s">
        <v>21012</v>
      </c>
      <c r="E8681">
        <v>41104.875</v>
      </c>
      <c r="F8681">
        <f>LEN(C8681)</f>
        <v>14</v>
      </c>
    </row>
    <row r="8682" spans="1:6" x14ac:dyDescent="0.25">
      <c r="A8682" t="s">
        <v>20583</v>
      </c>
      <c r="B8682" t="s">
        <v>2</v>
      </c>
      <c r="C8682" t="s">
        <v>2</v>
      </c>
      <c r="D8682" t="s">
        <v>833</v>
      </c>
      <c r="E8682">
        <v>40669.875</v>
      </c>
      <c r="F8682">
        <f>LEN(C8682)</f>
        <v>11</v>
      </c>
    </row>
    <row r="8683" spans="1:6" x14ac:dyDescent="0.25">
      <c r="A8683" t="s">
        <v>20583</v>
      </c>
      <c r="B8683" t="s">
        <v>1258</v>
      </c>
      <c r="C8683" t="s">
        <v>1260</v>
      </c>
      <c r="D8683" t="s">
        <v>1259</v>
      </c>
      <c r="E8683">
        <v>40706.875</v>
      </c>
      <c r="F8683">
        <f>LEN(C8683)</f>
        <v>36</v>
      </c>
    </row>
    <row r="8684" spans="1:6" x14ac:dyDescent="0.25">
      <c r="A8684" t="s">
        <v>20583</v>
      </c>
      <c r="B8684" t="s">
        <v>834</v>
      </c>
      <c r="C8684" t="s">
        <v>836</v>
      </c>
      <c r="D8684" t="s">
        <v>835</v>
      </c>
      <c r="E8684">
        <v>40669.875</v>
      </c>
      <c r="F8684">
        <f>LEN(C8684)</f>
        <v>5</v>
      </c>
    </row>
    <row r="8685" spans="1:6" x14ac:dyDescent="0.25">
      <c r="A8685" t="s">
        <v>20583</v>
      </c>
      <c r="B8685" t="s">
        <v>888</v>
      </c>
      <c r="C8685" t="s">
        <v>890</v>
      </c>
      <c r="D8685" t="s">
        <v>889</v>
      </c>
      <c r="E8685">
        <v>40669.875</v>
      </c>
      <c r="F8685">
        <f>LEN(C8685)</f>
        <v>33</v>
      </c>
    </row>
    <row r="8686" spans="1:6" x14ac:dyDescent="0.25">
      <c r="A8686" t="s">
        <v>20583</v>
      </c>
      <c r="B8686" t="s">
        <v>21014</v>
      </c>
      <c r="C8686" t="s">
        <v>893</v>
      </c>
      <c r="D8686" t="s">
        <v>21015</v>
      </c>
      <c r="E8686">
        <v>40735.875</v>
      </c>
      <c r="F8686">
        <f>LEN(C8686)</f>
        <v>3</v>
      </c>
    </row>
    <row r="8687" spans="1:6" x14ac:dyDescent="0.25">
      <c r="A8687" t="s">
        <v>20583</v>
      </c>
      <c r="B8687" t="s">
        <v>894</v>
      </c>
      <c r="C8687" t="s">
        <v>894</v>
      </c>
      <c r="D8687" t="s">
        <v>895</v>
      </c>
      <c r="E8687">
        <v>40682.875</v>
      </c>
      <c r="F8687">
        <f>LEN(C8687)</f>
        <v>6</v>
      </c>
    </row>
    <row r="8688" spans="1:6" x14ac:dyDescent="0.25">
      <c r="A8688" t="s">
        <v>20583</v>
      </c>
      <c r="B8688" t="s">
        <v>562</v>
      </c>
      <c r="C8688" t="s">
        <v>320</v>
      </c>
      <c r="D8688" t="s">
        <v>525</v>
      </c>
      <c r="E8688">
        <v>40671.875</v>
      </c>
      <c r="F8688">
        <f>LEN(C8688)</f>
        <v>9</v>
      </c>
    </row>
    <row r="8689" spans="1:6" x14ac:dyDescent="0.25">
      <c r="A8689" t="s">
        <v>20583</v>
      </c>
      <c r="B8689" t="s">
        <v>535</v>
      </c>
      <c r="C8689" t="s">
        <v>538</v>
      </c>
      <c r="D8689" t="s">
        <v>896</v>
      </c>
      <c r="E8689">
        <v>40671.875</v>
      </c>
      <c r="F8689">
        <f>LEN(C8689)</f>
        <v>29</v>
      </c>
    </row>
    <row r="8690" spans="1:6" x14ac:dyDescent="0.25">
      <c r="A8690" t="s">
        <v>20583</v>
      </c>
      <c r="B8690" t="s">
        <v>21016</v>
      </c>
      <c r="C8690" t="s">
        <v>21018</v>
      </c>
      <c r="D8690" t="s">
        <v>21017</v>
      </c>
      <c r="E8690">
        <v>40686.875</v>
      </c>
      <c r="F8690">
        <f>LEN(C8690)</f>
        <v>28</v>
      </c>
    </row>
    <row r="8691" spans="1:6" x14ac:dyDescent="0.25">
      <c r="A8691" t="s">
        <v>20583</v>
      </c>
      <c r="B8691" t="s">
        <v>21019</v>
      </c>
      <c r="C8691" t="s">
        <v>21021</v>
      </c>
      <c r="D8691" t="s">
        <v>21020</v>
      </c>
      <c r="E8691">
        <v>40688.875</v>
      </c>
      <c r="F8691">
        <f>LEN(C8691)</f>
        <v>43</v>
      </c>
    </row>
    <row r="8692" spans="1:6" x14ac:dyDescent="0.25">
      <c r="A8692" t="s">
        <v>20583</v>
      </c>
      <c r="B8692" t="s">
        <v>21022</v>
      </c>
      <c r="C8692" t="s">
        <v>21024</v>
      </c>
      <c r="D8692" t="s">
        <v>21023</v>
      </c>
      <c r="E8692">
        <v>40693.875</v>
      </c>
      <c r="F8692">
        <f>LEN(C8692)</f>
        <v>54</v>
      </c>
    </row>
    <row r="8693" spans="1:6" x14ac:dyDescent="0.25">
      <c r="A8693" t="s">
        <v>20583</v>
      </c>
      <c r="B8693" t="s">
        <v>21025</v>
      </c>
      <c r="C8693" t="s">
        <v>21027</v>
      </c>
      <c r="D8693" t="s">
        <v>21026</v>
      </c>
      <c r="E8693">
        <v>40686.875</v>
      </c>
      <c r="F8693">
        <f>LEN(C8693)</f>
        <v>16</v>
      </c>
    </row>
    <row r="8694" spans="1:6" x14ac:dyDescent="0.25">
      <c r="A8694" t="s">
        <v>20583</v>
      </c>
      <c r="B8694" t="s">
        <v>21028</v>
      </c>
      <c r="C8694" t="s">
        <v>21030</v>
      </c>
      <c r="D8694" t="s">
        <v>21029</v>
      </c>
      <c r="E8694">
        <v>40804.875</v>
      </c>
      <c r="F8694">
        <f>LEN(C8694)</f>
        <v>17</v>
      </c>
    </row>
    <row r="8695" spans="1:6" x14ac:dyDescent="0.25">
      <c r="A8695" t="s">
        <v>20583</v>
      </c>
      <c r="B8695" t="s">
        <v>21031</v>
      </c>
      <c r="C8695" t="s">
        <v>21033</v>
      </c>
      <c r="D8695" t="s">
        <v>21032</v>
      </c>
      <c r="E8695">
        <v>40686.875</v>
      </c>
      <c r="F8695">
        <f>LEN(C8695)</f>
        <v>33</v>
      </c>
    </row>
    <row r="8696" spans="1:6" x14ac:dyDescent="0.25">
      <c r="A8696" t="s">
        <v>20583</v>
      </c>
      <c r="B8696" t="s">
        <v>21034</v>
      </c>
      <c r="C8696" t="s">
        <v>21036</v>
      </c>
      <c r="D8696" t="s">
        <v>21035</v>
      </c>
      <c r="E8696">
        <v>40804.875</v>
      </c>
      <c r="F8696">
        <f>LEN(C8696)</f>
        <v>19</v>
      </c>
    </row>
    <row r="8697" spans="1:6" x14ac:dyDescent="0.25">
      <c r="A8697" t="s">
        <v>20583</v>
      </c>
      <c r="B8697" t="s">
        <v>21037</v>
      </c>
      <c r="C8697" t="s">
        <v>21039</v>
      </c>
      <c r="D8697" t="s">
        <v>21038</v>
      </c>
      <c r="E8697">
        <v>40686.875</v>
      </c>
      <c r="F8697">
        <f>LEN(C8697)</f>
        <v>32</v>
      </c>
    </row>
    <row r="8698" spans="1:6" x14ac:dyDescent="0.25">
      <c r="A8698" t="s">
        <v>20583</v>
      </c>
      <c r="B8698" t="s">
        <v>21040</v>
      </c>
      <c r="C8698" t="s">
        <v>21041</v>
      </c>
      <c r="D8698" t="s">
        <v>21040</v>
      </c>
      <c r="E8698">
        <v>40686.875</v>
      </c>
      <c r="F8698">
        <f>LEN(C8698)</f>
        <v>27</v>
      </c>
    </row>
    <row r="8699" spans="1:6" x14ac:dyDescent="0.25">
      <c r="A8699" t="s">
        <v>20583</v>
      </c>
      <c r="B8699" t="s">
        <v>21042</v>
      </c>
      <c r="C8699" t="s">
        <v>21044</v>
      </c>
      <c r="D8699" t="s">
        <v>21043</v>
      </c>
      <c r="E8699">
        <v>40741.875</v>
      </c>
      <c r="F8699">
        <f>LEN(C8699)</f>
        <v>25</v>
      </c>
    </row>
    <row r="8700" spans="1:6" x14ac:dyDescent="0.25">
      <c r="A8700" t="s">
        <v>20583</v>
      </c>
      <c r="B8700" t="s">
        <v>21045</v>
      </c>
      <c r="C8700" t="s">
        <v>21046</v>
      </c>
      <c r="D8700" t="s">
        <v>21045</v>
      </c>
      <c r="E8700">
        <v>40686.875</v>
      </c>
      <c r="F8700">
        <f>LEN(C8700)</f>
        <v>22</v>
      </c>
    </row>
    <row r="8701" spans="1:6" x14ac:dyDescent="0.25">
      <c r="A8701" t="s">
        <v>20583</v>
      </c>
      <c r="B8701" t="s">
        <v>935</v>
      </c>
      <c r="C8701" t="s">
        <v>21048</v>
      </c>
      <c r="D8701" t="s">
        <v>21047</v>
      </c>
      <c r="E8701">
        <v>40674.875</v>
      </c>
      <c r="F8701">
        <f>LEN(C8701)</f>
        <v>47</v>
      </c>
    </row>
    <row r="8702" spans="1:6" x14ac:dyDescent="0.25">
      <c r="A8702" t="s">
        <v>20583</v>
      </c>
      <c r="B8702" t="s">
        <v>21049</v>
      </c>
      <c r="C8702" t="s">
        <v>21050</v>
      </c>
      <c r="D8702" t="s">
        <v>939</v>
      </c>
      <c r="E8702">
        <v>40688.875</v>
      </c>
      <c r="F8702">
        <f>LEN(C8702)</f>
        <v>78</v>
      </c>
    </row>
    <row r="8703" spans="1:6" x14ac:dyDescent="0.25">
      <c r="A8703" t="s">
        <v>20583</v>
      </c>
      <c r="B8703" t="s">
        <v>21051</v>
      </c>
      <c r="C8703" t="s">
        <v>21053</v>
      </c>
      <c r="D8703" t="s">
        <v>21052</v>
      </c>
      <c r="E8703">
        <v>40690.875</v>
      </c>
      <c r="F8703">
        <f>LEN(C8703)</f>
        <v>6</v>
      </c>
    </row>
    <row r="8704" spans="1:6" x14ac:dyDescent="0.25">
      <c r="A8704" t="s">
        <v>20583</v>
      </c>
      <c r="B8704" t="s">
        <v>21054</v>
      </c>
      <c r="C8704" t="s">
        <v>21056</v>
      </c>
      <c r="D8704" t="s">
        <v>21055</v>
      </c>
      <c r="E8704">
        <v>40720.875</v>
      </c>
      <c r="F8704">
        <f>LEN(C8704)</f>
        <v>39</v>
      </c>
    </row>
    <row r="8705" spans="1:6" x14ac:dyDescent="0.25">
      <c r="A8705" t="s">
        <v>20583</v>
      </c>
      <c r="B8705" t="s">
        <v>21057</v>
      </c>
      <c r="C8705" t="s">
        <v>21059</v>
      </c>
      <c r="D8705" t="s">
        <v>21058</v>
      </c>
      <c r="E8705">
        <v>40690.875</v>
      </c>
      <c r="F8705">
        <f>LEN(C8705)</f>
        <v>14</v>
      </c>
    </row>
    <row r="8706" spans="1:6" x14ac:dyDescent="0.25">
      <c r="A8706" t="s">
        <v>20583</v>
      </c>
      <c r="B8706" t="s">
        <v>20585</v>
      </c>
      <c r="C8706" t="s">
        <v>3490</v>
      </c>
      <c r="D8706" t="s">
        <v>21060</v>
      </c>
      <c r="E8706">
        <v>40690.875</v>
      </c>
      <c r="F8706">
        <f>LEN(C8706)</f>
        <v>9</v>
      </c>
    </row>
    <row r="8707" spans="1:6" x14ac:dyDescent="0.25">
      <c r="A8707" t="s">
        <v>20583</v>
      </c>
      <c r="B8707" t="s">
        <v>21061</v>
      </c>
      <c r="C8707" t="s">
        <v>21063</v>
      </c>
      <c r="D8707" t="s">
        <v>21062</v>
      </c>
      <c r="E8707">
        <v>40722.875</v>
      </c>
      <c r="F8707">
        <f>LEN(C8707)</f>
        <v>42</v>
      </c>
    </row>
    <row r="8708" spans="1:6" x14ac:dyDescent="0.25">
      <c r="A8708" t="s">
        <v>20583</v>
      </c>
      <c r="B8708" t="s">
        <v>21064</v>
      </c>
      <c r="C8708" t="s">
        <v>21066</v>
      </c>
      <c r="D8708" t="s">
        <v>21065</v>
      </c>
      <c r="E8708">
        <v>40690.875</v>
      </c>
      <c r="F8708">
        <f>LEN(C8708)</f>
        <v>14</v>
      </c>
    </row>
    <row r="8709" spans="1:6" x14ac:dyDescent="0.25">
      <c r="A8709" t="s">
        <v>20583</v>
      </c>
      <c r="B8709" t="s">
        <v>21067</v>
      </c>
      <c r="C8709" t="s">
        <v>21070</v>
      </c>
      <c r="D8709" t="s">
        <v>21068</v>
      </c>
      <c r="E8709">
        <v>40690.875</v>
      </c>
      <c r="F8709">
        <f>LEN(C8709)</f>
        <v>16</v>
      </c>
    </row>
    <row r="8710" spans="1:6" x14ac:dyDescent="0.25">
      <c r="A8710" t="s">
        <v>20583</v>
      </c>
      <c r="B8710" t="s">
        <v>21071</v>
      </c>
      <c r="C8710" t="s">
        <v>21073</v>
      </c>
      <c r="D8710" t="s">
        <v>21072</v>
      </c>
      <c r="E8710">
        <v>40690.875</v>
      </c>
      <c r="F8710">
        <f>LEN(C8710)</f>
        <v>25</v>
      </c>
    </row>
    <row r="8711" spans="1:6" x14ac:dyDescent="0.25">
      <c r="A8711" t="s">
        <v>20583</v>
      </c>
      <c r="B8711" t="s">
        <v>21074</v>
      </c>
      <c r="C8711" t="s">
        <v>21076</v>
      </c>
      <c r="D8711" t="s">
        <v>21075</v>
      </c>
      <c r="E8711">
        <v>40690.875</v>
      </c>
      <c r="F8711">
        <f>LEN(C8711)</f>
        <v>22</v>
      </c>
    </row>
    <row r="8712" spans="1:6" x14ac:dyDescent="0.25">
      <c r="A8712" t="s">
        <v>20583</v>
      </c>
      <c r="B8712" t="s">
        <v>21077</v>
      </c>
      <c r="C8712" t="s">
        <v>507</v>
      </c>
      <c r="D8712" t="s">
        <v>21078</v>
      </c>
      <c r="E8712">
        <v>40689.875</v>
      </c>
      <c r="F8712">
        <f>LEN(C8712)</f>
        <v>3</v>
      </c>
    </row>
    <row r="8713" spans="1:6" x14ac:dyDescent="0.25">
      <c r="A8713" t="s">
        <v>20583</v>
      </c>
      <c r="B8713" t="s">
        <v>21079</v>
      </c>
      <c r="C8713" t="s">
        <v>21081</v>
      </c>
      <c r="D8713" t="s">
        <v>21080</v>
      </c>
      <c r="E8713">
        <v>41074.875</v>
      </c>
      <c r="F8713">
        <f>LEN(C8713)</f>
        <v>14</v>
      </c>
    </row>
    <row r="8714" spans="1:6" x14ac:dyDescent="0.25">
      <c r="A8714" t="s">
        <v>20583</v>
      </c>
      <c r="B8714" t="s">
        <v>21082</v>
      </c>
      <c r="C8714" t="s">
        <v>6461</v>
      </c>
      <c r="D8714" t="s">
        <v>21083</v>
      </c>
      <c r="E8714">
        <v>40689.875</v>
      </c>
      <c r="F8714">
        <f>LEN(C8714)</f>
        <v>17</v>
      </c>
    </row>
    <row r="8715" spans="1:6" x14ac:dyDescent="0.25">
      <c r="A8715" t="s">
        <v>20583</v>
      </c>
      <c r="B8715" t="s">
        <v>21084</v>
      </c>
      <c r="C8715" t="s">
        <v>21086</v>
      </c>
      <c r="D8715" t="s">
        <v>21085</v>
      </c>
      <c r="E8715">
        <v>40804.875</v>
      </c>
      <c r="F8715">
        <f>LEN(C8715)</f>
        <v>15</v>
      </c>
    </row>
    <row r="8716" spans="1:6" x14ac:dyDescent="0.25">
      <c r="A8716" t="s">
        <v>20583</v>
      </c>
      <c r="B8716" t="s">
        <v>21087</v>
      </c>
      <c r="C8716" t="s">
        <v>21086</v>
      </c>
      <c r="D8716" t="s">
        <v>21088</v>
      </c>
      <c r="E8716">
        <v>40804.875</v>
      </c>
      <c r="F8716">
        <f>LEN(C8716)</f>
        <v>15</v>
      </c>
    </row>
    <row r="8717" spans="1:6" x14ac:dyDescent="0.25">
      <c r="A8717" t="s">
        <v>20583</v>
      </c>
      <c r="B8717" t="s">
        <v>21089</v>
      </c>
      <c r="C8717" t="s">
        <v>21091</v>
      </c>
      <c r="D8717" t="s">
        <v>21090</v>
      </c>
      <c r="E8717">
        <v>40736.875</v>
      </c>
      <c r="F8717">
        <f>LEN(C8717)</f>
        <v>48</v>
      </c>
    </row>
    <row r="8718" spans="1:6" x14ac:dyDescent="0.25">
      <c r="A8718" t="s">
        <v>20583</v>
      </c>
      <c r="B8718" t="s">
        <v>21092</v>
      </c>
      <c r="C8718" t="s">
        <v>21094</v>
      </c>
      <c r="D8718" t="s">
        <v>21093</v>
      </c>
      <c r="E8718">
        <v>40804.875</v>
      </c>
      <c r="F8718">
        <f>LEN(C8718)</f>
        <v>18</v>
      </c>
    </row>
    <row r="8719" spans="1:6" x14ac:dyDescent="0.25">
      <c r="A8719" t="s">
        <v>20583</v>
      </c>
      <c r="B8719" t="s">
        <v>21095</v>
      </c>
      <c r="C8719" t="s">
        <v>21097</v>
      </c>
      <c r="D8719" t="s">
        <v>21096</v>
      </c>
      <c r="E8719">
        <v>40736.875</v>
      </c>
      <c r="F8719">
        <f>LEN(C8719)</f>
        <v>52</v>
      </c>
    </row>
    <row r="8720" spans="1:6" x14ac:dyDescent="0.25">
      <c r="A8720" t="s">
        <v>20583</v>
      </c>
      <c r="B8720" t="s">
        <v>21098</v>
      </c>
      <c r="C8720" t="s">
        <v>21100</v>
      </c>
      <c r="D8720" t="s">
        <v>21099</v>
      </c>
      <c r="E8720">
        <v>40689.875</v>
      </c>
      <c r="F8720">
        <f>LEN(C8720)</f>
        <v>16</v>
      </c>
    </row>
    <row r="8721" spans="1:6" x14ac:dyDescent="0.25">
      <c r="A8721" t="s">
        <v>20583</v>
      </c>
      <c r="B8721" t="s">
        <v>21101</v>
      </c>
      <c r="C8721" t="s">
        <v>21103</v>
      </c>
      <c r="D8721" t="s">
        <v>21102</v>
      </c>
      <c r="E8721">
        <v>40689.875</v>
      </c>
      <c r="F8721">
        <f>LEN(C8721)</f>
        <v>18</v>
      </c>
    </row>
    <row r="8722" spans="1:6" x14ac:dyDescent="0.25">
      <c r="A8722" t="s">
        <v>20583</v>
      </c>
      <c r="B8722" t="s">
        <v>21104</v>
      </c>
      <c r="C8722" t="s">
        <v>21106</v>
      </c>
      <c r="D8722" t="s">
        <v>21105</v>
      </c>
      <c r="E8722">
        <v>40804.875</v>
      </c>
      <c r="F8722">
        <f>LEN(C8722)</f>
        <v>16</v>
      </c>
    </row>
    <row r="8723" spans="1:6" x14ac:dyDescent="0.25">
      <c r="A8723" t="s">
        <v>20583</v>
      </c>
      <c r="B8723" t="s">
        <v>21107</v>
      </c>
      <c r="C8723" t="s">
        <v>6468</v>
      </c>
      <c r="D8723" t="s">
        <v>21108</v>
      </c>
      <c r="E8723">
        <v>40734.875</v>
      </c>
      <c r="F8723">
        <f>LEN(C8723)</f>
        <v>12</v>
      </c>
    </row>
    <row r="8724" spans="1:6" x14ac:dyDescent="0.25">
      <c r="A8724" t="s">
        <v>20583</v>
      </c>
      <c r="B8724" t="s">
        <v>21109</v>
      </c>
      <c r="C8724" t="s">
        <v>21111</v>
      </c>
      <c r="D8724" t="s">
        <v>21110</v>
      </c>
      <c r="E8724">
        <v>40734.875</v>
      </c>
      <c r="F8724">
        <f>LEN(C8724)</f>
        <v>46</v>
      </c>
    </row>
    <row r="8725" spans="1:6" x14ac:dyDescent="0.25">
      <c r="A8725" t="s">
        <v>20583</v>
      </c>
      <c r="B8725" t="s">
        <v>21112</v>
      </c>
      <c r="C8725" t="s">
        <v>21114</v>
      </c>
      <c r="D8725" t="s">
        <v>21113</v>
      </c>
      <c r="E8725">
        <v>40734.875</v>
      </c>
      <c r="F8725">
        <f>LEN(C8725)</f>
        <v>10</v>
      </c>
    </row>
    <row r="8726" spans="1:6" x14ac:dyDescent="0.25">
      <c r="A8726" t="s">
        <v>20583</v>
      </c>
      <c r="B8726" t="s">
        <v>21115</v>
      </c>
      <c r="C8726" t="s">
        <v>21114</v>
      </c>
      <c r="D8726" t="s">
        <v>21116</v>
      </c>
      <c r="E8726">
        <v>40734.875</v>
      </c>
      <c r="F8726">
        <f>LEN(C8726)</f>
        <v>10</v>
      </c>
    </row>
    <row r="8727" spans="1:6" x14ac:dyDescent="0.25">
      <c r="A8727" t="s">
        <v>20583</v>
      </c>
      <c r="B8727" t="s">
        <v>21117</v>
      </c>
      <c r="C8727" t="s">
        <v>507</v>
      </c>
      <c r="D8727" t="s">
        <v>21118</v>
      </c>
      <c r="E8727">
        <v>40689.875</v>
      </c>
      <c r="F8727">
        <f>LEN(C8727)</f>
        <v>3</v>
      </c>
    </row>
    <row r="8728" spans="1:6" x14ac:dyDescent="0.25">
      <c r="A8728" t="s">
        <v>20583</v>
      </c>
      <c r="B8728" t="s">
        <v>21119</v>
      </c>
      <c r="C8728" t="s">
        <v>21121</v>
      </c>
      <c r="D8728" t="s">
        <v>21120</v>
      </c>
      <c r="E8728">
        <v>40736.875</v>
      </c>
      <c r="F8728">
        <f>LEN(C8728)</f>
        <v>51</v>
      </c>
    </row>
    <row r="8729" spans="1:6" x14ac:dyDescent="0.25">
      <c r="A8729" t="s">
        <v>20583</v>
      </c>
      <c r="B8729" t="s">
        <v>21122</v>
      </c>
      <c r="C8729" t="s">
        <v>6461</v>
      </c>
      <c r="D8729" t="s">
        <v>18953</v>
      </c>
      <c r="E8729">
        <v>40689.875</v>
      </c>
      <c r="F8729">
        <f>LEN(C8729)</f>
        <v>17</v>
      </c>
    </row>
    <row r="8730" spans="1:6" x14ac:dyDescent="0.25">
      <c r="A8730" t="s">
        <v>20583</v>
      </c>
      <c r="B8730" t="s">
        <v>21123</v>
      </c>
      <c r="C8730" t="s">
        <v>21125</v>
      </c>
      <c r="D8730" t="s">
        <v>21124</v>
      </c>
      <c r="E8730">
        <v>40736.875</v>
      </c>
      <c r="F8730">
        <f>LEN(C8730)</f>
        <v>41</v>
      </c>
    </row>
    <row r="8731" spans="1:6" x14ac:dyDescent="0.25">
      <c r="A8731" t="s">
        <v>20583</v>
      </c>
      <c r="B8731" t="s">
        <v>21126</v>
      </c>
      <c r="C8731" t="s">
        <v>21128</v>
      </c>
      <c r="D8731" t="s">
        <v>21127</v>
      </c>
      <c r="E8731">
        <v>40736.875</v>
      </c>
      <c r="F8731">
        <f>LEN(C8731)</f>
        <v>7</v>
      </c>
    </row>
    <row r="8732" spans="1:6" x14ac:dyDescent="0.25">
      <c r="A8732" t="s">
        <v>20583</v>
      </c>
      <c r="B8732" t="s">
        <v>21129</v>
      </c>
      <c r="C8732" t="s">
        <v>21131</v>
      </c>
      <c r="D8732" t="s">
        <v>21130</v>
      </c>
      <c r="E8732">
        <v>40689.875</v>
      </c>
      <c r="F8732">
        <f>LEN(C8732)</f>
        <v>22</v>
      </c>
    </row>
    <row r="8733" spans="1:6" x14ac:dyDescent="0.25">
      <c r="A8733" t="s">
        <v>20583</v>
      </c>
      <c r="B8733" t="s">
        <v>21132</v>
      </c>
      <c r="C8733" t="s">
        <v>21134</v>
      </c>
      <c r="D8733" t="s">
        <v>21133</v>
      </c>
      <c r="E8733">
        <v>40689.875</v>
      </c>
      <c r="F8733">
        <f>LEN(C8733)</f>
        <v>21</v>
      </c>
    </row>
    <row r="8734" spans="1:6" x14ac:dyDescent="0.25">
      <c r="A8734" t="s">
        <v>20583</v>
      </c>
      <c r="B8734" t="s">
        <v>21135</v>
      </c>
      <c r="C8734" t="s">
        <v>21137</v>
      </c>
      <c r="D8734" t="s">
        <v>21136</v>
      </c>
      <c r="E8734">
        <v>40804.875</v>
      </c>
      <c r="F8734">
        <f>LEN(C8734)</f>
        <v>16</v>
      </c>
    </row>
    <row r="8735" spans="1:6" x14ac:dyDescent="0.25">
      <c r="A8735" t="s">
        <v>20583</v>
      </c>
      <c r="B8735" t="s">
        <v>21138</v>
      </c>
      <c r="C8735" t="s">
        <v>21138</v>
      </c>
      <c r="D8735" t="s">
        <v>21139</v>
      </c>
      <c r="E8735">
        <v>40706.875</v>
      </c>
      <c r="F8735">
        <f>LEN(C8735)</f>
        <v>4</v>
      </c>
    </row>
    <row r="8736" spans="1:6" x14ac:dyDescent="0.25">
      <c r="A8736" t="s">
        <v>20583</v>
      </c>
      <c r="B8736" t="s">
        <v>21140</v>
      </c>
      <c r="C8736" t="s">
        <v>21141</v>
      </c>
      <c r="D8736" t="s">
        <v>21139</v>
      </c>
      <c r="E8736">
        <v>40804.875</v>
      </c>
      <c r="F8736">
        <f>LEN(C8736)</f>
        <v>4</v>
      </c>
    </row>
    <row r="8737" spans="1:6" x14ac:dyDescent="0.25">
      <c r="A8737" t="s">
        <v>20583</v>
      </c>
      <c r="B8737" t="s">
        <v>21142</v>
      </c>
      <c r="C8737" t="s">
        <v>21144</v>
      </c>
      <c r="D8737" t="s">
        <v>21143</v>
      </c>
      <c r="E8737">
        <v>40804.875</v>
      </c>
      <c r="F8737">
        <f>LEN(C8737)</f>
        <v>4</v>
      </c>
    </row>
    <row r="8738" spans="1:6" x14ac:dyDescent="0.25">
      <c r="A8738" t="s">
        <v>20583</v>
      </c>
      <c r="B8738" t="s">
        <v>21145</v>
      </c>
      <c r="C8738" t="s">
        <v>21146</v>
      </c>
      <c r="D8738" t="s">
        <v>21145</v>
      </c>
      <c r="E8738">
        <v>40833.875</v>
      </c>
      <c r="F8738">
        <f>LEN(C8738)</f>
        <v>8</v>
      </c>
    </row>
    <row r="8739" spans="1:6" x14ac:dyDescent="0.25">
      <c r="A8739" t="s">
        <v>20583</v>
      </c>
      <c r="B8739" t="s">
        <v>21147</v>
      </c>
      <c r="C8739" t="s">
        <v>21149</v>
      </c>
      <c r="D8739" t="s">
        <v>21148</v>
      </c>
      <c r="E8739">
        <v>40695.875</v>
      </c>
      <c r="F8739">
        <f>LEN(C8739)</f>
        <v>45</v>
      </c>
    </row>
    <row r="8740" spans="1:6" x14ac:dyDescent="0.25">
      <c r="A8740" t="s">
        <v>20583</v>
      </c>
      <c r="B8740" t="s">
        <v>21150</v>
      </c>
      <c r="C8740" t="s">
        <v>21152</v>
      </c>
      <c r="D8740" t="s">
        <v>21151</v>
      </c>
      <c r="E8740">
        <v>40695.875</v>
      </c>
      <c r="F8740">
        <f>LEN(C8740)</f>
        <v>59</v>
      </c>
    </row>
    <row r="8741" spans="1:6" x14ac:dyDescent="0.25">
      <c r="A8741" t="s">
        <v>20583</v>
      </c>
      <c r="B8741" t="s">
        <v>21153</v>
      </c>
      <c r="C8741" t="s">
        <v>21155</v>
      </c>
      <c r="D8741" t="s">
        <v>21154</v>
      </c>
      <c r="E8741">
        <v>40695.875</v>
      </c>
      <c r="F8741">
        <f>LEN(C8741)</f>
        <v>58</v>
      </c>
    </row>
    <row r="8742" spans="1:6" x14ac:dyDescent="0.25">
      <c r="A8742" t="s">
        <v>20583</v>
      </c>
      <c r="B8742" t="s">
        <v>21156</v>
      </c>
      <c r="C8742" t="s">
        <v>21158</v>
      </c>
      <c r="D8742" t="s">
        <v>21157</v>
      </c>
      <c r="E8742">
        <v>40695.875</v>
      </c>
      <c r="F8742">
        <f>LEN(C8742)</f>
        <v>44</v>
      </c>
    </row>
    <row r="8743" spans="1:6" x14ac:dyDescent="0.25">
      <c r="A8743" t="s">
        <v>20583</v>
      </c>
      <c r="B8743" t="s">
        <v>21159</v>
      </c>
      <c r="C8743" t="s">
        <v>21161</v>
      </c>
      <c r="D8743" t="s">
        <v>21160</v>
      </c>
      <c r="E8743">
        <v>40695.875</v>
      </c>
      <c r="F8743">
        <f>LEN(C8743)</f>
        <v>58</v>
      </c>
    </row>
    <row r="8744" spans="1:6" x14ac:dyDescent="0.25">
      <c r="A8744" t="s">
        <v>20583</v>
      </c>
      <c r="B8744" t="s">
        <v>21162</v>
      </c>
      <c r="C8744" t="s">
        <v>21163</v>
      </c>
      <c r="D8744" t="s">
        <v>21154</v>
      </c>
      <c r="E8744">
        <v>40695.875</v>
      </c>
      <c r="F8744">
        <f>LEN(C8744)</f>
        <v>57</v>
      </c>
    </row>
    <row r="8745" spans="1:6" x14ac:dyDescent="0.25">
      <c r="A8745" t="s">
        <v>20583</v>
      </c>
      <c r="B8745" t="s">
        <v>9624</v>
      </c>
      <c r="C8745" t="s">
        <v>21165</v>
      </c>
      <c r="D8745" t="s">
        <v>21164</v>
      </c>
      <c r="E8745">
        <v>40695.875</v>
      </c>
      <c r="F8745">
        <f>LEN(C8745)</f>
        <v>76</v>
      </c>
    </row>
    <row r="8746" spans="1:6" x14ac:dyDescent="0.25">
      <c r="A8746" t="s">
        <v>20583</v>
      </c>
      <c r="B8746" t="s">
        <v>21166</v>
      </c>
      <c r="C8746" t="s">
        <v>21168</v>
      </c>
      <c r="D8746" t="s">
        <v>21167</v>
      </c>
      <c r="E8746">
        <v>40695.875</v>
      </c>
      <c r="F8746">
        <f>LEN(C8746)</f>
        <v>75</v>
      </c>
    </row>
    <row r="8747" spans="1:6" x14ac:dyDescent="0.25">
      <c r="A8747" t="s">
        <v>20583</v>
      </c>
      <c r="B8747" t="s">
        <v>21169</v>
      </c>
      <c r="C8747" t="s">
        <v>21171</v>
      </c>
      <c r="D8747" t="s">
        <v>21170</v>
      </c>
      <c r="E8747">
        <v>40695.875</v>
      </c>
      <c r="F8747">
        <f>LEN(C8747)</f>
        <v>82</v>
      </c>
    </row>
    <row r="8748" spans="1:6" x14ac:dyDescent="0.25">
      <c r="A8748" t="s">
        <v>20583</v>
      </c>
      <c r="B8748" t="s">
        <v>21172</v>
      </c>
      <c r="C8748" t="s">
        <v>21174</v>
      </c>
      <c r="D8748" t="s">
        <v>21173</v>
      </c>
      <c r="E8748">
        <v>41205.875</v>
      </c>
      <c r="F8748">
        <f>LEN(C8748)</f>
        <v>44</v>
      </c>
    </row>
    <row r="8749" spans="1:6" x14ac:dyDescent="0.25">
      <c r="A8749" t="s">
        <v>20583</v>
      </c>
      <c r="B8749" t="s">
        <v>21175</v>
      </c>
      <c r="C8749" t="s">
        <v>21177</v>
      </c>
      <c r="D8749" t="s">
        <v>21176</v>
      </c>
      <c r="E8749">
        <v>40695.875</v>
      </c>
      <c r="F8749">
        <f>LEN(C8749)</f>
        <v>83</v>
      </c>
    </row>
    <row r="8750" spans="1:6" x14ac:dyDescent="0.25">
      <c r="A8750" t="s">
        <v>20583</v>
      </c>
      <c r="B8750" t="s">
        <v>21178</v>
      </c>
      <c r="C8750" t="s">
        <v>21180</v>
      </c>
      <c r="D8750" t="s">
        <v>21179</v>
      </c>
      <c r="E8750">
        <v>40695.875</v>
      </c>
      <c r="F8750">
        <f>LEN(C8750)</f>
        <v>27</v>
      </c>
    </row>
    <row r="8751" spans="1:6" x14ac:dyDescent="0.25">
      <c r="A8751" t="s">
        <v>20583</v>
      </c>
      <c r="B8751" t="s">
        <v>21181</v>
      </c>
      <c r="C8751" t="s">
        <v>21183</v>
      </c>
      <c r="D8751" t="s">
        <v>21182</v>
      </c>
      <c r="E8751">
        <v>40695.875</v>
      </c>
      <c r="F8751">
        <f>LEN(C8751)</f>
        <v>67</v>
      </c>
    </row>
    <row r="8752" spans="1:6" x14ac:dyDescent="0.25">
      <c r="A8752" t="s">
        <v>20583</v>
      </c>
      <c r="B8752" t="s">
        <v>21184</v>
      </c>
      <c r="C8752" t="s">
        <v>842</v>
      </c>
      <c r="D8752" t="s">
        <v>21185</v>
      </c>
      <c r="E8752">
        <v>40695.875</v>
      </c>
      <c r="F8752">
        <f>LEN(C8752)</f>
        <v>5</v>
      </c>
    </row>
    <row r="8753" spans="1:6" x14ac:dyDescent="0.25">
      <c r="A8753" t="s">
        <v>20583</v>
      </c>
      <c r="B8753" t="s">
        <v>21186</v>
      </c>
      <c r="C8753" t="s">
        <v>21187</v>
      </c>
      <c r="D8753" t="s">
        <v>21185</v>
      </c>
      <c r="E8753">
        <v>40832.875</v>
      </c>
      <c r="F8753">
        <f>LEN(C8753)</f>
        <v>12</v>
      </c>
    </row>
    <row r="8754" spans="1:6" x14ac:dyDescent="0.25">
      <c r="A8754" t="s">
        <v>20583</v>
      </c>
      <c r="B8754" t="s">
        <v>21188</v>
      </c>
      <c r="C8754" t="s">
        <v>21190</v>
      </c>
      <c r="D8754" t="s">
        <v>21189</v>
      </c>
      <c r="E8754">
        <v>41484.875</v>
      </c>
      <c r="F8754">
        <f>LEN(C8754)</f>
        <v>21</v>
      </c>
    </row>
    <row r="8755" spans="1:6" x14ac:dyDescent="0.25">
      <c r="A8755" t="s">
        <v>20583</v>
      </c>
      <c r="B8755" t="s">
        <v>21191</v>
      </c>
      <c r="C8755" t="s">
        <v>21193</v>
      </c>
      <c r="D8755" t="s">
        <v>21192</v>
      </c>
      <c r="E8755">
        <v>41484.875</v>
      </c>
      <c r="F8755">
        <f>LEN(C8755)</f>
        <v>16</v>
      </c>
    </row>
    <row r="8756" spans="1:6" x14ac:dyDescent="0.25">
      <c r="A8756" t="s">
        <v>20583</v>
      </c>
      <c r="B8756" t="s">
        <v>21194</v>
      </c>
      <c r="C8756" t="s">
        <v>21195</v>
      </c>
      <c r="D8756" t="s">
        <v>21185</v>
      </c>
      <c r="E8756">
        <v>40832.875</v>
      </c>
      <c r="F8756">
        <f>LEN(C8756)</f>
        <v>8</v>
      </c>
    </row>
    <row r="8757" spans="1:6" x14ac:dyDescent="0.25">
      <c r="A8757" t="s">
        <v>20583</v>
      </c>
      <c r="B8757" t="s">
        <v>21196</v>
      </c>
      <c r="C8757" t="s">
        <v>21197</v>
      </c>
      <c r="D8757" t="s">
        <v>21185</v>
      </c>
      <c r="E8757">
        <v>40832.875</v>
      </c>
      <c r="F8757">
        <f>LEN(C8757)</f>
        <v>20</v>
      </c>
    </row>
    <row r="8758" spans="1:6" x14ac:dyDescent="0.25">
      <c r="A8758" t="s">
        <v>20583</v>
      </c>
      <c r="B8758" t="s">
        <v>21198</v>
      </c>
      <c r="C8758" t="s">
        <v>1218</v>
      </c>
      <c r="D8758" t="s">
        <v>21199</v>
      </c>
      <c r="E8758">
        <v>40696.875</v>
      </c>
      <c r="F8758">
        <f>LEN(C8758)</f>
        <v>51</v>
      </c>
    </row>
    <row r="8759" spans="1:6" x14ac:dyDescent="0.25">
      <c r="A8759" t="s">
        <v>20583</v>
      </c>
      <c r="B8759" t="s">
        <v>1213</v>
      </c>
      <c r="C8759" t="s">
        <v>1215</v>
      </c>
      <c r="D8759" t="s">
        <v>21200</v>
      </c>
      <c r="E8759">
        <v>40696.875</v>
      </c>
      <c r="F8759">
        <f>LEN(C8759)</f>
        <v>6</v>
      </c>
    </row>
    <row r="8760" spans="1:6" x14ac:dyDescent="0.25">
      <c r="A8760" t="s">
        <v>20583</v>
      </c>
      <c r="B8760" t="s">
        <v>333</v>
      </c>
      <c r="C8760" t="s">
        <v>21202</v>
      </c>
      <c r="D8760" t="s">
        <v>21201</v>
      </c>
      <c r="E8760">
        <v>40696.875</v>
      </c>
      <c r="F8760">
        <f>LEN(C8760)</f>
        <v>9</v>
      </c>
    </row>
    <row r="8761" spans="1:6" x14ac:dyDescent="0.25">
      <c r="A8761" t="s">
        <v>20583</v>
      </c>
      <c r="B8761" t="s">
        <v>8444</v>
      </c>
      <c r="C8761" t="s">
        <v>9498</v>
      </c>
      <c r="D8761" t="s">
        <v>21201</v>
      </c>
      <c r="E8761">
        <v>40696.875</v>
      </c>
      <c r="F8761">
        <f>LEN(C8761)</f>
        <v>9</v>
      </c>
    </row>
    <row r="8762" spans="1:6" x14ac:dyDescent="0.25">
      <c r="A8762" t="s">
        <v>20583</v>
      </c>
      <c r="B8762" t="s">
        <v>21203</v>
      </c>
      <c r="C8762" t="s">
        <v>21204</v>
      </c>
      <c r="D8762" t="s">
        <v>21201</v>
      </c>
      <c r="E8762">
        <v>40696.875</v>
      </c>
      <c r="F8762">
        <f>LEN(C8762)</f>
        <v>9</v>
      </c>
    </row>
    <row r="8763" spans="1:6" x14ac:dyDescent="0.25">
      <c r="A8763" t="s">
        <v>20583</v>
      </c>
      <c r="B8763" t="s">
        <v>1100</v>
      </c>
      <c r="C8763" t="s">
        <v>21205</v>
      </c>
      <c r="D8763" t="s">
        <v>21201</v>
      </c>
      <c r="E8763">
        <v>40696.875</v>
      </c>
      <c r="F8763">
        <f>LEN(C8763)</f>
        <v>6</v>
      </c>
    </row>
    <row r="8764" spans="1:6" x14ac:dyDescent="0.25">
      <c r="A8764" t="s">
        <v>20583</v>
      </c>
      <c r="B8764" t="s">
        <v>319</v>
      </c>
      <c r="C8764" t="s">
        <v>320</v>
      </c>
      <c r="D8764" t="s">
        <v>21201</v>
      </c>
      <c r="E8764">
        <v>40696.875</v>
      </c>
      <c r="F8764">
        <f>LEN(C8764)</f>
        <v>9</v>
      </c>
    </row>
    <row r="8765" spans="1:6" x14ac:dyDescent="0.25">
      <c r="A8765" t="s">
        <v>20583</v>
      </c>
      <c r="B8765" t="s">
        <v>1661</v>
      </c>
      <c r="C8765" t="s">
        <v>1662</v>
      </c>
      <c r="D8765" t="s">
        <v>1659</v>
      </c>
      <c r="E8765">
        <v>40696.875</v>
      </c>
      <c r="F8765">
        <f>LEN(C8765)</f>
        <v>14</v>
      </c>
    </row>
    <row r="8766" spans="1:6" x14ac:dyDescent="0.25">
      <c r="A8766" t="s">
        <v>20583</v>
      </c>
      <c r="B8766" t="s">
        <v>1658</v>
      </c>
      <c r="C8766" t="s">
        <v>1660</v>
      </c>
      <c r="D8766" t="s">
        <v>1659</v>
      </c>
      <c r="E8766">
        <v>40770.875</v>
      </c>
      <c r="F8766">
        <f>LEN(C8766)</f>
        <v>12</v>
      </c>
    </row>
    <row r="8767" spans="1:6" x14ac:dyDescent="0.25">
      <c r="A8767" t="s">
        <v>20583</v>
      </c>
      <c r="B8767" t="s">
        <v>21206</v>
      </c>
      <c r="C8767" t="s">
        <v>21208</v>
      </c>
      <c r="D8767" t="s">
        <v>21207</v>
      </c>
      <c r="E8767">
        <v>40696.875</v>
      </c>
      <c r="F8767">
        <f>LEN(C8767)</f>
        <v>18</v>
      </c>
    </row>
    <row r="8768" spans="1:6" x14ac:dyDescent="0.25">
      <c r="A8768" t="s">
        <v>20583</v>
      </c>
      <c r="B8768" t="s">
        <v>962</v>
      </c>
      <c r="C8768" t="s">
        <v>21210</v>
      </c>
      <c r="D8768" t="s">
        <v>21209</v>
      </c>
      <c r="E8768">
        <v>40735.875</v>
      </c>
      <c r="F8768">
        <f>LEN(C8768)</f>
        <v>9</v>
      </c>
    </row>
    <row r="8769" spans="1:6" x14ac:dyDescent="0.25">
      <c r="A8769" t="s">
        <v>20583</v>
      </c>
      <c r="B8769" t="s">
        <v>21211</v>
      </c>
      <c r="C8769" t="s">
        <v>21213</v>
      </c>
      <c r="D8769" t="s">
        <v>21212</v>
      </c>
      <c r="E8769">
        <v>40750.875</v>
      </c>
      <c r="F8769">
        <f>LEN(C8769)</f>
        <v>30</v>
      </c>
    </row>
    <row r="8770" spans="1:6" x14ac:dyDescent="0.25">
      <c r="A8770" t="s">
        <v>20583</v>
      </c>
      <c r="B8770" t="s">
        <v>21214</v>
      </c>
      <c r="C8770" t="s">
        <v>21216</v>
      </c>
      <c r="D8770" t="s">
        <v>21215</v>
      </c>
      <c r="E8770">
        <v>40748.875</v>
      </c>
      <c r="F8770">
        <f>LEN(C8770)</f>
        <v>23</v>
      </c>
    </row>
    <row r="8771" spans="1:6" x14ac:dyDescent="0.25">
      <c r="A8771" t="s">
        <v>20583</v>
      </c>
      <c r="B8771" t="s">
        <v>21217</v>
      </c>
      <c r="C8771" t="s">
        <v>21219</v>
      </c>
      <c r="D8771" t="s">
        <v>21218</v>
      </c>
      <c r="E8771">
        <v>40707.875</v>
      </c>
      <c r="F8771">
        <f>LEN(C8771)</f>
        <v>26</v>
      </c>
    </row>
    <row r="8772" spans="1:6" x14ac:dyDescent="0.25">
      <c r="A8772" t="s">
        <v>20583</v>
      </c>
      <c r="B8772" t="s">
        <v>21220</v>
      </c>
      <c r="C8772" t="s">
        <v>21222</v>
      </c>
      <c r="D8772" t="s">
        <v>21221</v>
      </c>
      <c r="E8772">
        <v>40708.875</v>
      </c>
      <c r="F8772">
        <f>LEN(C8772)</f>
        <v>19</v>
      </c>
    </row>
    <row r="8773" spans="1:6" x14ac:dyDescent="0.25">
      <c r="A8773" t="s">
        <v>20583</v>
      </c>
      <c r="B8773" t="s">
        <v>21223</v>
      </c>
      <c r="C8773" t="s">
        <v>21225</v>
      </c>
      <c r="D8773" t="s">
        <v>21224</v>
      </c>
      <c r="E8773">
        <v>40751.875</v>
      </c>
      <c r="F8773">
        <f>LEN(C8773)</f>
        <v>30</v>
      </c>
    </row>
    <row r="8774" spans="1:6" x14ac:dyDescent="0.25">
      <c r="A8774" t="s">
        <v>20583</v>
      </c>
      <c r="B8774" t="s">
        <v>21226</v>
      </c>
      <c r="C8774" t="s">
        <v>21228</v>
      </c>
      <c r="D8774" t="s">
        <v>21227</v>
      </c>
      <c r="E8774">
        <v>40877.916666666701</v>
      </c>
      <c r="F8774">
        <f>LEN(C8774)</f>
        <v>35</v>
      </c>
    </row>
    <row r="8775" spans="1:6" x14ac:dyDescent="0.25">
      <c r="A8775" t="s">
        <v>20583</v>
      </c>
      <c r="B8775" t="s">
        <v>21229</v>
      </c>
      <c r="C8775" t="s">
        <v>21231</v>
      </c>
      <c r="D8775" t="s">
        <v>21230</v>
      </c>
      <c r="E8775">
        <v>40700.875</v>
      </c>
      <c r="F8775">
        <f>LEN(C8775)</f>
        <v>16</v>
      </c>
    </row>
    <row r="8776" spans="1:6" x14ac:dyDescent="0.25">
      <c r="A8776" t="s">
        <v>20583</v>
      </c>
      <c r="B8776" t="s">
        <v>21232</v>
      </c>
      <c r="C8776" t="s">
        <v>21234</v>
      </c>
      <c r="D8776" t="s">
        <v>21233</v>
      </c>
      <c r="E8776">
        <v>40700.875</v>
      </c>
      <c r="F8776">
        <f>LEN(C8776)</f>
        <v>16</v>
      </c>
    </row>
    <row r="8777" spans="1:6" x14ac:dyDescent="0.25">
      <c r="A8777" t="s">
        <v>20583</v>
      </c>
      <c r="B8777" t="s">
        <v>21235</v>
      </c>
      <c r="C8777" t="s">
        <v>21237</v>
      </c>
      <c r="D8777" t="s">
        <v>21236</v>
      </c>
      <c r="E8777">
        <v>40700.875</v>
      </c>
      <c r="F8777">
        <f>LEN(C8777)</f>
        <v>14</v>
      </c>
    </row>
    <row r="8778" spans="1:6" x14ac:dyDescent="0.25">
      <c r="A8778" t="s">
        <v>20583</v>
      </c>
      <c r="B8778" t="s">
        <v>21238</v>
      </c>
      <c r="C8778" t="s">
        <v>21240</v>
      </c>
      <c r="D8778" t="s">
        <v>21239</v>
      </c>
      <c r="E8778">
        <v>40700.875</v>
      </c>
      <c r="F8778">
        <f>LEN(C8778)</f>
        <v>17</v>
      </c>
    </row>
    <row r="8779" spans="1:6" x14ac:dyDescent="0.25">
      <c r="A8779" t="s">
        <v>20583</v>
      </c>
      <c r="B8779" t="s">
        <v>21241</v>
      </c>
      <c r="C8779" t="s">
        <v>21243</v>
      </c>
      <c r="D8779" t="s">
        <v>21242</v>
      </c>
      <c r="E8779">
        <v>40700.875</v>
      </c>
      <c r="F8779">
        <f>LEN(C8779)</f>
        <v>16</v>
      </c>
    </row>
    <row r="8780" spans="1:6" x14ac:dyDescent="0.25">
      <c r="A8780" t="s">
        <v>20583</v>
      </c>
      <c r="B8780" t="s">
        <v>21244</v>
      </c>
      <c r="C8780" t="s">
        <v>21246</v>
      </c>
      <c r="D8780" t="s">
        <v>21245</v>
      </c>
      <c r="E8780">
        <v>40688.875</v>
      </c>
      <c r="F8780">
        <f>LEN(C8780)</f>
        <v>32</v>
      </c>
    </row>
    <row r="8781" spans="1:6" x14ac:dyDescent="0.25">
      <c r="A8781" t="s">
        <v>20583</v>
      </c>
      <c r="B8781" t="s">
        <v>21247</v>
      </c>
      <c r="C8781" t="s">
        <v>1049</v>
      </c>
      <c r="D8781" t="s">
        <v>21248</v>
      </c>
      <c r="E8781">
        <v>40700.875</v>
      </c>
      <c r="F8781">
        <f>LEN(C8781)</f>
        <v>3</v>
      </c>
    </row>
    <row r="8782" spans="1:6" x14ac:dyDescent="0.25">
      <c r="A8782" t="s">
        <v>20583</v>
      </c>
      <c r="B8782" t="s">
        <v>21249</v>
      </c>
      <c r="C8782" t="s">
        <v>21251</v>
      </c>
      <c r="D8782" t="s">
        <v>21250</v>
      </c>
      <c r="E8782">
        <v>40700.875</v>
      </c>
      <c r="F8782">
        <f>LEN(C8782)</f>
        <v>13</v>
      </c>
    </row>
    <row r="8783" spans="1:6" x14ac:dyDescent="0.25">
      <c r="A8783" t="s">
        <v>20583</v>
      </c>
      <c r="B8783" t="s">
        <v>21252</v>
      </c>
      <c r="C8783" t="s">
        <v>21254</v>
      </c>
      <c r="D8783" t="s">
        <v>21253</v>
      </c>
      <c r="E8783">
        <v>40854.916666666701</v>
      </c>
      <c r="F8783">
        <f>LEN(C8783)</f>
        <v>181</v>
      </c>
    </row>
    <row r="8784" spans="1:6" x14ac:dyDescent="0.25">
      <c r="A8784" t="s">
        <v>20583</v>
      </c>
      <c r="B8784" t="s">
        <v>21255</v>
      </c>
      <c r="C8784" t="s">
        <v>21257</v>
      </c>
      <c r="D8784" t="s">
        <v>21256</v>
      </c>
      <c r="E8784">
        <v>40700.875</v>
      </c>
      <c r="F8784">
        <f>LEN(C8784)</f>
        <v>4</v>
      </c>
    </row>
    <row r="8785" spans="1:6" x14ac:dyDescent="0.25">
      <c r="A8785" t="s">
        <v>20583</v>
      </c>
      <c r="B8785" t="s">
        <v>21258</v>
      </c>
      <c r="C8785" t="s">
        <v>21260</v>
      </c>
      <c r="D8785" t="s">
        <v>21259</v>
      </c>
      <c r="E8785">
        <v>40764.875</v>
      </c>
      <c r="F8785">
        <f>LEN(C8785)</f>
        <v>11</v>
      </c>
    </row>
    <row r="8786" spans="1:6" x14ac:dyDescent="0.25">
      <c r="A8786" t="s">
        <v>20583</v>
      </c>
      <c r="B8786" t="s">
        <v>21261</v>
      </c>
      <c r="C8786" t="s">
        <v>21263</v>
      </c>
      <c r="D8786" t="s">
        <v>21262</v>
      </c>
      <c r="E8786">
        <v>40764.875</v>
      </c>
      <c r="F8786">
        <f>LEN(C8786)</f>
        <v>14</v>
      </c>
    </row>
    <row r="8787" spans="1:6" x14ac:dyDescent="0.25">
      <c r="A8787" t="s">
        <v>20583</v>
      </c>
      <c r="B8787" t="s">
        <v>21264</v>
      </c>
      <c r="C8787" t="s">
        <v>21266</v>
      </c>
      <c r="D8787" t="s">
        <v>21265</v>
      </c>
      <c r="E8787">
        <v>40700.875</v>
      </c>
      <c r="F8787">
        <f>LEN(C8787)</f>
        <v>30</v>
      </c>
    </row>
    <row r="8788" spans="1:6" x14ac:dyDescent="0.25">
      <c r="A8788" t="s">
        <v>20583</v>
      </c>
      <c r="B8788" t="s">
        <v>21267</v>
      </c>
      <c r="C8788" t="s">
        <v>21269</v>
      </c>
      <c r="D8788" t="s">
        <v>21268</v>
      </c>
      <c r="E8788">
        <v>40700.875</v>
      </c>
      <c r="F8788">
        <f>LEN(C8788)</f>
        <v>28</v>
      </c>
    </row>
    <row r="8789" spans="1:6" x14ac:dyDescent="0.25">
      <c r="A8789" t="s">
        <v>20583</v>
      </c>
      <c r="B8789" t="s">
        <v>21270</v>
      </c>
      <c r="C8789" t="s">
        <v>21272</v>
      </c>
      <c r="D8789" t="s">
        <v>21271</v>
      </c>
      <c r="E8789">
        <v>40674.875</v>
      </c>
      <c r="F8789">
        <f>LEN(C8789)</f>
        <v>37</v>
      </c>
    </row>
    <row r="8790" spans="1:6" x14ac:dyDescent="0.25">
      <c r="A8790" t="s">
        <v>20583</v>
      </c>
      <c r="B8790" t="s">
        <v>21273</v>
      </c>
      <c r="C8790" t="s">
        <v>21274</v>
      </c>
      <c r="D8790" t="s">
        <v>939</v>
      </c>
      <c r="E8790">
        <v>40701.875</v>
      </c>
      <c r="F8790">
        <f>LEN(C8790)</f>
        <v>68</v>
      </c>
    </row>
    <row r="8791" spans="1:6" x14ac:dyDescent="0.25">
      <c r="A8791" t="s">
        <v>20583</v>
      </c>
      <c r="B8791" t="s">
        <v>21275</v>
      </c>
      <c r="C8791" t="s">
        <v>21277</v>
      </c>
      <c r="D8791" t="s">
        <v>21276</v>
      </c>
      <c r="E8791">
        <v>40818.875</v>
      </c>
      <c r="F8791">
        <f>LEN(C8791)</f>
        <v>51</v>
      </c>
    </row>
    <row r="8792" spans="1:6" x14ac:dyDescent="0.25">
      <c r="A8792" t="s">
        <v>20583</v>
      </c>
      <c r="B8792" t="s">
        <v>21278</v>
      </c>
      <c r="C8792" t="s">
        <v>21280</v>
      </c>
      <c r="D8792" t="s">
        <v>21279</v>
      </c>
      <c r="E8792">
        <v>40818.875</v>
      </c>
      <c r="F8792">
        <f>LEN(C8792)</f>
        <v>82</v>
      </c>
    </row>
    <row r="8793" spans="1:6" x14ac:dyDescent="0.25">
      <c r="A8793" t="s">
        <v>20583</v>
      </c>
      <c r="B8793" t="s">
        <v>21281</v>
      </c>
      <c r="C8793" t="s">
        <v>20752</v>
      </c>
      <c r="D8793" t="s">
        <v>21282</v>
      </c>
      <c r="E8793">
        <v>40713.875</v>
      </c>
      <c r="F8793">
        <f>LEN(C8793)</f>
        <v>15</v>
      </c>
    </row>
    <row r="8794" spans="1:6" x14ac:dyDescent="0.25">
      <c r="A8794" t="s">
        <v>20583</v>
      </c>
      <c r="B8794" t="s">
        <v>21283</v>
      </c>
      <c r="C8794" t="s">
        <v>21285</v>
      </c>
      <c r="D8794" t="s">
        <v>21284</v>
      </c>
      <c r="E8794">
        <v>40701.875</v>
      </c>
      <c r="F8794">
        <f>LEN(C8794)</f>
        <v>98</v>
      </c>
    </row>
    <row r="8795" spans="1:6" x14ac:dyDescent="0.25">
      <c r="A8795" t="s">
        <v>20583</v>
      </c>
      <c r="B8795" t="s">
        <v>21286</v>
      </c>
      <c r="C8795" t="s">
        <v>21288</v>
      </c>
      <c r="D8795" t="s">
        <v>21287</v>
      </c>
      <c r="E8795">
        <v>40701.875</v>
      </c>
      <c r="F8795">
        <f>LEN(C8795)</f>
        <v>46</v>
      </c>
    </row>
    <row r="8796" spans="1:6" x14ac:dyDescent="0.25">
      <c r="A8796" t="s">
        <v>20583</v>
      </c>
      <c r="B8796" t="s">
        <v>21289</v>
      </c>
      <c r="C8796" t="s">
        <v>21291</v>
      </c>
      <c r="D8796" t="s">
        <v>21290</v>
      </c>
      <c r="E8796">
        <v>40770.875</v>
      </c>
      <c r="F8796">
        <f>LEN(C8796)</f>
        <v>52</v>
      </c>
    </row>
    <row r="8797" spans="1:6" x14ac:dyDescent="0.25">
      <c r="A8797" t="s">
        <v>20583</v>
      </c>
      <c r="B8797" t="s">
        <v>21292</v>
      </c>
      <c r="C8797" t="s">
        <v>21294</v>
      </c>
      <c r="D8797" t="s">
        <v>21293</v>
      </c>
      <c r="E8797">
        <v>40783.875</v>
      </c>
      <c r="F8797">
        <f>LEN(C8797)</f>
        <v>115</v>
      </c>
    </row>
    <row r="8798" spans="1:6" x14ac:dyDescent="0.25">
      <c r="A8798" t="s">
        <v>20583</v>
      </c>
      <c r="B8798" t="s">
        <v>21295</v>
      </c>
      <c r="C8798" t="s">
        <v>21297</v>
      </c>
      <c r="D8798" t="s">
        <v>21296</v>
      </c>
      <c r="E8798">
        <v>40701.875</v>
      </c>
      <c r="F8798">
        <f>LEN(C8798)</f>
        <v>113</v>
      </c>
    </row>
    <row r="8799" spans="1:6" x14ac:dyDescent="0.25">
      <c r="A8799" t="s">
        <v>20583</v>
      </c>
      <c r="B8799" t="s">
        <v>21298</v>
      </c>
      <c r="C8799" t="s">
        <v>21300</v>
      </c>
      <c r="D8799" t="s">
        <v>21299</v>
      </c>
      <c r="E8799">
        <v>40701.875</v>
      </c>
      <c r="F8799">
        <f>LEN(C8799)</f>
        <v>58</v>
      </c>
    </row>
    <row r="8800" spans="1:6" x14ac:dyDescent="0.25">
      <c r="A8800" t="s">
        <v>20583</v>
      </c>
      <c r="B8800" t="s">
        <v>21301</v>
      </c>
      <c r="C8800" t="s">
        <v>21303</v>
      </c>
      <c r="D8800" t="s">
        <v>21302</v>
      </c>
      <c r="E8800">
        <v>40701.875</v>
      </c>
      <c r="F8800">
        <f>LEN(C8800)</f>
        <v>111</v>
      </c>
    </row>
    <row r="8801" spans="1:6" x14ac:dyDescent="0.25">
      <c r="A8801" t="s">
        <v>20583</v>
      </c>
      <c r="B8801" t="s">
        <v>21304</v>
      </c>
      <c r="C8801" t="s">
        <v>21306</v>
      </c>
      <c r="D8801" t="s">
        <v>21305</v>
      </c>
      <c r="E8801">
        <v>40701.875</v>
      </c>
      <c r="F8801">
        <f>LEN(C8801)</f>
        <v>59</v>
      </c>
    </row>
    <row r="8802" spans="1:6" x14ac:dyDescent="0.25">
      <c r="A8802" t="s">
        <v>20583</v>
      </c>
      <c r="B8802" t="s">
        <v>8916</v>
      </c>
      <c r="C8802" t="s">
        <v>21308</v>
      </c>
      <c r="D8802" t="s">
        <v>21307</v>
      </c>
      <c r="E8802">
        <v>40713.875</v>
      </c>
      <c r="F8802">
        <f>LEN(C8802)</f>
        <v>8</v>
      </c>
    </row>
    <row r="8803" spans="1:6" x14ac:dyDescent="0.25">
      <c r="A8803" t="s">
        <v>20583</v>
      </c>
      <c r="B8803" t="s">
        <v>21309</v>
      </c>
      <c r="C8803" t="s">
        <v>21311</v>
      </c>
      <c r="D8803" t="s">
        <v>21310</v>
      </c>
      <c r="E8803">
        <v>40713.875</v>
      </c>
      <c r="F8803">
        <f>LEN(C8803)</f>
        <v>34</v>
      </c>
    </row>
    <row r="8804" spans="1:6" x14ac:dyDescent="0.25">
      <c r="A8804" t="s">
        <v>20583</v>
      </c>
      <c r="B8804" t="s">
        <v>21312</v>
      </c>
      <c r="C8804" t="s">
        <v>21314</v>
      </c>
      <c r="D8804" t="s">
        <v>21313</v>
      </c>
      <c r="E8804">
        <v>40713.875</v>
      </c>
      <c r="F8804">
        <f>LEN(C8804)</f>
        <v>42</v>
      </c>
    </row>
    <row r="8805" spans="1:6" x14ac:dyDescent="0.25">
      <c r="A8805" t="s">
        <v>20583</v>
      </c>
      <c r="B8805" t="s">
        <v>21315</v>
      </c>
      <c r="C8805" t="s">
        <v>21317</v>
      </c>
      <c r="D8805" t="s">
        <v>21316</v>
      </c>
      <c r="E8805">
        <v>40714.875</v>
      </c>
      <c r="F8805">
        <f>LEN(C8805)</f>
        <v>64</v>
      </c>
    </row>
    <row r="8806" spans="1:6" x14ac:dyDescent="0.25">
      <c r="A8806" t="s">
        <v>20583</v>
      </c>
      <c r="B8806" t="s">
        <v>21318</v>
      </c>
      <c r="C8806" t="s">
        <v>51</v>
      </c>
      <c r="D8806" t="s">
        <v>21319</v>
      </c>
      <c r="E8806">
        <v>40714.875</v>
      </c>
      <c r="F8806">
        <f>LEN(C8806)</f>
        <v>5</v>
      </c>
    </row>
    <row r="8807" spans="1:6" x14ac:dyDescent="0.25">
      <c r="A8807" t="s">
        <v>20583</v>
      </c>
      <c r="B8807" t="s">
        <v>21320</v>
      </c>
      <c r="C8807" t="s">
        <v>21322</v>
      </c>
      <c r="D8807" t="s">
        <v>21321</v>
      </c>
      <c r="E8807">
        <v>40714.875</v>
      </c>
      <c r="F8807">
        <f>LEN(C8807)</f>
        <v>11</v>
      </c>
    </row>
    <row r="8808" spans="1:6" x14ac:dyDescent="0.25">
      <c r="A8808" t="s">
        <v>20583</v>
      </c>
      <c r="B8808" t="s">
        <v>21323</v>
      </c>
      <c r="C8808" t="s">
        <v>21325</v>
      </c>
      <c r="D8808" t="s">
        <v>21324</v>
      </c>
      <c r="E8808">
        <v>40714.875</v>
      </c>
      <c r="F8808">
        <f>LEN(C8808)</f>
        <v>40</v>
      </c>
    </row>
    <row r="8809" spans="1:6" x14ac:dyDescent="0.25">
      <c r="A8809" t="s">
        <v>20583</v>
      </c>
      <c r="B8809" t="s">
        <v>21326</v>
      </c>
      <c r="C8809" t="s">
        <v>21328</v>
      </c>
      <c r="D8809" t="s">
        <v>21327</v>
      </c>
      <c r="E8809">
        <v>40714.875</v>
      </c>
      <c r="F8809">
        <f>LEN(C8809)</f>
        <v>17</v>
      </c>
    </row>
    <row r="8810" spans="1:6" x14ac:dyDescent="0.25">
      <c r="A8810" t="s">
        <v>20583</v>
      </c>
      <c r="B8810" t="s">
        <v>21329</v>
      </c>
      <c r="C8810" t="s">
        <v>21331</v>
      </c>
      <c r="D8810" t="s">
        <v>21330</v>
      </c>
      <c r="E8810">
        <v>40714.875</v>
      </c>
      <c r="F8810">
        <f>LEN(C8810)</f>
        <v>20</v>
      </c>
    </row>
    <row r="8811" spans="1:6" x14ac:dyDescent="0.25">
      <c r="A8811" t="s">
        <v>20583</v>
      </c>
      <c r="B8811" t="s">
        <v>21332</v>
      </c>
      <c r="C8811" t="s">
        <v>21334</v>
      </c>
      <c r="D8811" t="s">
        <v>21333</v>
      </c>
      <c r="E8811">
        <v>40714.875</v>
      </c>
      <c r="F8811">
        <f>LEN(C8811)</f>
        <v>19</v>
      </c>
    </row>
    <row r="8812" spans="1:6" x14ac:dyDescent="0.25">
      <c r="A8812" t="s">
        <v>20583</v>
      </c>
      <c r="B8812" t="s">
        <v>21335</v>
      </c>
      <c r="C8812" t="s">
        <v>21337</v>
      </c>
      <c r="D8812" t="s">
        <v>21336</v>
      </c>
      <c r="E8812">
        <v>40730.875</v>
      </c>
      <c r="F8812">
        <f>LEN(C8812)</f>
        <v>118</v>
      </c>
    </row>
    <row r="8813" spans="1:6" x14ac:dyDescent="0.25">
      <c r="A8813" t="s">
        <v>20583</v>
      </c>
      <c r="B8813" t="s">
        <v>21338</v>
      </c>
      <c r="C8813" t="s">
        <v>21340</v>
      </c>
      <c r="D8813" t="s">
        <v>21339</v>
      </c>
      <c r="E8813">
        <v>40703.875</v>
      </c>
      <c r="F8813">
        <f>LEN(C8813)</f>
        <v>57</v>
      </c>
    </row>
    <row r="8814" spans="1:6" x14ac:dyDescent="0.25">
      <c r="A8814" t="s">
        <v>20583</v>
      </c>
      <c r="B8814" t="s">
        <v>14360</v>
      </c>
      <c r="C8814" t="s">
        <v>14362</v>
      </c>
      <c r="D8814" t="s">
        <v>21341</v>
      </c>
      <c r="E8814">
        <v>40709.875</v>
      </c>
      <c r="F8814">
        <f>LEN(C8814)</f>
        <v>11</v>
      </c>
    </row>
    <row r="8815" spans="1:6" x14ac:dyDescent="0.25">
      <c r="A8815" t="s">
        <v>20583</v>
      </c>
      <c r="B8815" t="s">
        <v>21342</v>
      </c>
      <c r="C8815" t="s">
        <v>20688</v>
      </c>
      <c r="D8815" t="s">
        <v>21343</v>
      </c>
      <c r="E8815">
        <v>40713.875</v>
      </c>
      <c r="F8815">
        <f>LEN(C8815)</f>
        <v>17</v>
      </c>
    </row>
    <row r="8816" spans="1:6" x14ac:dyDescent="0.25">
      <c r="A8816" t="s">
        <v>20583</v>
      </c>
      <c r="B8816" t="s">
        <v>21344</v>
      </c>
      <c r="C8816" t="s">
        <v>21346</v>
      </c>
      <c r="D8816" t="s">
        <v>21345</v>
      </c>
      <c r="E8816">
        <v>40835.875</v>
      </c>
      <c r="F8816">
        <f>LEN(C8816)</f>
        <v>26</v>
      </c>
    </row>
    <row r="8817" spans="1:6" x14ac:dyDescent="0.25">
      <c r="A8817" t="s">
        <v>20583</v>
      </c>
      <c r="B8817" t="s">
        <v>13646</v>
      </c>
      <c r="C8817" t="s">
        <v>21348</v>
      </c>
      <c r="D8817" t="s">
        <v>21347</v>
      </c>
      <c r="E8817">
        <v>40721.875</v>
      </c>
      <c r="F8817">
        <f>LEN(C8817)</f>
        <v>12</v>
      </c>
    </row>
    <row r="8818" spans="1:6" x14ac:dyDescent="0.25">
      <c r="A8818" t="s">
        <v>20583</v>
      </c>
      <c r="B8818" t="s">
        <v>21349</v>
      </c>
      <c r="C8818" t="s">
        <v>21351</v>
      </c>
      <c r="D8818" t="s">
        <v>21350</v>
      </c>
      <c r="E8818">
        <v>40938.916666666701</v>
      </c>
      <c r="F8818">
        <f>LEN(C8818)</f>
        <v>32</v>
      </c>
    </row>
    <row r="8819" spans="1:6" x14ac:dyDescent="0.25">
      <c r="A8819" t="s">
        <v>20583</v>
      </c>
      <c r="B8819" t="s">
        <v>21352</v>
      </c>
      <c r="C8819" t="s">
        <v>21354</v>
      </c>
      <c r="D8819" t="s">
        <v>21353</v>
      </c>
      <c r="E8819">
        <v>40938.916666666701</v>
      </c>
      <c r="F8819">
        <f>LEN(C8819)</f>
        <v>79</v>
      </c>
    </row>
    <row r="8820" spans="1:6" x14ac:dyDescent="0.25">
      <c r="A8820" t="s">
        <v>20583</v>
      </c>
      <c r="B8820" t="s">
        <v>21355</v>
      </c>
      <c r="C8820" t="s">
        <v>21357</v>
      </c>
      <c r="D8820" t="s">
        <v>21356</v>
      </c>
      <c r="E8820">
        <v>40938.916666666701</v>
      </c>
      <c r="F8820">
        <f>LEN(C8820)</f>
        <v>59</v>
      </c>
    </row>
    <row r="8821" spans="1:6" x14ac:dyDescent="0.25">
      <c r="A8821" t="s">
        <v>20583</v>
      </c>
      <c r="B8821" t="s">
        <v>21358</v>
      </c>
      <c r="C8821" t="s">
        <v>21360</v>
      </c>
      <c r="D8821" t="s">
        <v>21359</v>
      </c>
      <c r="E8821">
        <v>40938.916666666701</v>
      </c>
      <c r="F8821">
        <f>LEN(C8821)</f>
        <v>31</v>
      </c>
    </row>
    <row r="8822" spans="1:6" x14ac:dyDescent="0.25">
      <c r="A8822" t="s">
        <v>20583</v>
      </c>
      <c r="B8822" t="s">
        <v>21361</v>
      </c>
      <c r="C8822" t="s">
        <v>21363</v>
      </c>
      <c r="D8822" t="s">
        <v>21362</v>
      </c>
      <c r="E8822">
        <v>40938.916666666701</v>
      </c>
      <c r="F8822">
        <f>LEN(C8822)</f>
        <v>32</v>
      </c>
    </row>
    <row r="8823" spans="1:6" x14ac:dyDescent="0.25">
      <c r="A8823" t="s">
        <v>20583</v>
      </c>
      <c r="B8823" t="s">
        <v>21364</v>
      </c>
      <c r="C8823" t="s">
        <v>21366</v>
      </c>
      <c r="D8823" t="s">
        <v>21365</v>
      </c>
      <c r="E8823">
        <v>40940.916666666701</v>
      </c>
      <c r="F8823">
        <f>LEN(C8823)</f>
        <v>47</v>
      </c>
    </row>
    <row r="8824" spans="1:6" x14ac:dyDescent="0.25">
      <c r="A8824" t="s">
        <v>20583</v>
      </c>
      <c r="B8824" t="s">
        <v>21367</v>
      </c>
      <c r="C8824" t="s">
        <v>21369</v>
      </c>
      <c r="D8824" t="s">
        <v>21368</v>
      </c>
      <c r="E8824">
        <v>40728.875</v>
      </c>
      <c r="F8824">
        <f>LEN(C8824)</f>
        <v>16</v>
      </c>
    </row>
    <row r="8825" spans="1:6" x14ac:dyDescent="0.25">
      <c r="A8825" t="s">
        <v>20583</v>
      </c>
      <c r="B8825" t="s">
        <v>21370</v>
      </c>
      <c r="C8825" t="s">
        <v>21372</v>
      </c>
      <c r="D8825" t="s">
        <v>21371</v>
      </c>
      <c r="E8825">
        <v>40819.875</v>
      </c>
      <c r="F8825">
        <f>LEN(C8825)</f>
        <v>66</v>
      </c>
    </row>
    <row r="8826" spans="1:6" x14ac:dyDescent="0.25">
      <c r="A8826" t="s">
        <v>20583</v>
      </c>
      <c r="B8826" t="s">
        <v>21373</v>
      </c>
      <c r="C8826" t="s">
        <v>21375</v>
      </c>
      <c r="D8826" t="s">
        <v>21374</v>
      </c>
      <c r="E8826">
        <v>40819.875</v>
      </c>
      <c r="F8826">
        <f>LEN(C8826)</f>
        <v>129</v>
      </c>
    </row>
    <row r="8827" spans="1:6" x14ac:dyDescent="0.25">
      <c r="A8827" t="s">
        <v>20583</v>
      </c>
      <c r="B8827" t="s">
        <v>21376</v>
      </c>
      <c r="C8827" t="s">
        <v>21378</v>
      </c>
      <c r="D8827" t="s">
        <v>21377</v>
      </c>
      <c r="E8827">
        <v>40892.916666666701</v>
      </c>
      <c r="F8827">
        <f>LEN(C8827)</f>
        <v>73</v>
      </c>
    </row>
    <row r="8828" spans="1:6" x14ac:dyDescent="0.25">
      <c r="A8828" t="s">
        <v>20583</v>
      </c>
      <c r="B8828" t="s">
        <v>21379</v>
      </c>
      <c r="C8828" t="s">
        <v>21381</v>
      </c>
      <c r="D8828" t="s">
        <v>21380</v>
      </c>
      <c r="E8828">
        <v>40892.916666666701</v>
      </c>
      <c r="F8828">
        <f>LEN(C8828)</f>
        <v>76</v>
      </c>
    </row>
    <row r="8829" spans="1:6" x14ac:dyDescent="0.25">
      <c r="A8829" t="s">
        <v>20583</v>
      </c>
      <c r="B8829" t="s">
        <v>21382</v>
      </c>
      <c r="C8829" t="s">
        <v>21384</v>
      </c>
      <c r="D8829" t="s">
        <v>21383</v>
      </c>
      <c r="E8829">
        <v>40892.916666666701</v>
      </c>
      <c r="F8829">
        <f>LEN(C8829)</f>
        <v>54</v>
      </c>
    </row>
    <row r="8830" spans="1:6" x14ac:dyDescent="0.25">
      <c r="A8830" t="s">
        <v>20583</v>
      </c>
      <c r="B8830" t="s">
        <v>21385</v>
      </c>
      <c r="C8830" t="s">
        <v>21387</v>
      </c>
      <c r="D8830" t="s">
        <v>21386</v>
      </c>
      <c r="E8830">
        <v>40892.916666666701</v>
      </c>
      <c r="F8830">
        <f>LEN(C8830)</f>
        <v>61</v>
      </c>
    </row>
    <row r="8831" spans="1:6" x14ac:dyDescent="0.25">
      <c r="A8831" t="s">
        <v>20583</v>
      </c>
      <c r="B8831" t="s">
        <v>21388</v>
      </c>
      <c r="C8831" t="s">
        <v>21390</v>
      </c>
      <c r="D8831" t="s">
        <v>21389</v>
      </c>
      <c r="E8831">
        <v>40730.875</v>
      </c>
      <c r="F8831">
        <f>LEN(C8831)</f>
        <v>54</v>
      </c>
    </row>
    <row r="8832" spans="1:6" x14ac:dyDescent="0.25">
      <c r="A8832" t="s">
        <v>20583</v>
      </c>
      <c r="B8832" t="s">
        <v>21391</v>
      </c>
      <c r="C8832" t="s">
        <v>913</v>
      </c>
      <c r="D8832" t="s">
        <v>21392</v>
      </c>
      <c r="E8832">
        <v>40735.875</v>
      </c>
      <c r="F8832">
        <f>LEN(C8832)</f>
        <v>18</v>
      </c>
    </row>
    <row r="8833" spans="1:6" x14ac:dyDescent="0.25">
      <c r="A8833" t="s">
        <v>20583</v>
      </c>
      <c r="B8833" t="s">
        <v>21393</v>
      </c>
      <c r="C8833" t="s">
        <v>21395</v>
      </c>
      <c r="D8833" t="s">
        <v>21394</v>
      </c>
      <c r="E8833">
        <v>40849.916666666701</v>
      </c>
      <c r="F8833">
        <f>LEN(C8833)</f>
        <v>28</v>
      </c>
    </row>
    <row r="8834" spans="1:6" x14ac:dyDescent="0.25">
      <c r="A8834" t="s">
        <v>20583</v>
      </c>
      <c r="B8834" t="s">
        <v>21396</v>
      </c>
      <c r="C8834" t="s">
        <v>21398</v>
      </c>
      <c r="D8834" t="s">
        <v>21397</v>
      </c>
      <c r="E8834">
        <v>40849.916666666701</v>
      </c>
      <c r="F8834">
        <f>LEN(C8834)</f>
        <v>37</v>
      </c>
    </row>
    <row r="8835" spans="1:6" x14ac:dyDescent="0.25">
      <c r="A8835" t="s">
        <v>20583</v>
      </c>
      <c r="B8835" t="s">
        <v>21399</v>
      </c>
      <c r="C8835" t="s">
        <v>21401</v>
      </c>
      <c r="D8835" t="s">
        <v>21400</v>
      </c>
      <c r="E8835">
        <v>40877.916666666701</v>
      </c>
      <c r="F8835">
        <f>LEN(C8835)</f>
        <v>25</v>
      </c>
    </row>
    <row r="8836" spans="1:6" x14ac:dyDescent="0.25">
      <c r="A8836" t="s">
        <v>20583</v>
      </c>
      <c r="B8836" t="s">
        <v>21402</v>
      </c>
      <c r="C8836" t="s">
        <v>21404</v>
      </c>
      <c r="D8836" t="s">
        <v>21403</v>
      </c>
      <c r="E8836">
        <v>40757.875</v>
      </c>
      <c r="F8836">
        <f>LEN(C8836)</f>
        <v>90</v>
      </c>
    </row>
    <row r="8837" spans="1:6" x14ac:dyDescent="0.25">
      <c r="A8837" t="s">
        <v>20583</v>
      </c>
      <c r="B8837" t="s">
        <v>21405</v>
      </c>
      <c r="C8837" t="s">
        <v>20708</v>
      </c>
      <c r="D8837" t="s">
        <v>21406</v>
      </c>
      <c r="E8837">
        <v>40835.875</v>
      </c>
      <c r="F8837">
        <f>LEN(C8837)</f>
        <v>19</v>
      </c>
    </row>
    <row r="8838" spans="1:6" x14ac:dyDescent="0.25">
      <c r="A8838" t="s">
        <v>20583</v>
      </c>
      <c r="B8838" t="s">
        <v>21407</v>
      </c>
      <c r="C8838" t="s">
        <v>21409</v>
      </c>
      <c r="D8838" t="s">
        <v>21408</v>
      </c>
      <c r="E8838">
        <v>40736.875</v>
      </c>
      <c r="F8838">
        <f>LEN(C8838)</f>
        <v>21</v>
      </c>
    </row>
    <row r="8839" spans="1:6" x14ac:dyDescent="0.25">
      <c r="A8839" t="s">
        <v>20583</v>
      </c>
      <c r="B8839" t="s">
        <v>21410</v>
      </c>
      <c r="C8839" t="s">
        <v>21412</v>
      </c>
      <c r="D8839" t="s">
        <v>21411</v>
      </c>
      <c r="E8839">
        <v>40736.875</v>
      </c>
      <c r="F8839">
        <f>LEN(C8839)</f>
        <v>23</v>
      </c>
    </row>
    <row r="8840" spans="1:6" x14ac:dyDescent="0.25">
      <c r="A8840" t="s">
        <v>20583</v>
      </c>
      <c r="B8840" t="s">
        <v>21413</v>
      </c>
      <c r="C8840" t="s">
        <v>21415</v>
      </c>
      <c r="D8840" t="s">
        <v>21414</v>
      </c>
      <c r="E8840">
        <v>41368.875</v>
      </c>
      <c r="F8840">
        <f>LEN(C8840)</f>
        <v>38</v>
      </c>
    </row>
    <row r="8841" spans="1:6" x14ac:dyDescent="0.25">
      <c r="A8841" t="s">
        <v>20583</v>
      </c>
      <c r="B8841" t="s">
        <v>21416</v>
      </c>
      <c r="C8841" t="s">
        <v>21418</v>
      </c>
      <c r="D8841" t="s">
        <v>21417</v>
      </c>
      <c r="E8841">
        <v>40806.875</v>
      </c>
      <c r="F8841">
        <f>LEN(C8841)</f>
        <v>108</v>
      </c>
    </row>
    <row r="8842" spans="1:6" x14ac:dyDescent="0.25">
      <c r="A8842" t="s">
        <v>20583</v>
      </c>
      <c r="B8842" t="s">
        <v>21419</v>
      </c>
      <c r="C8842" t="s">
        <v>21421</v>
      </c>
      <c r="D8842" t="s">
        <v>21420</v>
      </c>
      <c r="E8842">
        <v>41368.875</v>
      </c>
      <c r="F8842">
        <f>LEN(C8842)</f>
        <v>47</v>
      </c>
    </row>
    <row r="8843" spans="1:6" x14ac:dyDescent="0.25">
      <c r="A8843" t="s">
        <v>20583</v>
      </c>
      <c r="B8843" t="s">
        <v>21422</v>
      </c>
      <c r="C8843" t="s">
        <v>21424</v>
      </c>
      <c r="D8843" t="s">
        <v>21423</v>
      </c>
      <c r="E8843">
        <v>41254.916666666701</v>
      </c>
      <c r="F8843">
        <f>LEN(C8843)</f>
        <v>20</v>
      </c>
    </row>
    <row r="8844" spans="1:6" x14ac:dyDescent="0.25">
      <c r="A8844" t="s">
        <v>20583</v>
      </c>
      <c r="B8844" t="s">
        <v>21425</v>
      </c>
      <c r="C8844" t="s">
        <v>21427</v>
      </c>
      <c r="D8844" t="s">
        <v>21426</v>
      </c>
      <c r="E8844">
        <v>41254.916666666701</v>
      </c>
      <c r="F8844">
        <f>LEN(C8844)</f>
        <v>18</v>
      </c>
    </row>
    <row r="8845" spans="1:6" x14ac:dyDescent="0.25">
      <c r="A8845" t="s">
        <v>20583</v>
      </c>
      <c r="B8845" t="s">
        <v>21428</v>
      </c>
      <c r="C8845" t="s">
        <v>21430</v>
      </c>
      <c r="D8845" t="s">
        <v>21429</v>
      </c>
      <c r="E8845">
        <v>41254.916666666701</v>
      </c>
      <c r="F8845">
        <f>LEN(C8845)</f>
        <v>17</v>
      </c>
    </row>
    <row r="8846" spans="1:6" x14ac:dyDescent="0.25">
      <c r="A8846" t="s">
        <v>20583</v>
      </c>
      <c r="B8846" t="s">
        <v>21431</v>
      </c>
      <c r="C8846" t="s">
        <v>21433</v>
      </c>
      <c r="D8846" t="s">
        <v>21432</v>
      </c>
      <c r="E8846">
        <v>40740.875</v>
      </c>
      <c r="F8846">
        <f>LEN(C8846)</f>
        <v>20</v>
      </c>
    </row>
    <row r="8847" spans="1:6" x14ac:dyDescent="0.25">
      <c r="A8847" t="s">
        <v>20583</v>
      </c>
      <c r="B8847" t="s">
        <v>21434</v>
      </c>
      <c r="C8847" t="s">
        <v>21436</v>
      </c>
      <c r="D8847" t="s">
        <v>21435</v>
      </c>
      <c r="E8847">
        <v>40740.875</v>
      </c>
      <c r="F8847">
        <f>LEN(C8847)</f>
        <v>11</v>
      </c>
    </row>
    <row r="8848" spans="1:6" x14ac:dyDescent="0.25">
      <c r="A8848" t="s">
        <v>20583</v>
      </c>
      <c r="B8848" t="s">
        <v>21437</v>
      </c>
      <c r="C8848" t="s">
        <v>21439</v>
      </c>
      <c r="D8848" t="s">
        <v>21438</v>
      </c>
      <c r="E8848">
        <v>40740.875</v>
      </c>
      <c r="F8848">
        <f>LEN(C8848)</f>
        <v>10</v>
      </c>
    </row>
    <row r="8849" spans="1:6" x14ac:dyDescent="0.25">
      <c r="A8849" t="s">
        <v>20583</v>
      </c>
      <c r="B8849" t="s">
        <v>21440</v>
      </c>
      <c r="C8849" t="s">
        <v>21442</v>
      </c>
      <c r="D8849" t="s">
        <v>21441</v>
      </c>
      <c r="E8849">
        <v>40740.875</v>
      </c>
      <c r="F8849">
        <f>LEN(C8849)</f>
        <v>11</v>
      </c>
    </row>
    <row r="8850" spans="1:6" x14ac:dyDescent="0.25">
      <c r="A8850" t="s">
        <v>20583</v>
      </c>
      <c r="B8850" t="s">
        <v>21443</v>
      </c>
      <c r="C8850" t="s">
        <v>21445</v>
      </c>
      <c r="D8850" t="s">
        <v>21444</v>
      </c>
      <c r="E8850">
        <v>40924.916666666701</v>
      </c>
      <c r="F8850">
        <f>LEN(C8850)</f>
        <v>9</v>
      </c>
    </row>
    <row r="8851" spans="1:6" x14ac:dyDescent="0.25">
      <c r="A8851" t="s">
        <v>20583</v>
      </c>
      <c r="B8851" t="s">
        <v>21446</v>
      </c>
      <c r="C8851" t="s">
        <v>21448</v>
      </c>
      <c r="D8851" t="s">
        <v>21447</v>
      </c>
      <c r="E8851">
        <v>40743.875</v>
      </c>
      <c r="F8851">
        <f>LEN(C8851)</f>
        <v>34</v>
      </c>
    </row>
    <row r="8852" spans="1:6" x14ac:dyDescent="0.25">
      <c r="A8852" t="s">
        <v>20583</v>
      </c>
      <c r="B8852" t="s">
        <v>21449</v>
      </c>
      <c r="C8852" t="s">
        <v>21451</v>
      </c>
      <c r="D8852" t="s">
        <v>21450</v>
      </c>
      <c r="E8852">
        <v>40743.875</v>
      </c>
      <c r="F8852">
        <f>LEN(C8852)</f>
        <v>18</v>
      </c>
    </row>
    <row r="8853" spans="1:6" x14ac:dyDescent="0.25">
      <c r="A8853" t="s">
        <v>20583</v>
      </c>
      <c r="B8853" t="s">
        <v>21452</v>
      </c>
      <c r="C8853" t="s">
        <v>21454</v>
      </c>
      <c r="D8853" t="s">
        <v>21453</v>
      </c>
      <c r="E8853">
        <v>40743.875</v>
      </c>
      <c r="F8853">
        <f>LEN(C8853)</f>
        <v>16</v>
      </c>
    </row>
    <row r="8854" spans="1:6" x14ac:dyDescent="0.25">
      <c r="A8854" t="s">
        <v>20583</v>
      </c>
      <c r="B8854" t="s">
        <v>21455</v>
      </c>
      <c r="C8854" t="s">
        <v>21457</v>
      </c>
      <c r="D8854" t="s">
        <v>21456</v>
      </c>
      <c r="E8854">
        <v>40743.875</v>
      </c>
      <c r="F8854">
        <f>LEN(C8854)</f>
        <v>18</v>
      </c>
    </row>
    <row r="8855" spans="1:6" x14ac:dyDescent="0.25">
      <c r="A8855" t="s">
        <v>20583</v>
      </c>
      <c r="B8855" t="s">
        <v>21458</v>
      </c>
      <c r="C8855" t="s">
        <v>21460</v>
      </c>
      <c r="D8855" t="s">
        <v>21459</v>
      </c>
      <c r="E8855">
        <v>40743.875</v>
      </c>
      <c r="F8855">
        <f>LEN(C8855)</f>
        <v>18</v>
      </c>
    </row>
    <row r="8856" spans="1:6" x14ac:dyDescent="0.25">
      <c r="A8856" t="s">
        <v>20583</v>
      </c>
      <c r="B8856" t="s">
        <v>21461</v>
      </c>
      <c r="C8856" t="s">
        <v>21463</v>
      </c>
      <c r="D8856" t="s">
        <v>21462</v>
      </c>
      <c r="E8856">
        <v>40743.875</v>
      </c>
      <c r="F8856">
        <f>LEN(C8856)</f>
        <v>19</v>
      </c>
    </row>
    <row r="8857" spans="1:6" x14ac:dyDescent="0.25">
      <c r="A8857" t="s">
        <v>20583</v>
      </c>
      <c r="B8857" t="s">
        <v>21464</v>
      </c>
      <c r="C8857" t="s">
        <v>1049</v>
      </c>
      <c r="D8857" t="s">
        <v>21465</v>
      </c>
      <c r="E8857">
        <v>40743.875</v>
      </c>
      <c r="F8857">
        <f>LEN(C8857)</f>
        <v>3</v>
      </c>
    </row>
    <row r="8858" spans="1:6" x14ac:dyDescent="0.25">
      <c r="A8858" t="s">
        <v>20583</v>
      </c>
      <c r="B8858" t="s">
        <v>21466</v>
      </c>
      <c r="C8858" t="s">
        <v>21468</v>
      </c>
      <c r="D8858" t="s">
        <v>21467</v>
      </c>
      <c r="E8858">
        <v>40743.875</v>
      </c>
      <c r="F8858">
        <f>LEN(C8858)</f>
        <v>23</v>
      </c>
    </row>
    <row r="8859" spans="1:6" x14ac:dyDescent="0.25">
      <c r="A8859" t="s">
        <v>20583</v>
      </c>
      <c r="B8859" t="s">
        <v>21469</v>
      </c>
      <c r="C8859" t="s">
        <v>21471</v>
      </c>
      <c r="D8859" t="s">
        <v>21470</v>
      </c>
      <c r="E8859">
        <v>40743.875</v>
      </c>
      <c r="F8859">
        <f>LEN(C8859)</f>
        <v>77</v>
      </c>
    </row>
    <row r="8860" spans="1:6" x14ac:dyDescent="0.25">
      <c r="A8860" t="s">
        <v>20583</v>
      </c>
      <c r="B8860" t="s">
        <v>21472</v>
      </c>
      <c r="C8860" t="s">
        <v>21474</v>
      </c>
      <c r="D8860" t="s">
        <v>21473</v>
      </c>
      <c r="E8860">
        <v>40743.875</v>
      </c>
      <c r="F8860">
        <f>LEN(C8860)</f>
        <v>7</v>
      </c>
    </row>
    <row r="8861" spans="1:6" x14ac:dyDescent="0.25">
      <c r="A8861" t="s">
        <v>20583</v>
      </c>
      <c r="B8861" t="s">
        <v>21475</v>
      </c>
      <c r="C8861" t="s">
        <v>21477</v>
      </c>
      <c r="D8861" t="s">
        <v>21476</v>
      </c>
      <c r="E8861">
        <v>40743.875</v>
      </c>
      <c r="F8861">
        <f>LEN(C8861)</f>
        <v>18</v>
      </c>
    </row>
    <row r="8862" spans="1:6" x14ac:dyDescent="0.25">
      <c r="A8862" t="s">
        <v>20583</v>
      </c>
      <c r="B8862" t="s">
        <v>21478</v>
      </c>
      <c r="C8862" t="s">
        <v>21480</v>
      </c>
      <c r="D8862" t="s">
        <v>21479</v>
      </c>
      <c r="E8862">
        <v>40743.875</v>
      </c>
      <c r="F8862">
        <f>LEN(C8862)</f>
        <v>18</v>
      </c>
    </row>
    <row r="8863" spans="1:6" x14ac:dyDescent="0.25">
      <c r="A8863" t="s">
        <v>20583</v>
      </c>
      <c r="B8863" t="s">
        <v>21481</v>
      </c>
      <c r="C8863" t="s">
        <v>21483</v>
      </c>
      <c r="D8863" t="s">
        <v>21482</v>
      </c>
      <c r="E8863">
        <v>40743.875</v>
      </c>
      <c r="F8863">
        <f>LEN(C8863)</f>
        <v>65</v>
      </c>
    </row>
    <row r="8864" spans="1:6" x14ac:dyDescent="0.25">
      <c r="A8864" t="s">
        <v>20583</v>
      </c>
      <c r="B8864" t="s">
        <v>21484</v>
      </c>
      <c r="C8864" t="s">
        <v>21486</v>
      </c>
      <c r="D8864" t="s">
        <v>21485</v>
      </c>
      <c r="E8864">
        <v>40743.875</v>
      </c>
      <c r="F8864">
        <f>LEN(C8864)</f>
        <v>73</v>
      </c>
    </row>
    <row r="8865" spans="1:6" x14ac:dyDescent="0.25">
      <c r="A8865" t="s">
        <v>20583</v>
      </c>
      <c r="B8865" t="s">
        <v>21487</v>
      </c>
      <c r="C8865" t="s">
        <v>17719</v>
      </c>
      <c r="D8865" t="s">
        <v>21488</v>
      </c>
      <c r="E8865">
        <v>40744.875</v>
      </c>
      <c r="F8865">
        <f>LEN(C8865)</f>
        <v>13</v>
      </c>
    </row>
    <row r="8866" spans="1:6" x14ac:dyDescent="0.25">
      <c r="A8866" t="s">
        <v>20583</v>
      </c>
      <c r="B8866" t="s">
        <v>21489</v>
      </c>
      <c r="C8866" t="s">
        <v>17722</v>
      </c>
      <c r="D8866" t="s">
        <v>21490</v>
      </c>
      <c r="E8866">
        <v>40744.875</v>
      </c>
      <c r="F8866">
        <f>LEN(C8866)</f>
        <v>11</v>
      </c>
    </row>
    <row r="8867" spans="1:6" x14ac:dyDescent="0.25">
      <c r="A8867" t="s">
        <v>20583</v>
      </c>
      <c r="B8867" t="s">
        <v>21491</v>
      </c>
      <c r="C8867" t="s">
        <v>21493</v>
      </c>
      <c r="D8867" t="s">
        <v>21492</v>
      </c>
      <c r="E8867">
        <v>40744.875</v>
      </c>
      <c r="F8867">
        <f>LEN(C8867)</f>
        <v>39</v>
      </c>
    </row>
    <row r="8868" spans="1:6" x14ac:dyDescent="0.25">
      <c r="A8868" t="s">
        <v>20583</v>
      </c>
      <c r="B8868" t="s">
        <v>21494</v>
      </c>
      <c r="C8868" t="s">
        <v>21495</v>
      </c>
      <c r="D8868" t="s">
        <v>1199</v>
      </c>
      <c r="E8868">
        <v>40744.875</v>
      </c>
      <c r="F8868">
        <f>LEN(C8868)</f>
        <v>64</v>
      </c>
    </row>
    <row r="8869" spans="1:6" x14ac:dyDescent="0.25">
      <c r="A8869" t="s">
        <v>20583</v>
      </c>
      <c r="B8869" t="s">
        <v>21496</v>
      </c>
      <c r="C8869" t="s">
        <v>21498</v>
      </c>
      <c r="D8869" t="s">
        <v>21497</v>
      </c>
      <c r="E8869">
        <v>40746.875</v>
      </c>
      <c r="F8869">
        <f>LEN(C8869)</f>
        <v>55</v>
      </c>
    </row>
    <row r="8870" spans="1:6" x14ac:dyDescent="0.25">
      <c r="A8870" t="s">
        <v>20583</v>
      </c>
      <c r="B8870" t="s">
        <v>21499</v>
      </c>
      <c r="C8870" t="s">
        <v>21501</v>
      </c>
      <c r="D8870" t="s">
        <v>21500</v>
      </c>
      <c r="E8870">
        <v>40754.875</v>
      </c>
      <c r="F8870">
        <f>LEN(C8870)</f>
        <v>62</v>
      </c>
    </row>
    <row r="8871" spans="1:6" x14ac:dyDescent="0.25">
      <c r="A8871" t="s">
        <v>20583</v>
      </c>
      <c r="B8871" t="s">
        <v>21502</v>
      </c>
      <c r="C8871" t="s">
        <v>21504</v>
      </c>
      <c r="D8871" t="s">
        <v>21503</v>
      </c>
      <c r="E8871">
        <v>40746.875</v>
      </c>
      <c r="F8871">
        <f>LEN(C8871)</f>
        <v>51</v>
      </c>
    </row>
    <row r="8872" spans="1:6" x14ac:dyDescent="0.25">
      <c r="A8872" t="s">
        <v>20583</v>
      </c>
      <c r="B8872" t="s">
        <v>21505</v>
      </c>
      <c r="C8872" t="s">
        <v>21507</v>
      </c>
      <c r="D8872" t="s">
        <v>21506</v>
      </c>
      <c r="E8872">
        <v>40746.875</v>
      </c>
      <c r="F8872">
        <f>LEN(C8872)</f>
        <v>53</v>
      </c>
    </row>
    <row r="8873" spans="1:6" x14ac:dyDescent="0.25">
      <c r="A8873" t="s">
        <v>20583</v>
      </c>
      <c r="B8873" t="s">
        <v>21508</v>
      </c>
      <c r="C8873" t="s">
        <v>21510</v>
      </c>
      <c r="D8873" t="s">
        <v>21509</v>
      </c>
      <c r="E8873">
        <v>40746.875</v>
      </c>
      <c r="F8873">
        <f>LEN(C8873)</f>
        <v>44</v>
      </c>
    </row>
    <row r="8874" spans="1:6" x14ac:dyDescent="0.25">
      <c r="A8874" t="s">
        <v>20583</v>
      </c>
      <c r="B8874" t="s">
        <v>21511</v>
      </c>
      <c r="C8874" t="s">
        <v>21513</v>
      </c>
      <c r="D8874" t="s">
        <v>21512</v>
      </c>
      <c r="E8874">
        <v>40755.875</v>
      </c>
      <c r="F8874">
        <f>LEN(C8874)</f>
        <v>53</v>
      </c>
    </row>
    <row r="8875" spans="1:6" x14ac:dyDescent="0.25">
      <c r="A8875" t="s">
        <v>20583</v>
      </c>
      <c r="B8875" t="s">
        <v>21514</v>
      </c>
      <c r="C8875" t="s">
        <v>21516</v>
      </c>
      <c r="D8875" t="s">
        <v>21515</v>
      </c>
      <c r="E8875">
        <v>40755.875</v>
      </c>
      <c r="F8875">
        <f>LEN(C8875)</f>
        <v>44</v>
      </c>
    </row>
    <row r="8876" spans="1:6" x14ac:dyDescent="0.25">
      <c r="A8876" t="s">
        <v>20583</v>
      </c>
      <c r="B8876" t="s">
        <v>21517</v>
      </c>
      <c r="C8876" t="s">
        <v>21519</v>
      </c>
      <c r="D8876" t="s">
        <v>21518</v>
      </c>
      <c r="E8876">
        <v>40751.875</v>
      </c>
      <c r="F8876">
        <f>LEN(C8876)</f>
        <v>83</v>
      </c>
    </row>
    <row r="8877" spans="1:6" x14ac:dyDescent="0.25">
      <c r="A8877" t="s">
        <v>20583</v>
      </c>
      <c r="B8877" t="s">
        <v>21520</v>
      </c>
      <c r="C8877" t="s">
        <v>21522</v>
      </c>
      <c r="D8877" t="s">
        <v>21521</v>
      </c>
      <c r="E8877">
        <v>40751.875</v>
      </c>
      <c r="F8877">
        <f>LEN(C8877)</f>
        <v>71</v>
      </c>
    </row>
    <row r="8878" spans="1:6" x14ac:dyDescent="0.25">
      <c r="A8878" t="s">
        <v>20583</v>
      </c>
      <c r="B8878" t="s">
        <v>21523</v>
      </c>
      <c r="C8878" t="s">
        <v>21525</v>
      </c>
      <c r="D8878" t="s">
        <v>21524</v>
      </c>
      <c r="E8878">
        <v>40829.875</v>
      </c>
      <c r="F8878">
        <f>LEN(C8878)</f>
        <v>80</v>
      </c>
    </row>
    <row r="8879" spans="1:6" x14ac:dyDescent="0.25">
      <c r="A8879" t="s">
        <v>20583</v>
      </c>
      <c r="B8879" t="s">
        <v>21526</v>
      </c>
      <c r="C8879" t="s">
        <v>21528</v>
      </c>
      <c r="D8879" t="s">
        <v>21527</v>
      </c>
      <c r="E8879">
        <v>40829.875</v>
      </c>
      <c r="F8879">
        <f>LEN(C8879)</f>
        <v>19</v>
      </c>
    </row>
    <row r="8880" spans="1:6" x14ac:dyDescent="0.25">
      <c r="A8880" t="s">
        <v>20583</v>
      </c>
      <c r="B8880" t="s">
        <v>21529</v>
      </c>
      <c r="C8880" t="s">
        <v>21531</v>
      </c>
      <c r="D8880" t="s">
        <v>21530</v>
      </c>
      <c r="E8880">
        <v>40829.875</v>
      </c>
      <c r="F8880">
        <f>LEN(C8880)</f>
        <v>35</v>
      </c>
    </row>
    <row r="8881" spans="1:6" x14ac:dyDescent="0.25">
      <c r="A8881" t="s">
        <v>20583</v>
      </c>
      <c r="B8881" t="s">
        <v>21532</v>
      </c>
      <c r="C8881" t="s">
        <v>21534</v>
      </c>
      <c r="D8881" t="s">
        <v>21533</v>
      </c>
      <c r="E8881">
        <v>40755.875</v>
      </c>
      <c r="F8881">
        <f>LEN(C8881)</f>
        <v>15</v>
      </c>
    </row>
    <row r="8882" spans="1:6" x14ac:dyDescent="0.25">
      <c r="A8882" t="s">
        <v>20583</v>
      </c>
      <c r="B8882" t="s">
        <v>21535</v>
      </c>
      <c r="C8882" t="s">
        <v>21346</v>
      </c>
      <c r="D8882" t="s">
        <v>21536</v>
      </c>
      <c r="E8882">
        <v>40792.875</v>
      </c>
      <c r="F8882">
        <f>LEN(C8882)</f>
        <v>26</v>
      </c>
    </row>
    <row r="8883" spans="1:6" x14ac:dyDescent="0.25">
      <c r="A8883" t="s">
        <v>20583</v>
      </c>
      <c r="B8883" t="s">
        <v>21537</v>
      </c>
      <c r="C8883" t="s">
        <v>20688</v>
      </c>
      <c r="D8883" t="s">
        <v>21538</v>
      </c>
      <c r="E8883">
        <v>40835.875</v>
      </c>
      <c r="F8883">
        <f>LEN(C8883)</f>
        <v>17</v>
      </c>
    </row>
    <row r="8884" spans="1:6" x14ac:dyDescent="0.25">
      <c r="A8884" t="s">
        <v>20583</v>
      </c>
      <c r="B8884" t="s">
        <v>21539</v>
      </c>
      <c r="C8884" t="s">
        <v>20700</v>
      </c>
      <c r="D8884" t="s">
        <v>21540</v>
      </c>
      <c r="E8884">
        <v>40835.875</v>
      </c>
      <c r="F8884">
        <f>LEN(C8884)</f>
        <v>6</v>
      </c>
    </row>
    <row r="8885" spans="1:6" x14ac:dyDescent="0.25">
      <c r="A8885" t="s">
        <v>20583</v>
      </c>
      <c r="B8885" t="s">
        <v>21541</v>
      </c>
      <c r="C8885" t="s">
        <v>20727</v>
      </c>
      <c r="D8885" t="s">
        <v>21542</v>
      </c>
      <c r="E8885">
        <v>40835.875</v>
      </c>
      <c r="F8885">
        <f>LEN(C8885)</f>
        <v>9</v>
      </c>
    </row>
    <row r="8886" spans="1:6" x14ac:dyDescent="0.25">
      <c r="A8886" t="s">
        <v>20583</v>
      </c>
      <c r="B8886" t="s">
        <v>21543</v>
      </c>
      <c r="C8886" t="s">
        <v>21545</v>
      </c>
      <c r="D8886" t="s">
        <v>21544</v>
      </c>
      <c r="E8886">
        <v>40925.916666666701</v>
      </c>
      <c r="F8886">
        <f>LEN(C8886)</f>
        <v>26</v>
      </c>
    </row>
    <row r="8887" spans="1:6" x14ac:dyDescent="0.25">
      <c r="A8887" t="s">
        <v>20583</v>
      </c>
      <c r="B8887" t="s">
        <v>21546</v>
      </c>
      <c r="C8887" t="s">
        <v>21548</v>
      </c>
      <c r="D8887" t="s">
        <v>21547</v>
      </c>
      <c r="E8887">
        <v>40946.916666666701</v>
      </c>
      <c r="F8887">
        <f>LEN(C8887)</f>
        <v>19</v>
      </c>
    </row>
    <row r="8888" spans="1:6" x14ac:dyDescent="0.25">
      <c r="A8888" t="s">
        <v>20583</v>
      </c>
      <c r="B8888" t="s">
        <v>21549</v>
      </c>
      <c r="C8888" t="s">
        <v>21545</v>
      </c>
      <c r="D8888" t="s">
        <v>21550</v>
      </c>
      <c r="E8888">
        <v>40925.916666666701</v>
      </c>
      <c r="F8888">
        <f>LEN(C8888)</f>
        <v>26</v>
      </c>
    </row>
    <row r="8889" spans="1:6" x14ac:dyDescent="0.25">
      <c r="A8889" t="s">
        <v>20583</v>
      </c>
      <c r="B8889" t="s">
        <v>21551</v>
      </c>
      <c r="C8889" t="s">
        <v>21553</v>
      </c>
      <c r="D8889" t="s">
        <v>21552</v>
      </c>
      <c r="E8889">
        <v>40876.916666666701</v>
      </c>
      <c r="F8889">
        <f>LEN(C8889)</f>
        <v>91</v>
      </c>
    </row>
    <row r="8890" spans="1:6" x14ac:dyDescent="0.25">
      <c r="A8890" t="s">
        <v>20583</v>
      </c>
      <c r="B8890" t="s">
        <v>21554</v>
      </c>
      <c r="C8890" t="s">
        <v>21053</v>
      </c>
      <c r="D8890" t="s">
        <v>21555</v>
      </c>
      <c r="E8890">
        <v>40882.916666666701</v>
      </c>
      <c r="F8890">
        <f>LEN(C8890)</f>
        <v>6</v>
      </c>
    </row>
    <row r="8891" spans="1:6" x14ac:dyDescent="0.25">
      <c r="A8891" t="s">
        <v>20583</v>
      </c>
      <c r="B8891" t="s">
        <v>21556</v>
      </c>
      <c r="C8891" t="s">
        <v>21558</v>
      </c>
      <c r="D8891" t="s">
        <v>21557</v>
      </c>
      <c r="E8891">
        <v>40882.916666666701</v>
      </c>
      <c r="F8891">
        <f>LEN(C8891)</f>
        <v>14</v>
      </c>
    </row>
    <row r="8892" spans="1:6" x14ac:dyDescent="0.25">
      <c r="A8892" t="s">
        <v>20583</v>
      </c>
      <c r="B8892" t="s">
        <v>21559</v>
      </c>
      <c r="C8892" t="s">
        <v>3490</v>
      </c>
      <c r="D8892" t="s">
        <v>21560</v>
      </c>
      <c r="E8892">
        <v>40882.916666666701</v>
      </c>
      <c r="F8892">
        <f>LEN(C8892)</f>
        <v>9</v>
      </c>
    </row>
    <row r="8893" spans="1:6" x14ac:dyDescent="0.25">
      <c r="A8893" t="s">
        <v>20583</v>
      </c>
      <c r="B8893" t="s">
        <v>21561</v>
      </c>
      <c r="C8893" t="s">
        <v>333</v>
      </c>
      <c r="D8893" t="s">
        <v>21562</v>
      </c>
      <c r="E8893">
        <v>40882.916666666701</v>
      </c>
      <c r="F8893">
        <f>LEN(C8893)</f>
        <v>7</v>
      </c>
    </row>
    <row r="8894" spans="1:6" x14ac:dyDescent="0.25">
      <c r="A8894" t="s">
        <v>20583</v>
      </c>
      <c r="B8894" t="s">
        <v>21563</v>
      </c>
      <c r="C8894" t="s">
        <v>21565</v>
      </c>
      <c r="D8894" t="s">
        <v>21564</v>
      </c>
      <c r="E8894">
        <v>40882.916666666701</v>
      </c>
      <c r="F8894">
        <f>LEN(C8894)</f>
        <v>17</v>
      </c>
    </row>
    <row r="8895" spans="1:6" x14ac:dyDescent="0.25">
      <c r="A8895" t="s">
        <v>20583</v>
      </c>
      <c r="B8895" t="s">
        <v>21566</v>
      </c>
      <c r="C8895" t="s">
        <v>21568</v>
      </c>
      <c r="D8895" t="s">
        <v>21567</v>
      </c>
      <c r="E8895">
        <v>40933.916666666701</v>
      </c>
      <c r="F8895">
        <f>LEN(C8895)</f>
        <v>19</v>
      </c>
    </row>
    <row r="8896" spans="1:6" x14ac:dyDescent="0.25">
      <c r="A8896" t="s">
        <v>20583</v>
      </c>
      <c r="B8896" t="s">
        <v>21569</v>
      </c>
      <c r="C8896" t="s">
        <v>21070</v>
      </c>
      <c r="D8896" t="s">
        <v>21570</v>
      </c>
      <c r="E8896">
        <v>40933.916666666701</v>
      </c>
      <c r="F8896">
        <f>LEN(C8896)</f>
        <v>16</v>
      </c>
    </row>
    <row r="8897" spans="1:6" x14ac:dyDescent="0.25">
      <c r="A8897" t="s">
        <v>20583</v>
      </c>
      <c r="B8897" t="s">
        <v>21571</v>
      </c>
      <c r="C8897" t="s">
        <v>21573</v>
      </c>
      <c r="D8897" t="s">
        <v>21572</v>
      </c>
      <c r="E8897">
        <v>40933.916666666701</v>
      </c>
      <c r="F8897">
        <f>LEN(C8897)</f>
        <v>11</v>
      </c>
    </row>
    <row r="8898" spans="1:6" x14ac:dyDescent="0.25">
      <c r="A8898" t="s">
        <v>20583</v>
      </c>
      <c r="B8898" t="s">
        <v>21574</v>
      </c>
      <c r="C8898" t="s">
        <v>21576</v>
      </c>
      <c r="D8898" t="s">
        <v>21575</v>
      </c>
      <c r="E8898">
        <v>40933.916666666701</v>
      </c>
      <c r="F8898">
        <f>LEN(C8898)</f>
        <v>19</v>
      </c>
    </row>
    <row r="8899" spans="1:6" x14ac:dyDescent="0.25">
      <c r="A8899" t="s">
        <v>20583</v>
      </c>
      <c r="B8899" t="s">
        <v>21577</v>
      </c>
      <c r="C8899" t="s">
        <v>21579</v>
      </c>
      <c r="D8899" t="s">
        <v>21578</v>
      </c>
      <c r="E8899">
        <v>40930.916666666701</v>
      </c>
      <c r="F8899">
        <f>LEN(C8899)</f>
        <v>51</v>
      </c>
    </row>
    <row r="8900" spans="1:6" x14ac:dyDescent="0.25">
      <c r="A8900" t="s">
        <v>20583</v>
      </c>
      <c r="B8900" t="s">
        <v>21580</v>
      </c>
      <c r="C8900" t="s">
        <v>21582</v>
      </c>
      <c r="D8900" t="s">
        <v>21581</v>
      </c>
      <c r="E8900">
        <v>40764.875</v>
      </c>
      <c r="F8900">
        <f>LEN(C8900)</f>
        <v>25</v>
      </c>
    </row>
    <row r="8901" spans="1:6" x14ac:dyDescent="0.25">
      <c r="A8901" t="s">
        <v>20583</v>
      </c>
      <c r="B8901" t="s">
        <v>21583</v>
      </c>
      <c r="C8901" t="s">
        <v>21585</v>
      </c>
      <c r="D8901" t="s">
        <v>21584</v>
      </c>
      <c r="E8901">
        <v>40764.875</v>
      </c>
      <c r="F8901">
        <f>LEN(C8901)</f>
        <v>43</v>
      </c>
    </row>
    <row r="8902" spans="1:6" x14ac:dyDescent="0.25">
      <c r="A8902" t="s">
        <v>20583</v>
      </c>
      <c r="B8902" t="s">
        <v>21586</v>
      </c>
      <c r="C8902" t="s">
        <v>21582</v>
      </c>
      <c r="D8902" t="s">
        <v>21587</v>
      </c>
      <c r="E8902">
        <v>40764.875</v>
      </c>
      <c r="F8902">
        <f>LEN(C8902)</f>
        <v>25</v>
      </c>
    </row>
    <row r="8903" spans="1:6" x14ac:dyDescent="0.25">
      <c r="A8903" t="s">
        <v>20583</v>
      </c>
      <c r="B8903" t="s">
        <v>21588</v>
      </c>
      <c r="C8903" t="s">
        <v>21590</v>
      </c>
      <c r="D8903" t="s">
        <v>21589</v>
      </c>
      <c r="E8903">
        <v>40764.875</v>
      </c>
      <c r="F8903">
        <f>LEN(C8903)</f>
        <v>28</v>
      </c>
    </row>
    <row r="8904" spans="1:6" x14ac:dyDescent="0.25">
      <c r="A8904" t="s">
        <v>20583</v>
      </c>
      <c r="B8904" t="s">
        <v>21591</v>
      </c>
      <c r="C8904" t="s">
        <v>887</v>
      </c>
      <c r="D8904" t="s">
        <v>21592</v>
      </c>
      <c r="E8904">
        <v>40764.875</v>
      </c>
      <c r="F8904">
        <f>LEN(C8904)</f>
        <v>17</v>
      </c>
    </row>
    <row r="8905" spans="1:6" x14ac:dyDescent="0.25">
      <c r="A8905" t="s">
        <v>20583</v>
      </c>
      <c r="B8905" t="s">
        <v>21593</v>
      </c>
      <c r="C8905" t="s">
        <v>21595</v>
      </c>
      <c r="D8905" t="s">
        <v>21594</v>
      </c>
      <c r="E8905">
        <v>40764.875</v>
      </c>
      <c r="F8905">
        <f>LEN(C8905)</f>
        <v>20</v>
      </c>
    </row>
    <row r="8906" spans="1:6" x14ac:dyDescent="0.25">
      <c r="A8906" t="s">
        <v>20583</v>
      </c>
      <c r="B8906" t="s">
        <v>21596</v>
      </c>
      <c r="C8906" t="s">
        <v>21598</v>
      </c>
      <c r="D8906" t="s">
        <v>21597</v>
      </c>
      <c r="E8906">
        <v>40764.875</v>
      </c>
      <c r="F8906">
        <f>LEN(C8906)</f>
        <v>48</v>
      </c>
    </row>
    <row r="8907" spans="1:6" x14ac:dyDescent="0.25">
      <c r="A8907" t="s">
        <v>20583</v>
      </c>
      <c r="B8907" t="s">
        <v>21599</v>
      </c>
      <c r="C8907" t="s">
        <v>21600</v>
      </c>
      <c r="D8907" t="s">
        <v>939</v>
      </c>
      <c r="E8907">
        <v>40764.875</v>
      </c>
      <c r="F8907">
        <f>LEN(C8907)</f>
        <v>78</v>
      </c>
    </row>
    <row r="8908" spans="1:6" x14ac:dyDescent="0.25">
      <c r="A8908" t="s">
        <v>20583</v>
      </c>
      <c r="B8908" t="s">
        <v>21601</v>
      </c>
      <c r="C8908" t="s">
        <v>21603</v>
      </c>
      <c r="D8908" t="s">
        <v>21602</v>
      </c>
      <c r="E8908">
        <v>41360.916666666701</v>
      </c>
      <c r="F8908">
        <f>LEN(C8908)</f>
        <v>16</v>
      </c>
    </row>
    <row r="8909" spans="1:6" x14ac:dyDescent="0.25">
      <c r="A8909" t="s">
        <v>20583</v>
      </c>
      <c r="B8909" t="s">
        <v>21604</v>
      </c>
      <c r="C8909" t="s">
        <v>21606</v>
      </c>
      <c r="D8909" t="s">
        <v>21605</v>
      </c>
      <c r="E8909">
        <v>40764.875</v>
      </c>
      <c r="F8909">
        <f>LEN(C8909)</f>
        <v>13</v>
      </c>
    </row>
    <row r="8910" spans="1:6" x14ac:dyDescent="0.25">
      <c r="A8910" t="s">
        <v>20583</v>
      </c>
      <c r="B8910" t="s">
        <v>21607</v>
      </c>
      <c r="C8910" t="s">
        <v>21609</v>
      </c>
      <c r="D8910" t="s">
        <v>21608</v>
      </c>
      <c r="E8910">
        <v>40764.875</v>
      </c>
      <c r="F8910">
        <f>LEN(C8910)</f>
        <v>27</v>
      </c>
    </row>
    <row r="8911" spans="1:6" x14ac:dyDescent="0.25">
      <c r="A8911" t="s">
        <v>20583</v>
      </c>
      <c r="B8911" t="s">
        <v>21610</v>
      </c>
      <c r="C8911" t="s">
        <v>21612</v>
      </c>
      <c r="D8911" t="s">
        <v>21611</v>
      </c>
      <c r="E8911">
        <v>40716.875</v>
      </c>
      <c r="F8911">
        <f>LEN(C8911)</f>
        <v>27</v>
      </c>
    </row>
    <row r="8912" spans="1:6" x14ac:dyDescent="0.25">
      <c r="A8912" t="s">
        <v>20583</v>
      </c>
      <c r="B8912" t="s">
        <v>21613</v>
      </c>
      <c r="C8912" t="s">
        <v>20717</v>
      </c>
      <c r="D8912" t="s">
        <v>21614</v>
      </c>
      <c r="E8912">
        <v>40794.875</v>
      </c>
      <c r="F8912">
        <f>LEN(C8912)</f>
        <v>19</v>
      </c>
    </row>
    <row r="8913" spans="1:6" x14ac:dyDescent="0.25">
      <c r="A8913" t="s">
        <v>20583</v>
      </c>
      <c r="B8913" t="s">
        <v>21615</v>
      </c>
      <c r="C8913" t="s">
        <v>20700</v>
      </c>
      <c r="D8913" t="s">
        <v>21616</v>
      </c>
      <c r="E8913">
        <v>40794.875</v>
      </c>
      <c r="F8913">
        <f>LEN(C8913)</f>
        <v>6</v>
      </c>
    </row>
    <row r="8914" spans="1:6" x14ac:dyDescent="0.25">
      <c r="A8914" t="s">
        <v>20583</v>
      </c>
      <c r="B8914" t="s">
        <v>21617</v>
      </c>
      <c r="C8914" t="s">
        <v>20688</v>
      </c>
      <c r="D8914" t="s">
        <v>21616</v>
      </c>
      <c r="E8914">
        <v>40794.875</v>
      </c>
      <c r="F8914">
        <f>LEN(C8914)</f>
        <v>17</v>
      </c>
    </row>
    <row r="8915" spans="1:6" x14ac:dyDescent="0.25">
      <c r="A8915" t="s">
        <v>20583</v>
      </c>
      <c r="B8915" t="s">
        <v>21618</v>
      </c>
      <c r="C8915" t="s">
        <v>21545</v>
      </c>
      <c r="D8915" t="s">
        <v>21619</v>
      </c>
      <c r="E8915">
        <v>40925.916666666701</v>
      </c>
      <c r="F8915">
        <f>LEN(C8915)</f>
        <v>26</v>
      </c>
    </row>
    <row r="8916" spans="1:6" x14ac:dyDescent="0.25">
      <c r="A8916" t="s">
        <v>20583</v>
      </c>
      <c r="B8916" t="s">
        <v>21620</v>
      </c>
      <c r="C8916" t="s">
        <v>21622</v>
      </c>
      <c r="D8916" t="s">
        <v>21621</v>
      </c>
      <c r="E8916">
        <v>40794.875</v>
      </c>
      <c r="F8916">
        <f>LEN(C8916)</f>
        <v>30</v>
      </c>
    </row>
    <row r="8917" spans="1:6" x14ac:dyDescent="0.25">
      <c r="A8917" t="s">
        <v>20583</v>
      </c>
      <c r="B8917" t="s">
        <v>21623</v>
      </c>
      <c r="C8917" t="s">
        <v>21625</v>
      </c>
      <c r="D8917" t="s">
        <v>21624</v>
      </c>
      <c r="E8917">
        <v>40794.875</v>
      </c>
      <c r="F8917">
        <f>LEN(C8917)</f>
        <v>21</v>
      </c>
    </row>
    <row r="8918" spans="1:6" x14ac:dyDescent="0.25">
      <c r="A8918" t="s">
        <v>20583</v>
      </c>
      <c r="B8918" t="s">
        <v>21626</v>
      </c>
      <c r="C8918" t="s">
        <v>21628</v>
      </c>
      <c r="D8918" t="s">
        <v>21627</v>
      </c>
      <c r="E8918">
        <v>40797.875</v>
      </c>
      <c r="F8918">
        <f>LEN(C8918)</f>
        <v>19</v>
      </c>
    </row>
    <row r="8919" spans="1:6" x14ac:dyDescent="0.25">
      <c r="A8919" t="s">
        <v>20583</v>
      </c>
      <c r="B8919" t="s">
        <v>21629</v>
      </c>
      <c r="C8919" t="s">
        <v>20727</v>
      </c>
      <c r="D8919" t="s">
        <v>21630</v>
      </c>
      <c r="E8919">
        <v>40797.875</v>
      </c>
      <c r="F8919">
        <f>LEN(C8919)</f>
        <v>9</v>
      </c>
    </row>
    <row r="8920" spans="1:6" x14ac:dyDescent="0.25">
      <c r="A8920" t="s">
        <v>20583</v>
      </c>
      <c r="B8920" t="s">
        <v>21631</v>
      </c>
      <c r="C8920" t="s">
        <v>21633</v>
      </c>
      <c r="D8920" t="s">
        <v>21632</v>
      </c>
      <c r="E8920">
        <v>40797.875</v>
      </c>
      <c r="F8920">
        <f>LEN(C8920)</f>
        <v>42</v>
      </c>
    </row>
    <row r="8921" spans="1:6" x14ac:dyDescent="0.25">
      <c r="A8921" t="s">
        <v>20583</v>
      </c>
      <c r="B8921" t="s">
        <v>21634</v>
      </c>
      <c r="C8921" t="s">
        <v>20769</v>
      </c>
      <c r="D8921" t="s">
        <v>21635</v>
      </c>
      <c r="E8921">
        <v>40797.875</v>
      </c>
      <c r="F8921">
        <f>LEN(C8921)</f>
        <v>20</v>
      </c>
    </row>
    <row r="8922" spans="1:6" x14ac:dyDescent="0.25">
      <c r="A8922" t="s">
        <v>20583</v>
      </c>
      <c r="B8922" t="s">
        <v>21636</v>
      </c>
      <c r="C8922" t="s">
        <v>21638</v>
      </c>
      <c r="D8922" t="s">
        <v>21637</v>
      </c>
      <c r="E8922">
        <v>40797.875</v>
      </c>
      <c r="F8922">
        <f>LEN(C8922)</f>
        <v>17</v>
      </c>
    </row>
    <row r="8923" spans="1:6" x14ac:dyDescent="0.25">
      <c r="A8923" t="s">
        <v>20583</v>
      </c>
      <c r="B8923" t="s">
        <v>21639</v>
      </c>
      <c r="C8923" t="s">
        <v>7860</v>
      </c>
      <c r="D8923" t="s">
        <v>21640</v>
      </c>
      <c r="E8923">
        <v>40797.875</v>
      </c>
      <c r="F8923">
        <f>LEN(C8923)</f>
        <v>6</v>
      </c>
    </row>
    <row r="8924" spans="1:6" x14ac:dyDescent="0.25">
      <c r="A8924" t="s">
        <v>20583</v>
      </c>
      <c r="B8924" t="s">
        <v>21641</v>
      </c>
      <c r="C8924" t="s">
        <v>20775</v>
      </c>
      <c r="D8924" t="s">
        <v>21642</v>
      </c>
      <c r="E8924">
        <v>40797.875</v>
      </c>
      <c r="F8924">
        <f>LEN(C8924)</f>
        <v>12</v>
      </c>
    </row>
    <row r="8925" spans="1:6" x14ac:dyDescent="0.25">
      <c r="A8925" t="s">
        <v>20583</v>
      </c>
      <c r="B8925" t="s">
        <v>21643</v>
      </c>
      <c r="C8925" t="s">
        <v>20700</v>
      </c>
      <c r="D8925" t="s">
        <v>21644</v>
      </c>
      <c r="E8925">
        <v>40678.875</v>
      </c>
      <c r="F8925">
        <f>LEN(C8925)</f>
        <v>6</v>
      </c>
    </row>
    <row r="8926" spans="1:6" x14ac:dyDescent="0.25">
      <c r="A8926" t="s">
        <v>20583</v>
      </c>
      <c r="B8926" t="s">
        <v>20726</v>
      </c>
      <c r="C8926" t="s">
        <v>20727</v>
      </c>
      <c r="D8926" t="s">
        <v>21645</v>
      </c>
      <c r="E8926">
        <v>40679.875</v>
      </c>
      <c r="F8926">
        <f>LEN(C8926)</f>
        <v>9</v>
      </c>
    </row>
    <row r="8927" spans="1:6" x14ac:dyDescent="0.25">
      <c r="A8927" t="s">
        <v>20583</v>
      </c>
      <c r="B8927" t="s">
        <v>21646</v>
      </c>
      <c r="C8927" t="s">
        <v>21648</v>
      </c>
      <c r="D8927" t="s">
        <v>21647</v>
      </c>
      <c r="E8927">
        <v>40736.875</v>
      </c>
      <c r="F8927">
        <f>LEN(C8927)</f>
        <v>20</v>
      </c>
    </row>
    <row r="8928" spans="1:6" x14ac:dyDescent="0.25">
      <c r="A8928" t="s">
        <v>20583</v>
      </c>
      <c r="B8928" t="s">
        <v>21649</v>
      </c>
      <c r="C8928" t="s">
        <v>21651</v>
      </c>
      <c r="D8928" t="s">
        <v>21650</v>
      </c>
      <c r="E8928">
        <v>40932.916666666701</v>
      </c>
      <c r="F8928">
        <f>LEN(C8928)</f>
        <v>16</v>
      </c>
    </row>
    <row r="8929" spans="1:6" x14ac:dyDescent="0.25">
      <c r="A8929" t="s">
        <v>20583</v>
      </c>
      <c r="B8929" t="s">
        <v>21652</v>
      </c>
      <c r="C8929" t="s">
        <v>21654</v>
      </c>
      <c r="D8929" t="s">
        <v>21653</v>
      </c>
      <c r="E8929">
        <v>40680.875</v>
      </c>
      <c r="F8929">
        <f>LEN(C8929)</f>
        <v>10</v>
      </c>
    </row>
    <row r="8930" spans="1:6" x14ac:dyDescent="0.25">
      <c r="A8930" t="s">
        <v>20583</v>
      </c>
      <c r="B8930" t="s">
        <v>21655</v>
      </c>
      <c r="C8930" t="s">
        <v>21657</v>
      </c>
      <c r="D8930" t="s">
        <v>21656</v>
      </c>
      <c r="E8930">
        <v>41196.875</v>
      </c>
      <c r="F8930">
        <f>LEN(C8930)</f>
        <v>36</v>
      </c>
    </row>
    <row r="8931" spans="1:6" x14ac:dyDescent="0.25">
      <c r="A8931" t="s">
        <v>20583</v>
      </c>
      <c r="B8931" t="s">
        <v>815</v>
      </c>
      <c r="C8931" t="s">
        <v>762</v>
      </c>
      <c r="D8931" t="s">
        <v>816</v>
      </c>
      <c r="E8931">
        <v>40736.875</v>
      </c>
      <c r="F8931">
        <f>LEN(C8931)</f>
        <v>8</v>
      </c>
    </row>
    <row r="8932" spans="1:6" x14ac:dyDescent="0.25">
      <c r="A8932" t="s">
        <v>20583</v>
      </c>
      <c r="B8932" t="s">
        <v>21658</v>
      </c>
      <c r="C8932" t="s">
        <v>21660</v>
      </c>
      <c r="D8932" t="s">
        <v>21659</v>
      </c>
      <c r="E8932">
        <v>40742.875</v>
      </c>
      <c r="F8932">
        <f>LEN(C8932)</f>
        <v>75</v>
      </c>
    </row>
    <row r="8933" spans="1:6" x14ac:dyDescent="0.25">
      <c r="A8933" t="s">
        <v>20583</v>
      </c>
      <c r="B8933" t="s">
        <v>21661</v>
      </c>
      <c r="C8933" t="s">
        <v>21663</v>
      </c>
      <c r="D8933" t="s">
        <v>21662</v>
      </c>
      <c r="E8933">
        <v>40736.875</v>
      </c>
      <c r="F8933">
        <f>LEN(C8933)</f>
        <v>41</v>
      </c>
    </row>
    <row r="8934" spans="1:6" x14ac:dyDescent="0.25">
      <c r="A8934" t="s">
        <v>20583</v>
      </c>
      <c r="B8934" t="s">
        <v>21664</v>
      </c>
      <c r="C8934" t="s">
        <v>21666</v>
      </c>
      <c r="D8934" t="s">
        <v>21665</v>
      </c>
      <c r="E8934">
        <v>40736.875</v>
      </c>
      <c r="F8934">
        <f>LEN(C8934)</f>
        <v>23</v>
      </c>
    </row>
    <row r="8935" spans="1:6" x14ac:dyDescent="0.25">
      <c r="A8935" t="s">
        <v>20583</v>
      </c>
      <c r="B8935" t="s">
        <v>21667</v>
      </c>
      <c r="C8935" t="s">
        <v>21669</v>
      </c>
      <c r="D8935" t="s">
        <v>21668</v>
      </c>
      <c r="E8935">
        <v>40741.875</v>
      </c>
      <c r="F8935">
        <f>LEN(C8935)</f>
        <v>19</v>
      </c>
    </row>
    <row r="8936" spans="1:6" x14ac:dyDescent="0.25">
      <c r="A8936" t="s">
        <v>20583</v>
      </c>
      <c r="B8936" t="s">
        <v>21670</v>
      </c>
      <c r="C8936" t="s">
        <v>21672</v>
      </c>
      <c r="D8936" t="s">
        <v>21671</v>
      </c>
      <c r="E8936">
        <v>40742.875</v>
      </c>
      <c r="F8936">
        <f>LEN(C8936)</f>
        <v>7</v>
      </c>
    </row>
    <row r="8937" spans="1:6" x14ac:dyDescent="0.25">
      <c r="A8937" t="s">
        <v>20583</v>
      </c>
      <c r="B8937" t="s">
        <v>21673</v>
      </c>
      <c r="C8937" t="s">
        <v>21675</v>
      </c>
      <c r="D8937" t="s">
        <v>21674</v>
      </c>
      <c r="E8937">
        <v>40758.875</v>
      </c>
      <c r="F8937">
        <f>LEN(C8937)</f>
        <v>22</v>
      </c>
    </row>
    <row r="8938" spans="1:6" x14ac:dyDescent="0.25">
      <c r="A8938" t="s">
        <v>20583</v>
      </c>
      <c r="B8938" t="s">
        <v>21676</v>
      </c>
      <c r="C8938" t="s">
        <v>21678</v>
      </c>
      <c r="D8938" t="s">
        <v>21677</v>
      </c>
      <c r="E8938">
        <v>40742.875</v>
      </c>
      <c r="F8938">
        <f>LEN(C8938)</f>
        <v>31</v>
      </c>
    </row>
    <row r="8939" spans="1:6" x14ac:dyDescent="0.25">
      <c r="A8939" t="s">
        <v>20583</v>
      </c>
      <c r="B8939" t="s">
        <v>21679</v>
      </c>
      <c r="C8939" t="s">
        <v>21681</v>
      </c>
      <c r="D8939" t="s">
        <v>21680</v>
      </c>
      <c r="E8939">
        <v>40742.875</v>
      </c>
      <c r="F8939">
        <f>LEN(C8939)</f>
        <v>18</v>
      </c>
    </row>
    <row r="8940" spans="1:6" x14ac:dyDescent="0.25">
      <c r="A8940" t="s">
        <v>20583</v>
      </c>
      <c r="B8940" t="s">
        <v>21682</v>
      </c>
      <c r="C8940" t="s">
        <v>21684</v>
      </c>
      <c r="D8940" t="s">
        <v>21683</v>
      </c>
      <c r="E8940">
        <v>40742.875</v>
      </c>
      <c r="F8940">
        <f>LEN(C8940)</f>
        <v>63</v>
      </c>
    </row>
    <row r="8941" spans="1:6" x14ac:dyDescent="0.25">
      <c r="A8941" t="s">
        <v>20583</v>
      </c>
      <c r="B8941" t="s">
        <v>21685</v>
      </c>
      <c r="C8941" t="s">
        <v>21687</v>
      </c>
      <c r="D8941" t="s">
        <v>21686</v>
      </c>
      <c r="E8941">
        <v>40742.875</v>
      </c>
      <c r="F8941">
        <f>LEN(C8941)</f>
        <v>64</v>
      </c>
    </row>
    <row r="8942" spans="1:6" x14ac:dyDescent="0.25">
      <c r="A8942" t="s">
        <v>20583</v>
      </c>
      <c r="B8942" t="s">
        <v>13263</v>
      </c>
      <c r="C8942" t="s">
        <v>13264</v>
      </c>
      <c r="D8942" t="s">
        <v>21688</v>
      </c>
      <c r="E8942">
        <v>40748.875</v>
      </c>
      <c r="F8942">
        <f>LEN(C8942)</f>
        <v>10</v>
      </c>
    </row>
    <row r="8943" spans="1:6" x14ac:dyDescent="0.25">
      <c r="A8943" t="s">
        <v>20583</v>
      </c>
      <c r="B8943" t="s">
        <v>21689</v>
      </c>
      <c r="C8943" t="s">
        <v>21691</v>
      </c>
      <c r="D8943" t="s">
        <v>21690</v>
      </c>
      <c r="E8943">
        <v>40779.875</v>
      </c>
      <c r="F8943">
        <f>LEN(C8943)</f>
        <v>31</v>
      </c>
    </row>
    <row r="8944" spans="1:6" x14ac:dyDescent="0.25">
      <c r="A8944" t="s">
        <v>20583</v>
      </c>
      <c r="B8944" t="s">
        <v>21692</v>
      </c>
      <c r="C8944" t="s">
        <v>21694</v>
      </c>
      <c r="D8944" t="s">
        <v>21693</v>
      </c>
      <c r="E8944">
        <v>40752.875</v>
      </c>
      <c r="F8944">
        <f>LEN(C8944)</f>
        <v>31</v>
      </c>
    </row>
    <row r="8945" spans="1:6" x14ac:dyDescent="0.25">
      <c r="A8945" t="s">
        <v>20583</v>
      </c>
      <c r="B8945" t="s">
        <v>21695</v>
      </c>
      <c r="C8945" t="s">
        <v>21697</v>
      </c>
      <c r="D8945" t="s">
        <v>21696</v>
      </c>
      <c r="E8945">
        <v>40752.875</v>
      </c>
      <c r="F8945">
        <f>LEN(C8945)</f>
        <v>76</v>
      </c>
    </row>
    <row r="8946" spans="1:6" x14ac:dyDescent="0.25">
      <c r="A8946" t="s">
        <v>20583</v>
      </c>
      <c r="B8946" t="s">
        <v>21698</v>
      </c>
      <c r="C8946" t="s">
        <v>21700</v>
      </c>
      <c r="D8946" t="s">
        <v>21699</v>
      </c>
      <c r="E8946">
        <v>40832.875</v>
      </c>
      <c r="F8946">
        <f>LEN(C8946)</f>
        <v>24</v>
      </c>
    </row>
    <row r="8947" spans="1:6" x14ac:dyDescent="0.25">
      <c r="A8947" t="s">
        <v>20583</v>
      </c>
      <c r="B8947" t="s">
        <v>21701</v>
      </c>
      <c r="C8947" t="s">
        <v>21703</v>
      </c>
      <c r="D8947" t="s">
        <v>21702</v>
      </c>
      <c r="E8947">
        <v>40832.875</v>
      </c>
      <c r="F8947">
        <f>LEN(C8947)</f>
        <v>9</v>
      </c>
    </row>
    <row r="8948" spans="1:6" x14ac:dyDescent="0.25">
      <c r="A8948" t="s">
        <v>20583</v>
      </c>
      <c r="B8948" t="s">
        <v>21704</v>
      </c>
      <c r="C8948" t="s">
        <v>21706</v>
      </c>
      <c r="D8948" t="s">
        <v>21705</v>
      </c>
      <c r="E8948">
        <v>40835.875</v>
      </c>
      <c r="F8948">
        <f>LEN(C8948)</f>
        <v>24</v>
      </c>
    </row>
    <row r="8949" spans="1:6" x14ac:dyDescent="0.25">
      <c r="A8949" t="s">
        <v>20583</v>
      </c>
      <c r="B8949" t="s">
        <v>21707</v>
      </c>
      <c r="C8949" t="s">
        <v>21709</v>
      </c>
      <c r="D8949" t="s">
        <v>21708</v>
      </c>
      <c r="E8949">
        <v>40835.875</v>
      </c>
      <c r="F8949">
        <f>LEN(C8949)</f>
        <v>15</v>
      </c>
    </row>
    <row r="8950" spans="1:6" x14ac:dyDescent="0.25">
      <c r="A8950" t="s">
        <v>20583</v>
      </c>
      <c r="B8950" t="s">
        <v>21710</v>
      </c>
      <c r="C8950" t="s">
        <v>21712</v>
      </c>
      <c r="D8950" t="s">
        <v>21711</v>
      </c>
      <c r="E8950">
        <v>40835.875</v>
      </c>
      <c r="F8950">
        <f>LEN(C8950)</f>
        <v>11</v>
      </c>
    </row>
    <row r="8951" spans="1:6" x14ac:dyDescent="0.25">
      <c r="A8951" t="s">
        <v>20583</v>
      </c>
      <c r="B8951" t="s">
        <v>21713</v>
      </c>
      <c r="C8951" t="s">
        <v>21715</v>
      </c>
      <c r="D8951" t="s">
        <v>21714</v>
      </c>
      <c r="E8951">
        <v>40836.875</v>
      </c>
      <c r="F8951">
        <f>LEN(C8951)</f>
        <v>63</v>
      </c>
    </row>
    <row r="8952" spans="1:6" x14ac:dyDescent="0.25">
      <c r="A8952" t="s">
        <v>20583</v>
      </c>
      <c r="B8952" t="s">
        <v>21716</v>
      </c>
      <c r="C8952" t="s">
        <v>21718</v>
      </c>
      <c r="D8952" t="s">
        <v>21717</v>
      </c>
      <c r="E8952">
        <v>40835.875</v>
      </c>
      <c r="F8952">
        <f>LEN(C8952)</f>
        <v>21</v>
      </c>
    </row>
    <row r="8953" spans="1:6" x14ac:dyDescent="0.25">
      <c r="A8953" t="s">
        <v>20583</v>
      </c>
      <c r="B8953" t="s">
        <v>21719</v>
      </c>
      <c r="C8953" t="s">
        <v>21721</v>
      </c>
      <c r="D8953" t="s">
        <v>21720</v>
      </c>
      <c r="E8953">
        <v>40779.875</v>
      </c>
      <c r="F8953">
        <f>LEN(C8953)</f>
        <v>18</v>
      </c>
    </row>
    <row r="8954" spans="1:6" x14ac:dyDescent="0.25">
      <c r="A8954" t="s">
        <v>20583</v>
      </c>
      <c r="B8954" t="s">
        <v>21722</v>
      </c>
      <c r="C8954" t="s">
        <v>21724</v>
      </c>
      <c r="D8954" t="s">
        <v>21723</v>
      </c>
      <c r="E8954">
        <v>40776.875</v>
      </c>
      <c r="F8954">
        <f>LEN(C8954)</f>
        <v>49</v>
      </c>
    </row>
    <row r="8955" spans="1:6" x14ac:dyDescent="0.25">
      <c r="A8955" t="s">
        <v>20583</v>
      </c>
      <c r="B8955" t="s">
        <v>21725</v>
      </c>
      <c r="C8955" t="s">
        <v>21727</v>
      </c>
      <c r="D8955" t="s">
        <v>21726</v>
      </c>
      <c r="E8955">
        <v>40778.875</v>
      </c>
      <c r="F8955">
        <f>LEN(C8955)</f>
        <v>42</v>
      </c>
    </row>
    <row r="8956" spans="1:6" x14ac:dyDescent="0.25">
      <c r="A8956" t="s">
        <v>20583</v>
      </c>
      <c r="B8956" t="s">
        <v>21728</v>
      </c>
      <c r="C8956" t="s">
        <v>21730</v>
      </c>
      <c r="D8956" t="s">
        <v>21729</v>
      </c>
      <c r="E8956">
        <v>41368.875</v>
      </c>
      <c r="F8956">
        <f>LEN(C8956)</f>
        <v>59</v>
      </c>
    </row>
    <row r="8957" spans="1:6" x14ac:dyDescent="0.25">
      <c r="A8957" t="s">
        <v>20583</v>
      </c>
      <c r="B8957" t="s">
        <v>21731</v>
      </c>
      <c r="C8957" t="s">
        <v>21733</v>
      </c>
      <c r="D8957" t="s">
        <v>21732</v>
      </c>
      <c r="E8957">
        <v>40762.875</v>
      </c>
      <c r="F8957">
        <f>LEN(C8957)</f>
        <v>33</v>
      </c>
    </row>
    <row r="8958" spans="1:6" x14ac:dyDescent="0.25">
      <c r="A8958" t="s">
        <v>20583</v>
      </c>
      <c r="B8958" t="s">
        <v>21734</v>
      </c>
      <c r="C8958" t="s">
        <v>21736</v>
      </c>
      <c r="D8958" t="s">
        <v>21735</v>
      </c>
      <c r="E8958">
        <v>40833.875</v>
      </c>
      <c r="F8958">
        <f>LEN(C8958)</f>
        <v>20</v>
      </c>
    </row>
    <row r="8959" spans="1:6" x14ac:dyDescent="0.25">
      <c r="A8959" t="s">
        <v>20583</v>
      </c>
      <c r="B8959" t="s">
        <v>21737</v>
      </c>
      <c r="C8959" t="s">
        <v>21739</v>
      </c>
      <c r="D8959" t="s">
        <v>21738</v>
      </c>
      <c r="E8959">
        <v>40839.875</v>
      </c>
      <c r="F8959">
        <f>LEN(C8959)</f>
        <v>30</v>
      </c>
    </row>
    <row r="8960" spans="1:6" x14ac:dyDescent="0.25">
      <c r="A8960" t="s">
        <v>20583</v>
      </c>
      <c r="B8960" t="s">
        <v>21740</v>
      </c>
      <c r="C8960" t="s">
        <v>21742</v>
      </c>
      <c r="D8960" t="s">
        <v>21741</v>
      </c>
      <c r="E8960">
        <v>40834.875</v>
      </c>
      <c r="F8960">
        <f>LEN(C8960)</f>
        <v>29</v>
      </c>
    </row>
    <row r="8961" spans="1:6" x14ac:dyDescent="0.25">
      <c r="A8961" t="s">
        <v>20583</v>
      </c>
      <c r="B8961" t="s">
        <v>21743</v>
      </c>
      <c r="C8961" t="s">
        <v>21745</v>
      </c>
      <c r="D8961" t="s">
        <v>21744</v>
      </c>
      <c r="E8961">
        <v>40839.875</v>
      </c>
      <c r="F8961">
        <f>LEN(C8961)</f>
        <v>50</v>
      </c>
    </row>
    <row r="8962" spans="1:6" x14ac:dyDescent="0.25">
      <c r="A8962" t="s">
        <v>20583</v>
      </c>
      <c r="B8962" t="s">
        <v>21746</v>
      </c>
      <c r="C8962" t="s">
        <v>21748</v>
      </c>
      <c r="D8962" t="s">
        <v>21747</v>
      </c>
      <c r="E8962">
        <v>40930.916666666701</v>
      </c>
      <c r="F8962">
        <f>LEN(C8962)</f>
        <v>21</v>
      </c>
    </row>
    <row r="8963" spans="1:6" x14ac:dyDescent="0.25">
      <c r="A8963" t="s">
        <v>20583</v>
      </c>
      <c r="B8963" t="s">
        <v>21749</v>
      </c>
      <c r="C8963" t="s">
        <v>21751</v>
      </c>
      <c r="D8963" t="s">
        <v>21750</v>
      </c>
      <c r="E8963">
        <v>40930.916666666701</v>
      </c>
      <c r="F8963">
        <f>LEN(C8963)</f>
        <v>19</v>
      </c>
    </row>
    <row r="8964" spans="1:6" x14ac:dyDescent="0.25">
      <c r="A8964" t="s">
        <v>20583</v>
      </c>
      <c r="B8964" t="s">
        <v>21752</v>
      </c>
      <c r="C8964" t="s">
        <v>21573</v>
      </c>
      <c r="D8964" t="s">
        <v>21753</v>
      </c>
      <c r="E8964">
        <v>40930.916666666701</v>
      </c>
      <c r="F8964">
        <f>LEN(C8964)</f>
        <v>11</v>
      </c>
    </row>
    <row r="8965" spans="1:6" x14ac:dyDescent="0.25">
      <c r="A8965" t="s">
        <v>20583</v>
      </c>
      <c r="B8965" t="s">
        <v>21754</v>
      </c>
      <c r="C8965" t="s">
        <v>21756</v>
      </c>
      <c r="D8965" t="s">
        <v>21755</v>
      </c>
      <c r="E8965">
        <v>40930.916666666701</v>
      </c>
      <c r="F8965">
        <f>LEN(C8965)</f>
        <v>20</v>
      </c>
    </row>
    <row r="8966" spans="1:6" x14ac:dyDescent="0.25">
      <c r="A8966" t="s">
        <v>20583</v>
      </c>
      <c r="B8966" t="s">
        <v>21757</v>
      </c>
      <c r="C8966" t="s">
        <v>21759</v>
      </c>
      <c r="D8966" t="s">
        <v>21758</v>
      </c>
      <c r="E8966">
        <v>40930.916666666701</v>
      </c>
      <c r="F8966">
        <f>LEN(C8966)</f>
        <v>53</v>
      </c>
    </row>
    <row r="8967" spans="1:6" x14ac:dyDescent="0.25">
      <c r="A8967" t="s">
        <v>20583</v>
      </c>
      <c r="B8967" t="s">
        <v>634</v>
      </c>
      <c r="C8967" t="s">
        <v>636</v>
      </c>
      <c r="D8967" t="s">
        <v>635</v>
      </c>
      <c r="E8967">
        <v>40409.875</v>
      </c>
      <c r="F8967">
        <f>LEN(C8967)</f>
        <v>12</v>
      </c>
    </row>
    <row r="8968" spans="1:6" x14ac:dyDescent="0.25">
      <c r="A8968" t="s">
        <v>20583</v>
      </c>
      <c r="B8968" t="s">
        <v>21760</v>
      </c>
      <c r="C8968" t="s">
        <v>21762</v>
      </c>
      <c r="D8968" t="s">
        <v>21761</v>
      </c>
      <c r="E8968">
        <v>40938.916666666701</v>
      </c>
      <c r="F8968">
        <f>LEN(C8968)</f>
        <v>56</v>
      </c>
    </row>
    <row r="8969" spans="1:6" x14ac:dyDescent="0.25">
      <c r="A8969" t="s">
        <v>20583</v>
      </c>
      <c r="B8969" t="s">
        <v>21763</v>
      </c>
      <c r="C8969" t="s">
        <v>21765</v>
      </c>
      <c r="D8969" t="s">
        <v>21764</v>
      </c>
      <c r="E8969">
        <v>40938.916666666701</v>
      </c>
      <c r="F8969">
        <f>LEN(C8969)</f>
        <v>146</v>
      </c>
    </row>
    <row r="8970" spans="1:6" x14ac:dyDescent="0.25">
      <c r="A8970" t="s">
        <v>20583</v>
      </c>
      <c r="B8970" t="s">
        <v>21766</v>
      </c>
      <c r="C8970" t="s">
        <v>21762</v>
      </c>
      <c r="D8970" t="s">
        <v>21767</v>
      </c>
      <c r="E8970">
        <v>40940.916666666701</v>
      </c>
      <c r="F8970">
        <f>LEN(C8970)</f>
        <v>56</v>
      </c>
    </row>
    <row r="8971" spans="1:6" x14ac:dyDescent="0.25">
      <c r="A8971" t="s">
        <v>20583</v>
      </c>
      <c r="B8971" t="s">
        <v>21768</v>
      </c>
      <c r="C8971" t="s">
        <v>21770</v>
      </c>
      <c r="D8971" t="s">
        <v>21769</v>
      </c>
      <c r="E8971">
        <v>40940.916666666701</v>
      </c>
      <c r="F8971">
        <f>LEN(C8971)</f>
        <v>68</v>
      </c>
    </row>
    <row r="8972" spans="1:6" x14ac:dyDescent="0.25">
      <c r="A8972" t="s">
        <v>20583</v>
      </c>
      <c r="B8972" t="s">
        <v>1549</v>
      </c>
      <c r="C8972" t="s">
        <v>21772</v>
      </c>
      <c r="D8972" t="s">
        <v>21771</v>
      </c>
      <c r="E8972">
        <v>40944.916666666701</v>
      </c>
      <c r="F8972">
        <f>LEN(C8972)</f>
        <v>11</v>
      </c>
    </row>
    <row r="8973" spans="1:6" x14ac:dyDescent="0.25">
      <c r="A8973" t="s">
        <v>20583</v>
      </c>
      <c r="B8973" t="s">
        <v>21773</v>
      </c>
      <c r="C8973" t="s">
        <v>1058</v>
      </c>
      <c r="D8973" t="s">
        <v>21774</v>
      </c>
      <c r="E8973">
        <v>40944.916666666701</v>
      </c>
      <c r="F8973">
        <f>LEN(C8973)</f>
        <v>22</v>
      </c>
    </row>
    <row r="8974" spans="1:6" x14ac:dyDescent="0.25">
      <c r="A8974" t="s">
        <v>20583</v>
      </c>
      <c r="B8974" t="s">
        <v>21775</v>
      </c>
      <c r="C8974" t="s">
        <v>7474</v>
      </c>
      <c r="D8974" t="s">
        <v>21776</v>
      </c>
      <c r="E8974">
        <v>40944.916666666701</v>
      </c>
      <c r="F8974">
        <f>LEN(C8974)</f>
        <v>22</v>
      </c>
    </row>
    <row r="8975" spans="1:6" x14ac:dyDescent="0.25">
      <c r="A8975" t="s">
        <v>20583</v>
      </c>
      <c r="B8975" t="s">
        <v>21777</v>
      </c>
      <c r="C8975" t="s">
        <v>21779</v>
      </c>
      <c r="D8975" t="s">
        <v>21778</v>
      </c>
      <c r="E8975">
        <v>40973.916666666701</v>
      </c>
      <c r="F8975">
        <f>LEN(C8975)</f>
        <v>24</v>
      </c>
    </row>
    <row r="8976" spans="1:6" x14ac:dyDescent="0.25">
      <c r="A8976" t="s">
        <v>20583</v>
      </c>
      <c r="B8976" t="s">
        <v>21780</v>
      </c>
      <c r="C8976" t="s">
        <v>21782</v>
      </c>
      <c r="D8976" t="s">
        <v>21781</v>
      </c>
      <c r="E8976">
        <v>40973.916666666701</v>
      </c>
      <c r="F8976">
        <f>LEN(C8976)</f>
        <v>6</v>
      </c>
    </row>
    <row r="8977" spans="1:6" x14ac:dyDescent="0.25">
      <c r="A8977" t="s">
        <v>20583</v>
      </c>
      <c r="B8977" t="s">
        <v>21783</v>
      </c>
      <c r="C8977" t="s">
        <v>21785</v>
      </c>
      <c r="D8977" t="s">
        <v>21784</v>
      </c>
      <c r="E8977">
        <v>40940.916666666701</v>
      </c>
      <c r="F8977">
        <f>LEN(C8977)</f>
        <v>17</v>
      </c>
    </row>
    <row r="8978" spans="1:6" x14ac:dyDescent="0.25">
      <c r="A8978" t="s">
        <v>20583</v>
      </c>
      <c r="B8978" t="s">
        <v>21786</v>
      </c>
      <c r="C8978" t="s">
        <v>21788</v>
      </c>
      <c r="D8978" t="s">
        <v>21787</v>
      </c>
      <c r="E8978">
        <v>40959.916666666701</v>
      </c>
      <c r="F8978">
        <f>LEN(C8978)</f>
        <v>87</v>
      </c>
    </row>
    <row r="8979" spans="1:6" x14ac:dyDescent="0.25">
      <c r="A8979" t="s">
        <v>20583</v>
      </c>
      <c r="B8979" t="s">
        <v>21789</v>
      </c>
      <c r="C8979" t="s">
        <v>12326</v>
      </c>
      <c r="D8979" t="s">
        <v>17493</v>
      </c>
      <c r="E8979">
        <v>41002.875</v>
      </c>
      <c r="F8979">
        <f>LEN(C8979)</f>
        <v>7</v>
      </c>
    </row>
    <row r="8980" spans="1:6" x14ac:dyDescent="0.25">
      <c r="A8980" t="s">
        <v>20583</v>
      </c>
      <c r="B8980" t="s">
        <v>21790</v>
      </c>
      <c r="C8980" t="s">
        <v>21792</v>
      </c>
      <c r="D8980" t="s">
        <v>21791</v>
      </c>
      <c r="E8980">
        <v>41002.875</v>
      </c>
      <c r="F8980">
        <f>LEN(C8980)</f>
        <v>10</v>
      </c>
    </row>
    <row r="8981" spans="1:6" x14ac:dyDescent="0.25">
      <c r="A8981" t="s">
        <v>20583</v>
      </c>
      <c r="B8981" t="s">
        <v>21793</v>
      </c>
      <c r="C8981" t="s">
        <v>21795</v>
      </c>
      <c r="D8981" t="s">
        <v>21794</v>
      </c>
      <c r="E8981">
        <v>41002.875</v>
      </c>
      <c r="F8981">
        <f>LEN(C8981)</f>
        <v>4</v>
      </c>
    </row>
    <row r="8982" spans="1:6" x14ac:dyDescent="0.25">
      <c r="A8982" t="s">
        <v>20583</v>
      </c>
      <c r="B8982" t="s">
        <v>21796</v>
      </c>
      <c r="C8982" t="s">
        <v>21798</v>
      </c>
      <c r="D8982" t="s">
        <v>21797</v>
      </c>
      <c r="E8982">
        <v>41002.875</v>
      </c>
      <c r="F8982">
        <f>LEN(C8982)</f>
        <v>6</v>
      </c>
    </row>
    <row r="8983" spans="1:6" x14ac:dyDescent="0.25">
      <c r="A8983" t="s">
        <v>20583</v>
      </c>
      <c r="B8983" t="s">
        <v>21799</v>
      </c>
      <c r="C8983" t="s">
        <v>21801</v>
      </c>
      <c r="D8983" t="s">
        <v>21800</v>
      </c>
      <c r="E8983">
        <v>41002.875</v>
      </c>
      <c r="F8983">
        <f>LEN(C8983)</f>
        <v>7</v>
      </c>
    </row>
    <row r="8984" spans="1:6" x14ac:dyDescent="0.25">
      <c r="A8984" t="s">
        <v>20583</v>
      </c>
      <c r="B8984" t="s">
        <v>21802</v>
      </c>
      <c r="C8984" t="s">
        <v>16308</v>
      </c>
      <c r="D8984" t="s">
        <v>21803</v>
      </c>
      <c r="E8984">
        <v>41002.875</v>
      </c>
      <c r="F8984">
        <f>LEN(C8984)</f>
        <v>8</v>
      </c>
    </row>
    <row r="8985" spans="1:6" x14ac:dyDescent="0.25">
      <c r="A8985" t="s">
        <v>20583</v>
      </c>
      <c r="B8985" t="s">
        <v>21804</v>
      </c>
      <c r="C8985" t="s">
        <v>21806</v>
      </c>
      <c r="D8985" t="s">
        <v>21805</v>
      </c>
      <c r="E8985">
        <v>41002.875</v>
      </c>
      <c r="F8985">
        <f>LEN(C8985)</f>
        <v>6</v>
      </c>
    </row>
    <row r="8986" spans="1:6" x14ac:dyDescent="0.25">
      <c r="A8986" t="s">
        <v>20583</v>
      </c>
      <c r="B8986" t="s">
        <v>21807</v>
      </c>
      <c r="C8986" t="s">
        <v>15215</v>
      </c>
      <c r="D8986" t="s">
        <v>21808</v>
      </c>
      <c r="E8986">
        <v>41006.875</v>
      </c>
      <c r="F8986">
        <f>LEN(C8986)</f>
        <v>8</v>
      </c>
    </row>
    <row r="8987" spans="1:6" x14ac:dyDescent="0.25">
      <c r="A8987" t="s">
        <v>20583</v>
      </c>
      <c r="B8987" t="s">
        <v>21809</v>
      </c>
      <c r="C8987" t="s">
        <v>21811</v>
      </c>
      <c r="D8987" t="s">
        <v>21810</v>
      </c>
      <c r="E8987">
        <v>41010.875</v>
      </c>
      <c r="F8987">
        <f>LEN(C8987)</f>
        <v>8</v>
      </c>
    </row>
    <row r="8988" spans="1:6" x14ac:dyDescent="0.25">
      <c r="A8988" t="s">
        <v>20583</v>
      </c>
      <c r="B8988" t="s">
        <v>21812</v>
      </c>
      <c r="C8988" t="s">
        <v>21814</v>
      </c>
      <c r="D8988" t="s">
        <v>21813</v>
      </c>
      <c r="E8988">
        <v>41008.875</v>
      </c>
      <c r="F8988">
        <f>LEN(C8988)</f>
        <v>190</v>
      </c>
    </row>
    <row r="8989" spans="1:6" x14ac:dyDescent="0.25">
      <c r="A8989" t="s">
        <v>20583</v>
      </c>
      <c r="B8989" t="s">
        <v>21815</v>
      </c>
      <c r="C8989" t="s">
        <v>21817</v>
      </c>
      <c r="D8989" t="s">
        <v>21816</v>
      </c>
      <c r="E8989">
        <v>41049.875</v>
      </c>
      <c r="F8989">
        <f>LEN(C8989)</f>
        <v>10</v>
      </c>
    </row>
    <row r="8990" spans="1:6" x14ac:dyDescent="0.25">
      <c r="A8990" t="s">
        <v>20583</v>
      </c>
      <c r="B8990" t="s">
        <v>21818</v>
      </c>
      <c r="C8990" t="s">
        <v>21820</v>
      </c>
      <c r="D8990" t="s">
        <v>21819</v>
      </c>
      <c r="E8990">
        <v>41049.875</v>
      </c>
      <c r="F8990">
        <f>LEN(C8990)</f>
        <v>23</v>
      </c>
    </row>
    <row r="8991" spans="1:6" x14ac:dyDescent="0.25">
      <c r="A8991" t="s">
        <v>20583</v>
      </c>
      <c r="B8991" t="s">
        <v>21821</v>
      </c>
      <c r="C8991" t="s">
        <v>20801</v>
      </c>
      <c r="D8991" t="s">
        <v>21822</v>
      </c>
      <c r="E8991">
        <v>41049.875</v>
      </c>
      <c r="F8991">
        <f>LEN(C8991)</f>
        <v>28</v>
      </c>
    </row>
    <row r="8992" spans="1:6" x14ac:dyDescent="0.25">
      <c r="A8992" t="s">
        <v>20583</v>
      </c>
      <c r="B8992" t="s">
        <v>21823</v>
      </c>
      <c r="C8992" t="s">
        <v>21820</v>
      </c>
      <c r="D8992" t="s">
        <v>21824</v>
      </c>
      <c r="E8992">
        <v>41049.875</v>
      </c>
      <c r="F8992">
        <f>LEN(C8992)</f>
        <v>23</v>
      </c>
    </row>
    <row r="8993" spans="1:6" x14ac:dyDescent="0.25">
      <c r="A8993" t="s">
        <v>20583</v>
      </c>
      <c r="B8993" t="s">
        <v>21825</v>
      </c>
      <c r="C8993" t="s">
        <v>21827</v>
      </c>
      <c r="D8993" t="s">
        <v>21826</v>
      </c>
      <c r="E8993">
        <v>41091.875</v>
      </c>
      <c r="F8993">
        <f>LEN(C8993)</f>
        <v>75</v>
      </c>
    </row>
    <row r="8994" spans="1:6" x14ac:dyDescent="0.25">
      <c r="A8994" t="s">
        <v>20583</v>
      </c>
      <c r="B8994" t="s">
        <v>21828</v>
      </c>
      <c r="C8994" t="s">
        <v>21830</v>
      </c>
      <c r="D8994" t="s">
        <v>21829</v>
      </c>
      <c r="E8994">
        <v>41094.875</v>
      </c>
      <c r="F8994">
        <f>LEN(C8994)</f>
        <v>79</v>
      </c>
    </row>
    <row r="8995" spans="1:6" x14ac:dyDescent="0.25">
      <c r="A8995" t="s">
        <v>20583</v>
      </c>
      <c r="B8995" t="s">
        <v>21831</v>
      </c>
      <c r="C8995" t="s">
        <v>21833</v>
      </c>
      <c r="D8995" t="s">
        <v>21832</v>
      </c>
      <c r="E8995">
        <v>41205.875</v>
      </c>
      <c r="F8995">
        <f>LEN(C8995)</f>
        <v>39</v>
      </c>
    </row>
    <row r="8996" spans="1:6" x14ac:dyDescent="0.25">
      <c r="A8996" t="s">
        <v>20583</v>
      </c>
      <c r="B8996" t="s">
        <v>21834</v>
      </c>
      <c r="C8996" t="s">
        <v>21836</v>
      </c>
      <c r="D8996" t="s">
        <v>21835</v>
      </c>
      <c r="E8996">
        <v>41205.875</v>
      </c>
      <c r="F8996">
        <f>LEN(C8996)</f>
        <v>38</v>
      </c>
    </row>
    <row r="8997" spans="1:6" x14ac:dyDescent="0.25">
      <c r="A8997" t="s">
        <v>20583</v>
      </c>
      <c r="B8997" t="s">
        <v>21837</v>
      </c>
      <c r="C8997" t="s">
        <v>21839</v>
      </c>
      <c r="D8997" t="s">
        <v>21838</v>
      </c>
      <c r="E8997">
        <v>41220.916666666701</v>
      </c>
      <c r="F8997">
        <f>LEN(C8997)</f>
        <v>34</v>
      </c>
    </row>
    <row r="8998" spans="1:6" x14ac:dyDescent="0.25">
      <c r="A8998" t="s">
        <v>20583</v>
      </c>
      <c r="B8998" t="s">
        <v>21840</v>
      </c>
      <c r="C8998" t="s">
        <v>21842</v>
      </c>
      <c r="D8998" t="s">
        <v>21841</v>
      </c>
      <c r="E8998">
        <v>41218.916666666701</v>
      </c>
      <c r="F8998">
        <f>LEN(C8998)</f>
        <v>5</v>
      </c>
    </row>
    <row r="8999" spans="1:6" x14ac:dyDescent="0.25">
      <c r="A8999" t="s">
        <v>20583</v>
      </c>
      <c r="B8999" t="s">
        <v>21843</v>
      </c>
      <c r="C8999" t="s">
        <v>21709</v>
      </c>
      <c r="D8999" t="s">
        <v>21844</v>
      </c>
      <c r="E8999">
        <v>41218.916666666701</v>
      </c>
      <c r="F8999">
        <f>LEN(C8999)</f>
        <v>15</v>
      </c>
    </row>
    <row r="9000" spans="1:6" x14ac:dyDescent="0.25">
      <c r="A9000" t="s">
        <v>20583</v>
      </c>
      <c r="B9000" t="s">
        <v>21845</v>
      </c>
      <c r="C9000" t="s">
        <v>21846</v>
      </c>
      <c r="D9000" t="s">
        <v>21845</v>
      </c>
      <c r="E9000">
        <v>41224.916666666701</v>
      </c>
      <c r="F9000">
        <f>LEN(C9000)</f>
        <v>181</v>
      </c>
    </row>
    <row r="9001" spans="1:6" x14ac:dyDescent="0.25">
      <c r="A9001" t="s">
        <v>20583</v>
      </c>
      <c r="B9001" t="s">
        <v>21847</v>
      </c>
      <c r="C9001" t="s">
        <v>21848</v>
      </c>
      <c r="D9001" t="s">
        <v>21847</v>
      </c>
      <c r="E9001">
        <v>41226.916666666701</v>
      </c>
      <c r="F9001">
        <f>LEN(C9001)</f>
        <v>64</v>
      </c>
    </row>
    <row r="9002" spans="1:6" x14ac:dyDescent="0.25">
      <c r="A9002" t="s">
        <v>20583</v>
      </c>
      <c r="B9002" t="s">
        <v>21849</v>
      </c>
      <c r="C9002" t="s">
        <v>21851</v>
      </c>
      <c r="D9002" t="s">
        <v>21850</v>
      </c>
      <c r="E9002">
        <v>41232.916666666701</v>
      </c>
      <c r="F9002">
        <f>LEN(C9002)</f>
        <v>42</v>
      </c>
    </row>
    <row r="9003" spans="1:6" x14ac:dyDescent="0.25">
      <c r="A9003" t="s">
        <v>20583</v>
      </c>
      <c r="B9003" t="s">
        <v>21852</v>
      </c>
      <c r="C9003" t="s">
        <v>21070</v>
      </c>
      <c r="D9003" t="s">
        <v>21069</v>
      </c>
      <c r="E9003">
        <v>41232.916666666701</v>
      </c>
      <c r="F9003">
        <f>LEN(C9003)</f>
        <v>16</v>
      </c>
    </row>
    <row r="9004" spans="1:6" x14ac:dyDescent="0.25">
      <c r="A9004" t="s">
        <v>20583</v>
      </c>
      <c r="B9004" t="s">
        <v>21853</v>
      </c>
      <c r="C9004" t="s">
        <v>21855</v>
      </c>
      <c r="D9004" t="s">
        <v>21854</v>
      </c>
      <c r="E9004">
        <v>41232.916666666701</v>
      </c>
      <c r="F9004">
        <f>LEN(C9004)</f>
        <v>17</v>
      </c>
    </row>
    <row r="9005" spans="1:6" x14ac:dyDescent="0.25">
      <c r="A9005" t="s">
        <v>20583</v>
      </c>
      <c r="B9005" t="s">
        <v>21856</v>
      </c>
      <c r="C9005" t="s">
        <v>21858</v>
      </c>
      <c r="D9005" t="s">
        <v>21857</v>
      </c>
      <c r="E9005">
        <v>41232.916666666701</v>
      </c>
      <c r="F9005">
        <f>LEN(C9005)</f>
        <v>16</v>
      </c>
    </row>
    <row r="9006" spans="1:6" x14ac:dyDescent="0.25">
      <c r="A9006" t="s">
        <v>20583</v>
      </c>
      <c r="B9006" t="s">
        <v>21859</v>
      </c>
      <c r="C9006" t="s">
        <v>21861</v>
      </c>
      <c r="D9006" t="s">
        <v>21860</v>
      </c>
      <c r="E9006">
        <v>41232.916666666701</v>
      </c>
      <c r="F9006">
        <f>LEN(C9006)</f>
        <v>27</v>
      </c>
    </row>
    <row r="9007" spans="1:6" x14ac:dyDescent="0.25">
      <c r="A9007" t="s">
        <v>20583</v>
      </c>
      <c r="B9007" t="s">
        <v>21862</v>
      </c>
      <c r="C9007" t="s">
        <v>21864</v>
      </c>
      <c r="D9007" t="s">
        <v>21863</v>
      </c>
      <c r="E9007">
        <v>41245.916666666701</v>
      </c>
      <c r="F9007">
        <f>LEN(C9007)</f>
        <v>45</v>
      </c>
    </row>
    <row r="9008" spans="1:6" x14ac:dyDescent="0.25">
      <c r="A9008" t="s">
        <v>20583</v>
      </c>
      <c r="B9008" t="s">
        <v>21865</v>
      </c>
      <c r="C9008" t="s">
        <v>21867</v>
      </c>
      <c r="D9008" t="s">
        <v>21866</v>
      </c>
      <c r="E9008">
        <v>41245.916666666701</v>
      </c>
      <c r="F9008">
        <f>LEN(C9008)</f>
        <v>112</v>
      </c>
    </row>
    <row r="9009" spans="1:6" x14ac:dyDescent="0.25">
      <c r="A9009" t="s">
        <v>20583</v>
      </c>
      <c r="B9009" t="s">
        <v>21868</v>
      </c>
      <c r="C9009" t="s">
        <v>21870</v>
      </c>
      <c r="D9009" t="s">
        <v>21869</v>
      </c>
      <c r="E9009">
        <v>41247.916666666701</v>
      </c>
      <c r="F9009">
        <f>LEN(C9009)</f>
        <v>88</v>
      </c>
    </row>
    <row r="9010" spans="1:6" x14ac:dyDescent="0.25">
      <c r="A9010" t="s">
        <v>20583</v>
      </c>
      <c r="B9010" t="s">
        <v>21871</v>
      </c>
      <c r="C9010" t="s">
        <v>21872</v>
      </c>
      <c r="D9010" t="s">
        <v>21871</v>
      </c>
      <c r="E9010">
        <v>41262.916666666701</v>
      </c>
      <c r="F9010">
        <f>LEN(C9010)</f>
        <v>39</v>
      </c>
    </row>
    <row r="9011" spans="1:6" x14ac:dyDescent="0.25">
      <c r="A9011" t="s">
        <v>20583</v>
      </c>
      <c r="B9011" t="s">
        <v>21873</v>
      </c>
      <c r="C9011" t="s">
        <v>21874</v>
      </c>
      <c r="D9011" t="s">
        <v>21873</v>
      </c>
      <c r="E9011">
        <v>41262.916666666701</v>
      </c>
      <c r="F9011">
        <f>LEN(C9011)</f>
        <v>43</v>
      </c>
    </row>
    <row r="9012" spans="1:6" x14ac:dyDescent="0.25">
      <c r="A9012" t="s">
        <v>20583</v>
      </c>
      <c r="B9012" t="s">
        <v>21875</v>
      </c>
      <c r="C9012" t="s">
        <v>21877</v>
      </c>
      <c r="D9012" t="s">
        <v>21876</v>
      </c>
      <c r="E9012">
        <v>41263.916666666701</v>
      </c>
      <c r="F9012">
        <f>LEN(C9012)</f>
        <v>30</v>
      </c>
    </row>
    <row r="9013" spans="1:6" x14ac:dyDescent="0.25">
      <c r="A9013" t="s">
        <v>20583</v>
      </c>
      <c r="B9013" t="s">
        <v>21878</v>
      </c>
      <c r="C9013" t="s">
        <v>21880</v>
      </c>
      <c r="D9013" t="s">
        <v>21879</v>
      </c>
      <c r="E9013">
        <v>41360.916666666701</v>
      </c>
      <c r="F9013">
        <f>LEN(C9013)</f>
        <v>75</v>
      </c>
    </row>
    <row r="9014" spans="1:6" x14ac:dyDescent="0.25">
      <c r="A9014" t="s">
        <v>20583</v>
      </c>
      <c r="B9014" t="s">
        <v>21881</v>
      </c>
      <c r="C9014" t="s">
        <v>21883</v>
      </c>
      <c r="D9014" t="s">
        <v>21882</v>
      </c>
      <c r="E9014">
        <v>41277.916666666701</v>
      </c>
      <c r="F9014">
        <f>LEN(C9014)</f>
        <v>17</v>
      </c>
    </row>
    <row r="9015" spans="1:6" x14ac:dyDescent="0.25">
      <c r="A9015" t="s">
        <v>20583</v>
      </c>
      <c r="B9015" t="s">
        <v>21884</v>
      </c>
      <c r="C9015" t="s">
        <v>21886</v>
      </c>
      <c r="D9015" t="s">
        <v>21885</v>
      </c>
      <c r="E9015">
        <v>41277.916666666701</v>
      </c>
      <c r="F9015">
        <f>LEN(C9015)</f>
        <v>85</v>
      </c>
    </row>
    <row r="9016" spans="1:6" x14ac:dyDescent="0.25">
      <c r="A9016" t="s">
        <v>20583</v>
      </c>
      <c r="B9016" t="s">
        <v>21887</v>
      </c>
      <c r="C9016" t="s">
        <v>21889</v>
      </c>
      <c r="D9016" t="s">
        <v>21888</v>
      </c>
      <c r="E9016">
        <v>41277.916666666701</v>
      </c>
      <c r="F9016">
        <f>LEN(C9016)</f>
        <v>50</v>
      </c>
    </row>
    <row r="9017" spans="1:6" x14ac:dyDescent="0.25">
      <c r="A9017" t="s">
        <v>20583</v>
      </c>
      <c r="B9017" t="s">
        <v>21890</v>
      </c>
      <c r="C9017" t="s">
        <v>21883</v>
      </c>
      <c r="D9017" t="s">
        <v>21891</v>
      </c>
      <c r="E9017">
        <v>41263.916666666701</v>
      </c>
      <c r="F9017">
        <f>LEN(C9017)</f>
        <v>17</v>
      </c>
    </row>
    <row r="9018" spans="1:6" x14ac:dyDescent="0.25">
      <c r="A9018" t="s">
        <v>20583</v>
      </c>
      <c r="B9018" t="s">
        <v>21893</v>
      </c>
      <c r="C9018" t="s">
        <v>21883</v>
      </c>
      <c r="D9018" t="s">
        <v>21894</v>
      </c>
      <c r="E9018">
        <v>41263.916666666701</v>
      </c>
      <c r="F9018">
        <f>LEN(C9018)</f>
        <v>17</v>
      </c>
    </row>
    <row r="9019" spans="1:6" x14ac:dyDescent="0.25">
      <c r="A9019" t="s">
        <v>20583</v>
      </c>
      <c r="B9019" t="s">
        <v>21892</v>
      </c>
      <c r="C9019" t="s">
        <v>21883</v>
      </c>
      <c r="D9019" t="s">
        <v>21892</v>
      </c>
      <c r="E9019">
        <v>41277.916666666701</v>
      </c>
      <c r="F9019">
        <f>LEN(C9019)</f>
        <v>17</v>
      </c>
    </row>
    <row r="9020" spans="1:6" x14ac:dyDescent="0.25">
      <c r="A9020" t="s">
        <v>20583</v>
      </c>
      <c r="B9020" t="s">
        <v>21895</v>
      </c>
      <c r="C9020" t="s">
        <v>21897</v>
      </c>
      <c r="D9020" t="s">
        <v>21896</v>
      </c>
      <c r="E9020">
        <v>41263.916666666701</v>
      </c>
      <c r="F9020">
        <f>LEN(C9020)</f>
        <v>29</v>
      </c>
    </row>
    <row r="9021" spans="1:6" x14ac:dyDescent="0.25">
      <c r="A9021" t="s">
        <v>20583</v>
      </c>
      <c r="B9021" t="s">
        <v>21898</v>
      </c>
      <c r="C9021" t="s">
        <v>20685</v>
      </c>
      <c r="D9021" t="s">
        <v>21899</v>
      </c>
      <c r="E9021">
        <v>41263.916666666701</v>
      </c>
      <c r="F9021">
        <f>LEN(C9021)</f>
        <v>17</v>
      </c>
    </row>
    <row r="9022" spans="1:6" x14ac:dyDescent="0.25">
      <c r="A9022" t="s">
        <v>20583</v>
      </c>
      <c r="B9022" t="s">
        <v>21900</v>
      </c>
      <c r="C9022" t="s">
        <v>21902</v>
      </c>
      <c r="D9022" t="s">
        <v>21901</v>
      </c>
      <c r="E9022">
        <v>41277.916666666701</v>
      </c>
      <c r="F9022">
        <f>LEN(C9022)</f>
        <v>32</v>
      </c>
    </row>
    <row r="9023" spans="1:6" x14ac:dyDescent="0.25">
      <c r="A9023" t="s">
        <v>20583</v>
      </c>
      <c r="B9023" t="s">
        <v>21903</v>
      </c>
      <c r="C9023" t="s">
        <v>21905</v>
      </c>
      <c r="D9023" t="s">
        <v>21904</v>
      </c>
      <c r="E9023">
        <v>41263.916666666701</v>
      </c>
      <c r="F9023">
        <f>LEN(C9023)</f>
        <v>140</v>
      </c>
    </row>
    <row r="9024" spans="1:6" x14ac:dyDescent="0.25">
      <c r="A9024" t="s">
        <v>20583</v>
      </c>
      <c r="B9024" t="s">
        <v>21906</v>
      </c>
      <c r="C9024" t="s">
        <v>21907</v>
      </c>
      <c r="D9024" t="s">
        <v>21904</v>
      </c>
      <c r="E9024">
        <v>41277.916666666701</v>
      </c>
      <c r="F9024">
        <f>LEN(C9024)</f>
        <v>85</v>
      </c>
    </row>
    <row r="9025" spans="1:6" x14ac:dyDescent="0.25">
      <c r="A9025" t="s">
        <v>20583</v>
      </c>
      <c r="B9025" t="s">
        <v>21908</v>
      </c>
      <c r="C9025" t="s">
        <v>21910</v>
      </c>
      <c r="D9025" t="s">
        <v>21909</v>
      </c>
      <c r="E9025">
        <v>41264.916666666701</v>
      </c>
      <c r="F9025">
        <f>LEN(C9025)</f>
        <v>15</v>
      </c>
    </row>
    <row r="9026" spans="1:6" x14ac:dyDescent="0.25">
      <c r="A9026" t="s">
        <v>20583</v>
      </c>
      <c r="B9026" t="s">
        <v>21911</v>
      </c>
      <c r="C9026" t="s">
        <v>21913</v>
      </c>
      <c r="D9026" t="s">
        <v>21912</v>
      </c>
      <c r="E9026">
        <v>41281.916666666701</v>
      </c>
      <c r="F9026">
        <f>LEN(C9026)</f>
        <v>27</v>
      </c>
    </row>
    <row r="9027" spans="1:6" x14ac:dyDescent="0.25">
      <c r="A9027" t="s">
        <v>20583</v>
      </c>
      <c r="B9027" t="s">
        <v>21914</v>
      </c>
      <c r="C9027" t="s">
        <v>21916</v>
      </c>
      <c r="D9027" t="s">
        <v>21915</v>
      </c>
      <c r="E9027">
        <v>41277.916666666701</v>
      </c>
      <c r="F9027">
        <f>LEN(C9027)</f>
        <v>29</v>
      </c>
    </row>
    <row r="9028" spans="1:6" x14ac:dyDescent="0.25">
      <c r="A9028" t="s">
        <v>20583</v>
      </c>
      <c r="B9028" t="s">
        <v>21917</v>
      </c>
      <c r="C9028" t="s">
        <v>21919</v>
      </c>
      <c r="D9028" t="s">
        <v>21918</v>
      </c>
      <c r="E9028">
        <v>41277.916666666701</v>
      </c>
      <c r="F9028">
        <f>LEN(C9028)</f>
        <v>29</v>
      </c>
    </row>
    <row r="9029" spans="1:6" x14ac:dyDescent="0.25">
      <c r="A9029" t="s">
        <v>20583</v>
      </c>
      <c r="B9029" t="s">
        <v>21920</v>
      </c>
      <c r="C9029" t="s">
        <v>21921</v>
      </c>
      <c r="D9029" t="s">
        <v>21918</v>
      </c>
      <c r="E9029">
        <v>41270.916666666701</v>
      </c>
      <c r="F9029">
        <f>LEN(C9029)</f>
        <v>32</v>
      </c>
    </row>
    <row r="9030" spans="1:6" x14ac:dyDescent="0.25">
      <c r="A9030" t="s">
        <v>20583</v>
      </c>
      <c r="B9030" t="s">
        <v>21922</v>
      </c>
      <c r="C9030" t="s">
        <v>21924</v>
      </c>
      <c r="D9030" t="s">
        <v>21923</v>
      </c>
      <c r="E9030">
        <v>41280.916666666701</v>
      </c>
      <c r="F9030">
        <f>LEN(C9030)</f>
        <v>24</v>
      </c>
    </row>
    <row r="9031" spans="1:6" x14ac:dyDescent="0.25">
      <c r="A9031" t="s">
        <v>20583</v>
      </c>
      <c r="B9031" t="s">
        <v>21925</v>
      </c>
      <c r="C9031" t="s">
        <v>21927</v>
      </c>
      <c r="D9031" t="s">
        <v>21926</v>
      </c>
      <c r="E9031">
        <v>41280.916666666701</v>
      </c>
      <c r="F9031">
        <f>LEN(C9031)</f>
        <v>15</v>
      </c>
    </row>
    <row r="9032" spans="1:6" x14ac:dyDescent="0.25">
      <c r="A9032" t="s">
        <v>20583</v>
      </c>
      <c r="B9032" t="s">
        <v>21928</v>
      </c>
      <c r="C9032" t="s">
        <v>21930</v>
      </c>
      <c r="D9032" t="s">
        <v>21929</v>
      </c>
      <c r="E9032">
        <v>41280.916666666701</v>
      </c>
      <c r="F9032">
        <f>LEN(C9032)</f>
        <v>26</v>
      </c>
    </row>
    <row r="9033" spans="1:6" x14ac:dyDescent="0.25">
      <c r="A9033" t="s">
        <v>20583</v>
      </c>
      <c r="B9033" t="s">
        <v>21931</v>
      </c>
      <c r="C9033" t="s">
        <v>21933</v>
      </c>
      <c r="D9033" t="s">
        <v>21932</v>
      </c>
      <c r="E9033">
        <v>41280.916666666701</v>
      </c>
      <c r="F9033">
        <f>LEN(C9033)</f>
        <v>13</v>
      </c>
    </row>
    <row r="9034" spans="1:6" x14ac:dyDescent="0.25">
      <c r="A9034" t="s">
        <v>20583</v>
      </c>
      <c r="B9034" t="s">
        <v>21934</v>
      </c>
      <c r="C9034" t="s">
        <v>21936</v>
      </c>
      <c r="D9034" t="s">
        <v>21935</v>
      </c>
      <c r="E9034">
        <v>41277.916666666701</v>
      </c>
      <c r="F9034">
        <f>LEN(C9034)</f>
        <v>58</v>
      </c>
    </row>
    <row r="9035" spans="1:6" x14ac:dyDescent="0.25">
      <c r="A9035" t="s">
        <v>20583</v>
      </c>
      <c r="B9035" t="s">
        <v>21937</v>
      </c>
      <c r="C9035" t="s">
        <v>21939</v>
      </c>
      <c r="D9035" t="s">
        <v>21938</v>
      </c>
      <c r="E9035">
        <v>41277.916666666701</v>
      </c>
      <c r="F9035">
        <f>LEN(C9035)</f>
        <v>100</v>
      </c>
    </row>
    <row r="9036" spans="1:6" x14ac:dyDescent="0.25">
      <c r="A9036" t="s">
        <v>20583</v>
      </c>
      <c r="B9036" t="s">
        <v>21940</v>
      </c>
      <c r="C9036" t="s">
        <v>21942</v>
      </c>
      <c r="D9036" t="s">
        <v>21941</v>
      </c>
      <c r="E9036">
        <v>41277.916666666701</v>
      </c>
      <c r="F9036">
        <f>LEN(C9036)</f>
        <v>44</v>
      </c>
    </row>
    <row r="9037" spans="1:6" x14ac:dyDescent="0.25">
      <c r="A9037" t="s">
        <v>20583</v>
      </c>
      <c r="B9037" t="s">
        <v>21943</v>
      </c>
      <c r="C9037" t="s">
        <v>21945</v>
      </c>
      <c r="D9037" t="s">
        <v>21944</v>
      </c>
      <c r="E9037">
        <v>41277.916666666701</v>
      </c>
      <c r="F9037">
        <f>LEN(C9037)</f>
        <v>92</v>
      </c>
    </row>
    <row r="9038" spans="1:6" x14ac:dyDescent="0.25">
      <c r="A9038" t="s">
        <v>20583</v>
      </c>
      <c r="B9038" t="s">
        <v>21946</v>
      </c>
      <c r="C9038" t="s">
        <v>21948</v>
      </c>
      <c r="D9038" t="s">
        <v>21947</v>
      </c>
      <c r="E9038">
        <v>41277.916666666701</v>
      </c>
      <c r="F9038">
        <f>LEN(C9038)</f>
        <v>32</v>
      </c>
    </row>
    <row r="9039" spans="1:6" x14ac:dyDescent="0.25">
      <c r="A9039" t="s">
        <v>20583</v>
      </c>
      <c r="B9039" t="s">
        <v>21949</v>
      </c>
      <c r="C9039" t="s">
        <v>21951</v>
      </c>
      <c r="D9039" t="s">
        <v>21950</v>
      </c>
      <c r="E9039">
        <v>41283.916666666701</v>
      </c>
      <c r="F9039">
        <f>LEN(C9039)</f>
        <v>71</v>
      </c>
    </row>
    <row r="9040" spans="1:6" x14ac:dyDescent="0.25">
      <c r="A9040" t="s">
        <v>20583</v>
      </c>
      <c r="B9040" t="s">
        <v>21952</v>
      </c>
      <c r="C9040" t="s">
        <v>21954</v>
      </c>
      <c r="D9040" t="s">
        <v>21953</v>
      </c>
      <c r="E9040">
        <v>41283.916666666701</v>
      </c>
      <c r="F9040">
        <f>LEN(C9040)</f>
        <v>69</v>
      </c>
    </row>
    <row r="9041" spans="1:6" x14ac:dyDescent="0.25">
      <c r="A9041" t="s">
        <v>20583</v>
      </c>
      <c r="B9041" t="s">
        <v>21955</v>
      </c>
      <c r="C9041" t="s">
        <v>21957</v>
      </c>
      <c r="D9041" t="s">
        <v>21956</v>
      </c>
      <c r="E9041">
        <v>41281.916666666701</v>
      </c>
      <c r="F9041">
        <f>LEN(C9041)</f>
        <v>27</v>
      </c>
    </row>
    <row r="9042" spans="1:6" x14ac:dyDescent="0.25">
      <c r="A9042" t="s">
        <v>20583</v>
      </c>
      <c r="B9042" t="s">
        <v>21958</v>
      </c>
      <c r="C9042" t="s">
        <v>21959</v>
      </c>
      <c r="D9042" t="s">
        <v>21958</v>
      </c>
      <c r="E9042">
        <v>41262.916666666701</v>
      </c>
      <c r="F9042">
        <f>LEN(C9042)</f>
        <v>11</v>
      </c>
    </row>
    <row r="9043" spans="1:6" x14ac:dyDescent="0.25">
      <c r="A9043" t="s">
        <v>20583</v>
      </c>
      <c r="B9043" t="s">
        <v>21960</v>
      </c>
      <c r="C9043" t="s">
        <v>21962</v>
      </c>
      <c r="D9043" t="s">
        <v>21961</v>
      </c>
      <c r="E9043">
        <v>41299.916666666701</v>
      </c>
      <c r="F9043">
        <f>LEN(C9043)</f>
        <v>32</v>
      </c>
    </row>
    <row r="9044" spans="1:6" x14ac:dyDescent="0.25">
      <c r="A9044" t="s">
        <v>20583</v>
      </c>
      <c r="B9044" t="s">
        <v>21963</v>
      </c>
      <c r="C9044" t="s">
        <v>21965</v>
      </c>
      <c r="D9044" t="s">
        <v>21964</v>
      </c>
      <c r="E9044">
        <v>41299.916666666701</v>
      </c>
      <c r="F9044">
        <f>LEN(C9044)</f>
        <v>27</v>
      </c>
    </row>
    <row r="9045" spans="1:6" x14ac:dyDescent="0.25">
      <c r="A9045" t="s">
        <v>20583</v>
      </c>
      <c r="B9045" t="s">
        <v>21966</v>
      </c>
      <c r="C9045" t="s">
        <v>21968</v>
      </c>
      <c r="D9045" t="s">
        <v>21967</v>
      </c>
      <c r="E9045">
        <v>41299.916666666701</v>
      </c>
      <c r="F9045">
        <f>LEN(C9045)</f>
        <v>23</v>
      </c>
    </row>
    <row r="9046" spans="1:6" x14ac:dyDescent="0.25">
      <c r="A9046" t="s">
        <v>20583</v>
      </c>
      <c r="B9046" t="s">
        <v>21969</v>
      </c>
      <c r="C9046" t="s">
        <v>21971</v>
      </c>
      <c r="D9046" t="s">
        <v>21970</v>
      </c>
      <c r="E9046">
        <v>41300.916666666701</v>
      </c>
      <c r="F9046">
        <f>LEN(C9046)</f>
        <v>7</v>
      </c>
    </row>
    <row r="9047" spans="1:6" x14ac:dyDescent="0.25">
      <c r="A9047" t="s">
        <v>20583</v>
      </c>
      <c r="B9047" t="s">
        <v>21972</v>
      </c>
      <c r="C9047" t="s">
        <v>21974</v>
      </c>
      <c r="D9047" t="s">
        <v>21973</v>
      </c>
      <c r="E9047">
        <v>41300.916666666701</v>
      </c>
      <c r="F9047">
        <f>LEN(C9047)</f>
        <v>18</v>
      </c>
    </row>
    <row r="9048" spans="1:6" x14ac:dyDescent="0.25">
      <c r="A9048" t="s">
        <v>20583</v>
      </c>
      <c r="B9048" t="s">
        <v>376</v>
      </c>
      <c r="C9048" t="s">
        <v>377</v>
      </c>
      <c r="D9048" t="s">
        <v>7436</v>
      </c>
      <c r="E9048">
        <v>41300.916666666701</v>
      </c>
      <c r="F9048">
        <f>LEN(C9048)</f>
        <v>11</v>
      </c>
    </row>
    <row r="9049" spans="1:6" x14ac:dyDescent="0.25">
      <c r="A9049" t="s">
        <v>20583</v>
      </c>
      <c r="B9049" t="s">
        <v>15304</v>
      </c>
      <c r="C9049" t="s">
        <v>15306</v>
      </c>
      <c r="D9049" t="s">
        <v>21975</v>
      </c>
      <c r="E9049">
        <v>41300.916666666701</v>
      </c>
      <c r="F9049">
        <f>LEN(C9049)</f>
        <v>4</v>
      </c>
    </row>
    <row r="9050" spans="1:6" x14ac:dyDescent="0.25">
      <c r="A9050" t="s">
        <v>20583</v>
      </c>
      <c r="B9050" t="s">
        <v>21976</v>
      </c>
      <c r="C9050" t="s">
        <v>21978</v>
      </c>
      <c r="D9050" t="s">
        <v>21977</v>
      </c>
      <c r="E9050">
        <v>41303.916666666701</v>
      </c>
      <c r="F9050">
        <f>LEN(C9050)</f>
        <v>20</v>
      </c>
    </row>
    <row r="9051" spans="1:6" x14ac:dyDescent="0.25">
      <c r="A9051" t="s">
        <v>20583</v>
      </c>
      <c r="B9051" t="s">
        <v>21979</v>
      </c>
      <c r="C9051" t="s">
        <v>21981</v>
      </c>
      <c r="D9051" t="s">
        <v>21980</v>
      </c>
      <c r="E9051">
        <v>41300.916666666701</v>
      </c>
      <c r="F9051">
        <f>LEN(C9051)</f>
        <v>21</v>
      </c>
    </row>
    <row r="9052" spans="1:6" x14ac:dyDescent="0.25">
      <c r="A9052" t="s">
        <v>20583</v>
      </c>
      <c r="B9052" t="s">
        <v>21982</v>
      </c>
      <c r="C9052" t="s">
        <v>21984</v>
      </c>
      <c r="D9052" t="s">
        <v>21983</v>
      </c>
      <c r="E9052">
        <v>41300.916666666701</v>
      </c>
      <c r="F9052">
        <f>LEN(C9052)</f>
        <v>21</v>
      </c>
    </row>
    <row r="9053" spans="1:6" x14ac:dyDescent="0.25">
      <c r="A9053" t="s">
        <v>20583</v>
      </c>
      <c r="B9053" t="s">
        <v>21985</v>
      </c>
      <c r="C9053" t="s">
        <v>21987</v>
      </c>
      <c r="D9053" t="s">
        <v>21986</v>
      </c>
      <c r="E9053">
        <v>41303.916666666701</v>
      </c>
      <c r="F9053">
        <f>LEN(C9053)</f>
        <v>24</v>
      </c>
    </row>
    <row r="9054" spans="1:6" x14ac:dyDescent="0.25">
      <c r="A9054" t="s">
        <v>20583</v>
      </c>
      <c r="B9054" t="s">
        <v>21988</v>
      </c>
      <c r="C9054" t="s">
        <v>21990</v>
      </c>
      <c r="D9054" t="s">
        <v>21989</v>
      </c>
      <c r="E9054">
        <v>41300.916666666701</v>
      </c>
      <c r="F9054">
        <f>LEN(C9054)</f>
        <v>14</v>
      </c>
    </row>
    <row r="9055" spans="1:6" x14ac:dyDescent="0.25">
      <c r="A9055" t="s">
        <v>20583</v>
      </c>
      <c r="B9055" t="s">
        <v>20677</v>
      </c>
      <c r="C9055" t="s">
        <v>20677</v>
      </c>
      <c r="D9055" t="s">
        <v>20677</v>
      </c>
      <c r="E9055">
        <v>41300.916666666701</v>
      </c>
      <c r="F9055">
        <f>LEN(C9055)</f>
        <v>5</v>
      </c>
    </row>
    <row r="9056" spans="1:6" x14ac:dyDescent="0.25">
      <c r="A9056" t="s">
        <v>20583</v>
      </c>
      <c r="B9056" t="s">
        <v>21991</v>
      </c>
      <c r="C9056" t="s">
        <v>21993</v>
      </c>
      <c r="D9056" t="s">
        <v>21992</v>
      </c>
      <c r="E9056">
        <v>41300.916666666701</v>
      </c>
      <c r="F9056">
        <f>LEN(C9056)</f>
        <v>6</v>
      </c>
    </row>
    <row r="9057" spans="1:6" x14ac:dyDescent="0.25">
      <c r="A9057" t="s">
        <v>20583</v>
      </c>
      <c r="B9057" t="s">
        <v>21994</v>
      </c>
      <c r="C9057" t="s">
        <v>21996</v>
      </c>
      <c r="D9057" t="s">
        <v>21995</v>
      </c>
      <c r="E9057">
        <v>41302.916666666701</v>
      </c>
      <c r="F9057">
        <f>LEN(C9057)</f>
        <v>28</v>
      </c>
    </row>
    <row r="9058" spans="1:6" x14ac:dyDescent="0.25">
      <c r="A9058" t="s">
        <v>20583</v>
      </c>
      <c r="B9058" t="s">
        <v>21997</v>
      </c>
      <c r="C9058" t="s">
        <v>21997</v>
      </c>
      <c r="D9058" t="s">
        <v>21998</v>
      </c>
      <c r="E9058">
        <v>41302.916666666701</v>
      </c>
      <c r="F9058">
        <f>LEN(C9058)</f>
        <v>27</v>
      </c>
    </row>
    <row r="9059" spans="1:6" x14ac:dyDescent="0.25">
      <c r="A9059" t="s">
        <v>20583</v>
      </c>
      <c r="B9059" t="s">
        <v>21999</v>
      </c>
      <c r="C9059" t="s">
        <v>12395</v>
      </c>
      <c r="D9059" t="s">
        <v>22000</v>
      </c>
      <c r="E9059">
        <v>41303.916666666701</v>
      </c>
      <c r="F9059">
        <f>LEN(C9059)</f>
        <v>21</v>
      </c>
    </row>
    <row r="9060" spans="1:6" x14ac:dyDescent="0.25">
      <c r="A9060" t="s">
        <v>20583</v>
      </c>
      <c r="B9060" t="s">
        <v>22001</v>
      </c>
      <c r="C9060" t="s">
        <v>22003</v>
      </c>
      <c r="D9060" t="s">
        <v>22002</v>
      </c>
      <c r="E9060">
        <v>41304.916666666701</v>
      </c>
      <c r="F9060">
        <f>LEN(C9060)</f>
        <v>71</v>
      </c>
    </row>
    <row r="9061" spans="1:6" x14ac:dyDescent="0.25">
      <c r="A9061" t="s">
        <v>20583</v>
      </c>
      <c r="B9061" t="s">
        <v>22004</v>
      </c>
      <c r="C9061" t="s">
        <v>22006</v>
      </c>
      <c r="D9061" t="s">
        <v>22005</v>
      </c>
      <c r="E9061">
        <v>41310.916666666701</v>
      </c>
      <c r="F9061">
        <f>LEN(C9061)</f>
        <v>202</v>
      </c>
    </row>
    <row r="9062" spans="1:6" x14ac:dyDescent="0.25">
      <c r="A9062" t="s">
        <v>20583</v>
      </c>
      <c r="B9062" t="s">
        <v>22007</v>
      </c>
      <c r="C9062" t="s">
        <v>22009</v>
      </c>
      <c r="D9062" t="s">
        <v>22008</v>
      </c>
      <c r="E9062">
        <v>41326.916666666701</v>
      </c>
      <c r="F9062">
        <f>LEN(C9062)</f>
        <v>28</v>
      </c>
    </row>
    <row r="9063" spans="1:6" x14ac:dyDescent="0.25">
      <c r="A9063" t="s">
        <v>20583</v>
      </c>
      <c r="B9063" t="s">
        <v>22010</v>
      </c>
      <c r="C9063" t="s">
        <v>22012</v>
      </c>
      <c r="D9063" t="s">
        <v>22011</v>
      </c>
      <c r="E9063">
        <v>41326.916666666701</v>
      </c>
      <c r="F9063">
        <f>LEN(C9063)</f>
        <v>15</v>
      </c>
    </row>
    <row r="9064" spans="1:6" x14ac:dyDescent="0.25">
      <c r="A9064" t="s">
        <v>20583</v>
      </c>
      <c r="B9064" t="s">
        <v>22013</v>
      </c>
      <c r="C9064" t="s">
        <v>22015</v>
      </c>
      <c r="D9064" t="s">
        <v>22014</v>
      </c>
      <c r="E9064">
        <v>41326.916666666701</v>
      </c>
      <c r="F9064">
        <f>LEN(C9064)</f>
        <v>30</v>
      </c>
    </row>
    <row r="9065" spans="1:6" x14ac:dyDescent="0.25">
      <c r="A9065" t="s">
        <v>20583</v>
      </c>
      <c r="B9065" t="s">
        <v>22016</v>
      </c>
      <c r="C9065" t="s">
        <v>22018</v>
      </c>
      <c r="D9065" t="s">
        <v>22017</v>
      </c>
      <c r="E9065">
        <v>41333.916666666701</v>
      </c>
      <c r="F9065">
        <f>LEN(C9065)</f>
        <v>23</v>
      </c>
    </row>
    <row r="9066" spans="1:6" x14ac:dyDescent="0.25">
      <c r="A9066" t="s">
        <v>20583</v>
      </c>
      <c r="B9066" t="s">
        <v>22019</v>
      </c>
      <c r="C9066" t="s">
        <v>22021</v>
      </c>
      <c r="D9066" t="s">
        <v>22020</v>
      </c>
      <c r="E9066">
        <v>41359.916666666701</v>
      </c>
      <c r="F9066">
        <f>LEN(C9066)</f>
        <v>15</v>
      </c>
    </row>
    <row r="9067" spans="1:6" x14ac:dyDescent="0.25">
      <c r="A9067" t="s">
        <v>20583</v>
      </c>
      <c r="B9067" t="s">
        <v>22022</v>
      </c>
      <c r="C9067" t="s">
        <v>20605</v>
      </c>
      <c r="D9067" t="s">
        <v>22023</v>
      </c>
      <c r="E9067">
        <v>41367.875</v>
      </c>
      <c r="F9067">
        <f>LEN(C9067)</f>
        <v>11</v>
      </c>
    </row>
    <row r="9068" spans="1:6" x14ac:dyDescent="0.25">
      <c r="A9068" t="s">
        <v>20583</v>
      </c>
      <c r="B9068" t="s">
        <v>22024</v>
      </c>
      <c r="C9068" t="s">
        <v>22026</v>
      </c>
      <c r="D9068" t="s">
        <v>22025</v>
      </c>
      <c r="E9068">
        <v>41367.875</v>
      </c>
      <c r="F9068">
        <f>LEN(C9068)</f>
        <v>21</v>
      </c>
    </row>
    <row r="9069" spans="1:6" x14ac:dyDescent="0.25">
      <c r="A9069" t="s">
        <v>20583</v>
      </c>
      <c r="B9069" t="s">
        <v>22027</v>
      </c>
      <c r="C9069" t="s">
        <v>22029</v>
      </c>
      <c r="D9069" t="s">
        <v>22028</v>
      </c>
      <c r="E9069">
        <v>41367.875</v>
      </c>
      <c r="F9069">
        <f>LEN(C9069)</f>
        <v>48</v>
      </c>
    </row>
    <row r="9070" spans="1:6" x14ac:dyDescent="0.25">
      <c r="A9070" t="s">
        <v>20583</v>
      </c>
      <c r="B9070" t="s">
        <v>22030</v>
      </c>
      <c r="C9070" t="s">
        <v>22032</v>
      </c>
      <c r="D9070" t="s">
        <v>22031</v>
      </c>
      <c r="E9070">
        <v>41367.875</v>
      </c>
      <c r="F9070">
        <f>LEN(C9070)</f>
        <v>13</v>
      </c>
    </row>
    <row r="9071" spans="1:6" x14ac:dyDescent="0.25">
      <c r="A9071" t="s">
        <v>20583</v>
      </c>
      <c r="B9071" t="s">
        <v>22033</v>
      </c>
      <c r="C9071" t="s">
        <v>22035</v>
      </c>
      <c r="D9071" t="s">
        <v>22034</v>
      </c>
      <c r="E9071">
        <v>41367.875</v>
      </c>
      <c r="F9071">
        <f>LEN(C9071)</f>
        <v>49</v>
      </c>
    </row>
    <row r="9072" spans="1:6" x14ac:dyDescent="0.25">
      <c r="A9072" t="s">
        <v>20583</v>
      </c>
      <c r="B9072" t="s">
        <v>22036</v>
      </c>
      <c r="C9072" t="s">
        <v>22038</v>
      </c>
      <c r="D9072" t="s">
        <v>22037</v>
      </c>
      <c r="E9072">
        <v>41367.875</v>
      </c>
      <c r="F9072">
        <f>LEN(C9072)</f>
        <v>18</v>
      </c>
    </row>
    <row r="9073" spans="1:6" x14ac:dyDescent="0.25">
      <c r="A9073" t="s">
        <v>20583</v>
      </c>
      <c r="B9073" t="s">
        <v>22039</v>
      </c>
      <c r="C9073" t="s">
        <v>22041</v>
      </c>
      <c r="D9073" t="s">
        <v>22040</v>
      </c>
      <c r="E9073">
        <v>41367.875</v>
      </c>
      <c r="F9073">
        <f>LEN(C9073)</f>
        <v>88</v>
      </c>
    </row>
    <row r="9074" spans="1:6" x14ac:dyDescent="0.25">
      <c r="A9074" t="s">
        <v>20583</v>
      </c>
      <c r="B9074" t="s">
        <v>22042</v>
      </c>
      <c r="C9074" t="s">
        <v>22044</v>
      </c>
      <c r="D9074" t="s">
        <v>22043</v>
      </c>
      <c r="E9074">
        <v>41367.875</v>
      </c>
      <c r="F9074">
        <f>LEN(C9074)</f>
        <v>3</v>
      </c>
    </row>
    <row r="9075" spans="1:6" x14ac:dyDescent="0.25">
      <c r="A9075" t="s">
        <v>20583</v>
      </c>
      <c r="B9075" t="s">
        <v>9002</v>
      </c>
      <c r="C9075" t="s">
        <v>9004</v>
      </c>
      <c r="D9075" t="s">
        <v>9003</v>
      </c>
      <c r="E9075">
        <v>41367.875</v>
      </c>
      <c r="F9075">
        <f>LEN(C9075)</f>
        <v>3</v>
      </c>
    </row>
    <row r="9076" spans="1:6" x14ac:dyDescent="0.25">
      <c r="A9076" t="s">
        <v>20583</v>
      </c>
      <c r="B9076" t="s">
        <v>22045</v>
      </c>
      <c r="C9076" t="s">
        <v>22047</v>
      </c>
      <c r="D9076" t="s">
        <v>22046</v>
      </c>
      <c r="E9076">
        <v>41375.875</v>
      </c>
      <c r="F9076">
        <f>LEN(C9076)</f>
        <v>7</v>
      </c>
    </row>
    <row r="9077" spans="1:6" x14ac:dyDescent="0.25">
      <c r="A9077" t="s">
        <v>20583</v>
      </c>
      <c r="B9077" t="s">
        <v>22048</v>
      </c>
      <c r="C9077" t="s">
        <v>22032</v>
      </c>
      <c r="D9077" t="s">
        <v>22031</v>
      </c>
      <c r="E9077">
        <v>41375.875</v>
      </c>
      <c r="F9077">
        <f>LEN(C9077)</f>
        <v>13</v>
      </c>
    </row>
    <row r="9078" spans="1:6" x14ac:dyDescent="0.25">
      <c r="A9078" t="s">
        <v>20583</v>
      </c>
      <c r="B9078" t="s">
        <v>22049</v>
      </c>
      <c r="C9078" t="s">
        <v>22051</v>
      </c>
      <c r="D9078" t="s">
        <v>22050</v>
      </c>
      <c r="E9078">
        <v>41399.875</v>
      </c>
      <c r="F9078">
        <f>LEN(C9078)</f>
        <v>10</v>
      </c>
    </row>
    <row r="9079" spans="1:6" x14ac:dyDescent="0.25">
      <c r="A9079" t="s">
        <v>20583</v>
      </c>
      <c r="B9079" t="s">
        <v>22052</v>
      </c>
      <c r="C9079" t="s">
        <v>12326</v>
      </c>
      <c r="D9079" t="s">
        <v>22053</v>
      </c>
      <c r="E9079">
        <v>41399.875</v>
      </c>
      <c r="F9079">
        <f>LEN(C9079)</f>
        <v>7</v>
      </c>
    </row>
    <row r="9080" spans="1:6" x14ac:dyDescent="0.25">
      <c r="A9080" t="s">
        <v>20583</v>
      </c>
      <c r="B9080" t="s">
        <v>22054</v>
      </c>
      <c r="C9080" t="s">
        <v>22055</v>
      </c>
      <c r="D9080" t="s">
        <v>31669</v>
      </c>
      <c r="E9080">
        <v>41399.875</v>
      </c>
      <c r="F9080">
        <f>LEN(C9080)</f>
        <v>16</v>
      </c>
    </row>
    <row r="9081" spans="1:6" x14ac:dyDescent="0.25">
      <c r="A9081" t="s">
        <v>20583</v>
      </c>
      <c r="B9081" t="s">
        <v>22056</v>
      </c>
      <c r="C9081" t="s">
        <v>22057</v>
      </c>
      <c r="D9081" t="s">
        <v>31669</v>
      </c>
      <c r="E9081">
        <v>41399.875</v>
      </c>
      <c r="F9081">
        <f>LEN(C9081)</f>
        <v>17</v>
      </c>
    </row>
    <row r="9082" spans="1:6" x14ac:dyDescent="0.25">
      <c r="A9082" t="s">
        <v>20583</v>
      </c>
      <c r="B9082" t="s">
        <v>22058</v>
      </c>
      <c r="C9082" t="s">
        <v>22059</v>
      </c>
      <c r="D9082" t="s">
        <v>31669</v>
      </c>
      <c r="E9082">
        <v>41399.875</v>
      </c>
      <c r="F9082">
        <f>LEN(C9082)</f>
        <v>38</v>
      </c>
    </row>
    <row r="9083" spans="1:6" x14ac:dyDescent="0.25">
      <c r="A9083" t="s">
        <v>20583</v>
      </c>
      <c r="B9083" t="s">
        <v>22060</v>
      </c>
      <c r="C9083" t="s">
        <v>22061</v>
      </c>
      <c r="D9083" t="s">
        <v>31669</v>
      </c>
      <c r="E9083">
        <v>41399.875</v>
      </c>
      <c r="F9083">
        <f>LEN(C9083)</f>
        <v>34</v>
      </c>
    </row>
    <row r="9084" spans="1:6" x14ac:dyDescent="0.25">
      <c r="A9084" t="s">
        <v>20583</v>
      </c>
      <c r="B9084" t="s">
        <v>22062</v>
      </c>
      <c r="C9084" t="s">
        <v>22063</v>
      </c>
      <c r="D9084" t="s">
        <v>31669</v>
      </c>
      <c r="E9084">
        <v>41399.875</v>
      </c>
      <c r="F9084">
        <f>LEN(C9084)</f>
        <v>34</v>
      </c>
    </row>
    <row r="9085" spans="1:6" x14ac:dyDescent="0.25">
      <c r="A9085" t="s">
        <v>20583</v>
      </c>
      <c r="B9085" t="s">
        <v>22064</v>
      </c>
      <c r="C9085" t="s">
        <v>22065</v>
      </c>
      <c r="D9085" t="s">
        <v>31669</v>
      </c>
      <c r="E9085">
        <v>41399.875</v>
      </c>
      <c r="F9085">
        <f>LEN(C9085)</f>
        <v>20</v>
      </c>
    </row>
    <row r="9086" spans="1:6" x14ac:dyDescent="0.25">
      <c r="A9086" t="s">
        <v>20583</v>
      </c>
      <c r="B9086" t="s">
        <v>22066</v>
      </c>
      <c r="C9086" t="s">
        <v>22067</v>
      </c>
      <c r="D9086" t="s">
        <v>31669</v>
      </c>
      <c r="E9086">
        <v>41399.875</v>
      </c>
      <c r="F9086">
        <f>LEN(C9086)</f>
        <v>23</v>
      </c>
    </row>
    <row r="9087" spans="1:6" x14ac:dyDescent="0.25">
      <c r="A9087" t="s">
        <v>20583</v>
      </c>
      <c r="B9087" t="s">
        <v>22068</v>
      </c>
      <c r="C9087" t="s">
        <v>22068</v>
      </c>
      <c r="D9087" t="s">
        <v>31669</v>
      </c>
      <c r="E9087">
        <v>41399.875</v>
      </c>
      <c r="F9087">
        <f>LEN(C9087)</f>
        <v>9</v>
      </c>
    </row>
    <row r="9088" spans="1:6" x14ac:dyDescent="0.25">
      <c r="A9088" t="s">
        <v>20583</v>
      </c>
      <c r="B9088" t="s">
        <v>22069</v>
      </c>
      <c r="C9088" t="s">
        <v>22069</v>
      </c>
      <c r="D9088" t="s">
        <v>31669</v>
      </c>
      <c r="E9088">
        <v>41399.875</v>
      </c>
      <c r="F9088">
        <f>LEN(C9088)</f>
        <v>5</v>
      </c>
    </row>
    <row r="9089" spans="1:6" x14ac:dyDescent="0.25">
      <c r="A9089" t="s">
        <v>20583</v>
      </c>
      <c r="B9089" t="s">
        <v>22070</v>
      </c>
      <c r="C9089" t="s">
        <v>22071</v>
      </c>
      <c r="D9089" t="s">
        <v>31669</v>
      </c>
      <c r="E9089">
        <v>41399.875</v>
      </c>
      <c r="F9089">
        <f>LEN(C9089)</f>
        <v>20</v>
      </c>
    </row>
    <row r="9090" spans="1:6" x14ac:dyDescent="0.25">
      <c r="A9090" t="s">
        <v>20583</v>
      </c>
      <c r="B9090" t="s">
        <v>22072</v>
      </c>
      <c r="C9090" t="s">
        <v>22072</v>
      </c>
      <c r="D9090" t="s">
        <v>31669</v>
      </c>
      <c r="E9090">
        <v>41399.875</v>
      </c>
      <c r="F9090">
        <f>LEN(C9090)</f>
        <v>7</v>
      </c>
    </row>
    <row r="9091" spans="1:6" x14ac:dyDescent="0.25">
      <c r="A9091" t="s">
        <v>20583</v>
      </c>
      <c r="B9091" t="s">
        <v>22073</v>
      </c>
      <c r="C9091" t="s">
        <v>22074</v>
      </c>
      <c r="D9091" t="s">
        <v>31669</v>
      </c>
      <c r="E9091">
        <v>41399.875</v>
      </c>
      <c r="F9091">
        <f>LEN(C9091)</f>
        <v>13</v>
      </c>
    </row>
    <row r="9092" spans="1:6" x14ac:dyDescent="0.25">
      <c r="A9092" t="s">
        <v>20583</v>
      </c>
      <c r="B9092" t="s">
        <v>22075</v>
      </c>
      <c r="C9092" t="s">
        <v>22076</v>
      </c>
      <c r="D9092" t="s">
        <v>31669</v>
      </c>
      <c r="E9092">
        <v>41399.875</v>
      </c>
      <c r="F9092">
        <f>LEN(C9092)</f>
        <v>18</v>
      </c>
    </row>
    <row r="9093" spans="1:6" x14ac:dyDescent="0.25">
      <c r="A9093" t="s">
        <v>20583</v>
      </c>
      <c r="B9093" t="s">
        <v>22077</v>
      </c>
      <c r="C9093" t="s">
        <v>22078</v>
      </c>
      <c r="D9093" t="s">
        <v>31669</v>
      </c>
      <c r="E9093">
        <v>41399.875</v>
      </c>
      <c r="F9093">
        <f>LEN(C9093)</f>
        <v>18</v>
      </c>
    </row>
    <row r="9094" spans="1:6" x14ac:dyDescent="0.25">
      <c r="A9094" t="s">
        <v>20583</v>
      </c>
      <c r="B9094" t="s">
        <v>22079</v>
      </c>
      <c r="C9094" t="s">
        <v>22079</v>
      </c>
      <c r="D9094" t="s">
        <v>31669</v>
      </c>
      <c r="E9094">
        <v>41399.875</v>
      </c>
      <c r="F9094">
        <f>LEN(C9094)</f>
        <v>9</v>
      </c>
    </row>
    <row r="9095" spans="1:6" x14ac:dyDescent="0.25">
      <c r="A9095" t="s">
        <v>20583</v>
      </c>
      <c r="B9095" t="s">
        <v>22080</v>
      </c>
      <c r="C9095" t="s">
        <v>22081</v>
      </c>
      <c r="D9095" t="s">
        <v>31669</v>
      </c>
      <c r="E9095">
        <v>41399.875</v>
      </c>
      <c r="F9095">
        <f>LEN(C9095)</f>
        <v>22</v>
      </c>
    </row>
    <row r="9096" spans="1:6" x14ac:dyDescent="0.25">
      <c r="A9096" t="s">
        <v>20583</v>
      </c>
      <c r="B9096" t="s">
        <v>22082</v>
      </c>
      <c r="C9096" t="s">
        <v>22082</v>
      </c>
      <c r="D9096" t="s">
        <v>31669</v>
      </c>
      <c r="E9096">
        <v>41399.875</v>
      </c>
      <c r="F9096">
        <f>LEN(C9096)</f>
        <v>6</v>
      </c>
    </row>
    <row r="9097" spans="1:6" x14ac:dyDescent="0.25">
      <c r="A9097" t="s">
        <v>20583</v>
      </c>
      <c r="B9097" t="s">
        <v>22083</v>
      </c>
      <c r="C9097" t="s">
        <v>22084</v>
      </c>
      <c r="D9097" t="s">
        <v>31669</v>
      </c>
      <c r="E9097">
        <v>41399.875</v>
      </c>
      <c r="F9097">
        <f>LEN(C9097)</f>
        <v>9</v>
      </c>
    </row>
    <row r="9098" spans="1:6" x14ac:dyDescent="0.25">
      <c r="A9098" t="s">
        <v>20583</v>
      </c>
      <c r="B9098" t="s">
        <v>22085</v>
      </c>
      <c r="C9098" t="s">
        <v>22085</v>
      </c>
      <c r="D9098" t="s">
        <v>22086</v>
      </c>
      <c r="E9098">
        <v>41399.875</v>
      </c>
      <c r="F9098">
        <f>LEN(C9098)</f>
        <v>6</v>
      </c>
    </row>
    <row r="9099" spans="1:6" x14ac:dyDescent="0.25">
      <c r="A9099" t="s">
        <v>20583</v>
      </c>
      <c r="B9099" t="s">
        <v>22087</v>
      </c>
      <c r="C9099" t="s">
        <v>22089</v>
      </c>
      <c r="D9099" t="s">
        <v>22088</v>
      </c>
      <c r="E9099">
        <v>41437.875</v>
      </c>
      <c r="F9099">
        <f>LEN(C9099)</f>
        <v>57</v>
      </c>
    </row>
    <row r="9100" spans="1:6" x14ac:dyDescent="0.25">
      <c r="A9100" t="s">
        <v>20583</v>
      </c>
      <c r="B9100" t="s">
        <v>22090</v>
      </c>
      <c r="C9100" t="s">
        <v>22092</v>
      </c>
      <c r="D9100" t="s">
        <v>22091</v>
      </c>
      <c r="E9100">
        <v>41477.875</v>
      </c>
      <c r="F9100">
        <f>LEN(C9100)</f>
        <v>33</v>
      </c>
    </row>
    <row r="9101" spans="1:6" x14ac:dyDescent="0.25">
      <c r="A9101" t="s">
        <v>20583</v>
      </c>
      <c r="B9101" t="s">
        <v>22093</v>
      </c>
      <c r="C9101" t="s">
        <v>22095</v>
      </c>
      <c r="D9101" t="s">
        <v>22094</v>
      </c>
      <c r="E9101">
        <v>41478.875</v>
      </c>
      <c r="F9101">
        <f>LEN(C9101)</f>
        <v>30</v>
      </c>
    </row>
    <row r="9102" spans="1:6" x14ac:dyDescent="0.25">
      <c r="A9102" t="s">
        <v>20583</v>
      </c>
      <c r="B9102" t="s">
        <v>22096</v>
      </c>
      <c r="C9102" t="s">
        <v>22098</v>
      </c>
      <c r="D9102" t="s">
        <v>22097</v>
      </c>
      <c r="E9102">
        <v>41484.875</v>
      </c>
      <c r="F9102">
        <f>LEN(C9102)</f>
        <v>30</v>
      </c>
    </row>
    <row r="9103" spans="1:6" x14ac:dyDescent="0.25">
      <c r="A9103" t="s">
        <v>20583</v>
      </c>
      <c r="B9103" t="s">
        <v>22099</v>
      </c>
      <c r="C9103" t="s">
        <v>22101</v>
      </c>
      <c r="D9103" t="s">
        <v>22100</v>
      </c>
      <c r="E9103">
        <v>41484.875</v>
      </c>
      <c r="F9103">
        <f>LEN(C9103)</f>
        <v>26</v>
      </c>
    </row>
    <row r="9104" spans="1:6" x14ac:dyDescent="0.25">
      <c r="A9104" t="s">
        <v>20583</v>
      </c>
      <c r="B9104" t="s">
        <v>22102</v>
      </c>
      <c r="C9104" t="s">
        <v>22104</v>
      </c>
      <c r="D9104" t="s">
        <v>22103</v>
      </c>
      <c r="E9104">
        <v>41484.875</v>
      </c>
      <c r="F9104">
        <f>LEN(C9104)</f>
        <v>73</v>
      </c>
    </row>
    <row r="9105" spans="1:6" x14ac:dyDescent="0.25">
      <c r="A9105" t="s">
        <v>20583</v>
      </c>
      <c r="B9105" t="s">
        <v>22105</v>
      </c>
      <c r="C9105" t="s">
        <v>22107</v>
      </c>
      <c r="D9105" t="s">
        <v>22106</v>
      </c>
      <c r="E9105">
        <v>41484.875</v>
      </c>
      <c r="F9105">
        <f>LEN(C9105)</f>
        <v>46</v>
      </c>
    </row>
    <row r="9106" spans="1:6" x14ac:dyDescent="0.25">
      <c r="A9106" t="s">
        <v>20583</v>
      </c>
      <c r="B9106" t="s">
        <v>22108</v>
      </c>
      <c r="C9106" t="s">
        <v>22110</v>
      </c>
      <c r="D9106" t="s">
        <v>22109</v>
      </c>
      <c r="E9106">
        <v>41486.875</v>
      </c>
      <c r="F9106">
        <f>LEN(C9106)</f>
        <v>26</v>
      </c>
    </row>
    <row r="9107" spans="1:6" x14ac:dyDescent="0.25">
      <c r="A9107" t="s">
        <v>20583</v>
      </c>
      <c r="B9107" t="s">
        <v>22111</v>
      </c>
      <c r="C9107" t="s">
        <v>22113</v>
      </c>
      <c r="D9107" t="s">
        <v>22112</v>
      </c>
      <c r="E9107">
        <v>41507.875</v>
      </c>
      <c r="F9107">
        <f>LEN(C9107)</f>
        <v>57</v>
      </c>
    </row>
    <row r="9108" spans="1:6" x14ac:dyDescent="0.25">
      <c r="A9108" t="s">
        <v>20583</v>
      </c>
      <c r="B9108" t="s">
        <v>22114</v>
      </c>
      <c r="C9108" t="s">
        <v>22116</v>
      </c>
      <c r="D9108" t="s">
        <v>22115</v>
      </c>
      <c r="E9108">
        <v>41528.875</v>
      </c>
      <c r="F9108">
        <f>LEN(C9108)</f>
        <v>31</v>
      </c>
    </row>
    <row r="9109" spans="1:6" x14ac:dyDescent="0.25">
      <c r="A9109" t="s">
        <v>20583</v>
      </c>
      <c r="B9109" t="s">
        <v>22117</v>
      </c>
      <c r="C9109" t="s">
        <v>22118</v>
      </c>
      <c r="D9109" t="s">
        <v>31669</v>
      </c>
      <c r="E9109">
        <v>41527.875</v>
      </c>
      <c r="F9109">
        <f>LEN(C9109)</f>
        <v>24</v>
      </c>
    </row>
    <row r="9110" spans="1:6" x14ac:dyDescent="0.25">
      <c r="A9110" t="s">
        <v>20583</v>
      </c>
      <c r="B9110" t="s">
        <v>22119</v>
      </c>
      <c r="C9110" t="s">
        <v>22121</v>
      </c>
      <c r="D9110" t="s">
        <v>22120</v>
      </c>
      <c r="E9110">
        <v>41554.875</v>
      </c>
      <c r="F9110">
        <f>LEN(C9110)</f>
        <v>67</v>
      </c>
    </row>
    <row r="9111" spans="1:6" x14ac:dyDescent="0.25">
      <c r="A9111" t="s">
        <v>22122</v>
      </c>
      <c r="B9111" t="s">
        <v>22123</v>
      </c>
      <c r="C9111" t="s">
        <v>22124</v>
      </c>
      <c r="D9111" t="s">
        <v>8</v>
      </c>
      <c r="E9111">
        <v>39932.875</v>
      </c>
      <c r="F9111">
        <f>LEN(C9111)</f>
        <v>21</v>
      </c>
    </row>
    <row r="9112" spans="1:6" x14ac:dyDescent="0.25">
      <c r="A9112" t="s">
        <v>22122</v>
      </c>
      <c r="B9112" t="s">
        <v>22125</v>
      </c>
      <c r="C9112" t="s">
        <v>22124</v>
      </c>
      <c r="D9112" t="s">
        <v>150</v>
      </c>
      <c r="E9112">
        <v>39932.875</v>
      </c>
      <c r="F9112">
        <f>LEN(C9112)</f>
        <v>21</v>
      </c>
    </row>
    <row r="9113" spans="1:6" x14ac:dyDescent="0.25">
      <c r="A9113" t="s">
        <v>22122</v>
      </c>
      <c r="B9113" t="s">
        <v>22126</v>
      </c>
      <c r="C9113" t="s">
        <v>22127</v>
      </c>
      <c r="D9113" t="s">
        <v>11</v>
      </c>
      <c r="E9113">
        <v>39932.875</v>
      </c>
      <c r="F9113">
        <f>LEN(C9113)</f>
        <v>92</v>
      </c>
    </row>
    <row r="9114" spans="1:6" x14ac:dyDescent="0.25">
      <c r="A9114" t="s">
        <v>22122</v>
      </c>
      <c r="B9114" t="s">
        <v>22128</v>
      </c>
      <c r="C9114" t="s">
        <v>22130</v>
      </c>
      <c r="D9114" t="s">
        <v>22129</v>
      </c>
      <c r="E9114">
        <v>40164.916666666701</v>
      </c>
      <c r="F9114">
        <f>LEN(C9114)</f>
        <v>34</v>
      </c>
    </row>
    <row r="9115" spans="1:6" x14ac:dyDescent="0.25">
      <c r="A9115" t="s">
        <v>22122</v>
      </c>
      <c r="B9115" t="s">
        <v>22131</v>
      </c>
      <c r="C9115" t="s">
        <v>22130</v>
      </c>
      <c r="D9115" t="s">
        <v>22132</v>
      </c>
      <c r="E9115">
        <v>40223.916666666701</v>
      </c>
      <c r="F9115">
        <f>LEN(C9115)</f>
        <v>34</v>
      </c>
    </row>
    <row r="9116" spans="1:6" x14ac:dyDescent="0.25">
      <c r="A9116" t="s">
        <v>22122</v>
      </c>
      <c r="B9116" t="s">
        <v>22133</v>
      </c>
      <c r="C9116" t="s">
        <v>391</v>
      </c>
      <c r="D9116" t="s">
        <v>22134</v>
      </c>
      <c r="E9116">
        <v>40164.916666666701</v>
      </c>
      <c r="F9116">
        <f>LEN(C9116)</f>
        <v>13</v>
      </c>
    </row>
    <row r="9117" spans="1:6" x14ac:dyDescent="0.25">
      <c r="A9117" t="s">
        <v>22122</v>
      </c>
      <c r="B9117" t="s">
        <v>22135</v>
      </c>
      <c r="C9117" t="s">
        <v>22137</v>
      </c>
      <c r="D9117" t="s">
        <v>22136</v>
      </c>
      <c r="E9117">
        <v>40912.916666666701</v>
      </c>
      <c r="F9117">
        <f>LEN(C9117)</f>
        <v>83</v>
      </c>
    </row>
    <row r="9118" spans="1:6" x14ac:dyDescent="0.25">
      <c r="A9118" t="s">
        <v>22122</v>
      </c>
      <c r="B9118" t="s">
        <v>19966</v>
      </c>
      <c r="C9118" t="s">
        <v>7342</v>
      </c>
      <c r="D9118" t="s">
        <v>22138</v>
      </c>
      <c r="E9118">
        <v>40165.916666666701</v>
      </c>
      <c r="F9118">
        <f>LEN(C9118)</f>
        <v>27</v>
      </c>
    </row>
    <row r="9119" spans="1:6" x14ac:dyDescent="0.25">
      <c r="A9119" t="s">
        <v>22122</v>
      </c>
      <c r="B9119" t="s">
        <v>22139</v>
      </c>
      <c r="C9119" t="s">
        <v>22141</v>
      </c>
      <c r="D9119" t="s">
        <v>22140</v>
      </c>
      <c r="E9119">
        <v>40308.875</v>
      </c>
      <c r="F9119">
        <f>LEN(C9119)</f>
        <v>48</v>
      </c>
    </row>
    <row r="9120" spans="1:6" x14ac:dyDescent="0.25">
      <c r="A9120" t="s">
        <v>22122</v>
      </c>
      <c r="B9120" t="s">
        <v>22142</v>
      </c>
      <c r="C9120" t="s">
        <v>22144</v>
      </c>
      <c r="D9120" t="s">
        <v>22143</v>
      </c>
      <c r="E9120">
        <v>40308.875</v>
      </c>
      <c r="F9120">
        <f>LEN(C9120)</f>
        <v>62</v>
      </c>
    </row>
    <row r="9121" spans="1:6" x14ac:dyDescent="0.25">
      <c r="A9121" t="s">
        <v>22122</v>
      </c>
      <c r="B9121" t="s">
        <v>22145</v>
      </c>
      <c r="C9121" t="s">
        <v>7555</v>
      </c>
      <c r="D9121" t="s">
        <v>22146</v>
      </c>
      <c r="E9121">
        <v>40308.875</v>
      </c>
      <c r="F9121">
        <f>LEN(C9121)</f>
        <v>6</v>
      </c>
    </row>
    <row r="9122" spans="1:6" x14ac:dyDescent="0.25">
      <c r="A9122" t="s">
        <v>22122</v>
      </c>
      <c r="B9122" t="s">
        <v>22147</v>
      </c>
      <c r="C9122" t="s">
        <v>7623</v>
      </c>
      <c r="D9122" t="s">
        <v>22148</v>
      </c>
      <c r="E9122">
        <v>40308.875</v>
      </c>
      <c r="F9122">
        <f>LEN(C9122)</f>
        <v>4</v>
      </c>
    </row>
    <row r="9123" spans="1:6" x14ac:dyDescent="0.25">
      <c r="A9123" t="s">
        <v>22122</v>
      </c>
      <c r="B9123" t="s">
        <v>22149</v>
      </c>
      <c r="C9123" t="s">
        <v>391</v>
      </c>
      <c r="D9123" t="s">
        <v>22150</v>
      </c>
      <c r="E9123">
        <v>40308.875</v>
      </c>
      <c r="F9123">
        <f>LEN(C9123)</f>
        <v>13</v>
      </c>
    </row>
    <row r="9124" spans="1:6" x14ac:dyDescent="0.25">
      <c r="A9124" t="s">
        <v>22122</v>
      </c>
      <c r="B9124" t="s">
        <v>22151</v>
      </c>
      <c r="C9124" t="s">
        <v>320</v>
      </c>
      <c r="D9124" t="s">
        <v>22152</v>
      </c>
      <c r="E9124">
        <v>40308.875</v>
      </c>
      <c r="F9124">
        <f>LEN(C9124)</f>
        <v>9</v>
      </c>
    </row>
    <row r="9125" spans="1:6" x14ac:dyDescent="0.25">
      <c r="A9125" t="s">
        <v>22122</v>
      </c>
      <c r="B9125" t="s">
        <v>22153</v>
      </c>
      <c r="C9125" t="s">
        <v>528</v>
      </c>
      <c r="D9125" t="s">
        <v>22154</v>
      </c>
      <c r="E9125">
        <v>40308.875</v>
      </c>
      <c r="F9125">
        <f>LEN(C9125)</f>
        <v>9</v>
      </c>
    </row>
    <row r="9126" spans="1:6" x14ac:dyDescent="0.25">
      <c r="A9126" t="s">
        <v>22122</v>
      </c>
      <c r="B9126" t="s">
        <v>22155</v>
      </c>
      <c r="C9126" t="s">
        <v>22157</v>
      </c>
      <c r="D9126" t="s">
        <v>22156</v>
      </c>
      <c r="E9126">
        <v>40308.875</v>
      </c>
      <c r="F9126">
        <f>LEN(C9126)</f>
        <v>13</v>
      </c>
    </row>
    <row r="9127" spans="1:6" x14ac:dyDescent="0.25">
      <c r="A9127" t="s">
        <v>22122</v>
      </c>
      <c r="B9127" t="s">
        <v>22158</v>
      </c>
      <c r="C9127" t="s">
        <v>7792</v>
      </c>
      <c r="D9127" t="s">
        <v>22159</v>
      </c>
      <c r="E9127">
        <v>40370.875</v>
      </c>
      <c r="F9127">
        <f>LEN(C9127)</f>
        <v>6</v>
      </c>
    </row>
    <row r="9128" spans="1:6" x14ac:dyDescent="0.25">
      <c r="A9128" t="s">
        <v>22122</v>
      </c>
      <c r="B9128" t="s">
        <v>22160</v>
      </c>
      <c r="C9128" t="s">
        <v>528</v>
      </c>
      <c r="D9128" t="s">
        <v>22161</v>
      </c>
      <c r="E9128">
        <v>40308.875</v>
      </c>
      <c r="F9128">
        <f>LEN(C9128)</f>
        <v>9</v>
      </c>
    </row>
    <row r="9129" spans="1:6" x14ac:dyDescent="0.25">
      <c r="A9129" t="s">
        <v>22122</v>
      </c>
      <c r="B9129" t="s">
        <v>22162</v>
      </c>
      <c r="C9129" t="s">
        <v>22163</v>
      </c>
      <c r="D9129" t="s">
        <v>12160</v>
      </c>
      <c r="E9129">
        <v>40687.875</v>
      </c>
      <c r="F9129">
        <f>LEN(C9129)</f>
        <v>31</v>
      </c>
    </row>
    <row r="9130" spans="1:6" x14ac:dyDescent="0.25">
      <c r="A9130" t="s">
        <v>22122</v>
      </c>
      <c r="B9130" t="s">
        <v>22164</v>
      </c>
      <c r="C9130" t="s">
        <v>22166</v>
      </c>
      <c r="D9130" t="s">
        <v>22165</v>
      </c>
      <c r="E9130">
        <v>40687.875</v>
      </c>
      <c r="F9130">
        <f>LEN(C9130)</f>
        <v>151</v>
      </c>
    </row>
    <row r="9131" spans="1:6" x14ac:dyDescent="0.25">
      <c r="A9131" t="s">
        <v>22122</v>
      </c>
      <c r="B9131" t="s">
        <v>12210</v>
      </c>
      <c r="C9131" t="s">
        <v>12211</v>
      </c>
      <c r="D9131" t="s">
        <v>12160</v>
      </c>
      <c r="E9131">
        <v>40122.916666666701</v>
      </c>
      <c r="F9131">
        <f>LEN(C9131)</f>
        <v>15</v>
      </c>
    </row>
    <row r="9132" spans="1:6" x14ac:dyDescent="0.25">
      <c r="A9132" t="s">
        <v>22122</v>
      </c>
      <c r="B9132" t="s">
        <v>22167</v>
      </c>
      <c r="C9132" t="s">
        <v>22168</v>
      </c>
      <c r="D9132" t="s">
        <v>12160</v>
      </c>
      <c r="E9132">
        <v>40122.916666666701</v>
      </c>
      <c r="F9132">
        <f>LEN(C9132)</f>
        <v>21</v>
      </c>
    </row>
    <row r="9133" spans="1:6" x14ac:dyDescent="0.25">
      <c r="A9133" t="s">
        <v>22122</v>
      </c>
      <c r="B9133" t="s">
        <v>7679</v>
      </c>
      <c r="C9133" t="s">
        <v>7681</v>
      </c>
      <c r="D9133" t="s">
        <v>9836</v>
      </c>
      <c r="E9133">
        <v>40559.916666666701</v>
      </c>
      <c r="F9133">
        <f>LEN(C9133)</f>
        <v>39</v>
      </c>
    </row>
    <row r="9134" spans="1:6" x14ac:dyDescent="0.25">
      <c r="A9134" t="s">
        <v>22122</v>
      </c>
      <c r="B9134" t="s">
        <v>22169</v>
      </c>
      <c r="C9134" t="s">
        <v>22170</v>
      </c>
      <c r="D9134" t="s">
        <v>12160</v>
      </c>
      <c r="E9134">
        <v>40122.916666666701</v>
      </c>
      <c r="F9134">
        <f>LEN(C9134)</f>
        <v>34</v>
      </c>
    </row>
    <row r="9135" spans="1:6" x14ac:dyDescent="0.25">
      <c r="A9135" t="s">
        <v>22122</v>
      </c>
      <c r="B9135" t="s">
        <v>22171</v>
      </c>
      <c r="C9135" t="s">
        <v>22172</v>
      </c>
      <c r="D9135" t="s">
        <v>12160</v>
      </c>
      <c r="E9135">
        <v>40122.916666666701</v>
      </c>
      <c r="F9135">
        <f>LEN(C9135)</f>
        <v>14</v>
      </c>
    </row>
    <row r="9136" spans="1:6" x14ac:dyDescent="0.25">
      <c r="A9136" t="s">
        <v>22122</v>
      </c>
      <c r="B9136" t="s">
        <v>22173</v>
      </c>
      <c r="C9136" t="s">
        <v>22174</v>
      </c>
      <c r="D9136" t="s">
        <v>12160</v>
      </c>
      <c r="E9136">
        <v>40122.916666666701</v>
      </c>
      <c r="F9136">
        <f>LEN(C9136)</f>
        <v>32</v>
      </c>
    </row>
    <row r="9137" spans="1:6" x14ac:dyDescent="0.25">
      <c r="A9137" t="s">
        <v>22122</v>
      </c>
      <c r="B9137" t="s">
        <v>22175</v>
      </c>
      <c r="C9137" t="s">
        <v>22176</v>
      </c>
      <c r="D9137" t="s">
        <v>12160</v>
      </c>
      <c r="E9137">
        <v>40122.916666666701</v>
      </c>
      <c r="F9137">
        <f>LEN(C9137)</f>
        <v>44</v>
      </c>
    </row>
    <row r="9138" spans="1:6" x14ac:dyDescent="0.25">
      <c r="A9138" t="s">
        <v>22122</v>
      </c>
      <c r="B9138" t="s">
        <v>13508</v>
      </c>
      <c r="C9138" t="s">
        <v>22178</v>
      </c>
      <c r="D9138" t="s">
        <v>22177</v>
      </c>
      <c r="E9138">
        <v>40454.875</v>
      </c>
      <c r="F9138">
        <f>LEN(C9138)</f>
        <v>32</v>
      </c>
    </row>
    <row r="9139" spans="1:6" x14ac:dyDescent="0.25">
      <c r="A9139" t="s">
        <v>22122</v>
      </c>
      <c r="B9139" t="s">
        <v>22179</v>
      </c>
      <c r="C9139" t="s">
        <v>22181</v>
      </c>
      <c r="D9139" t="s">
        <v>22180</v>
      </c>
      <c r="E9139">
        <v>40454.875</v>
      </c>
      <c r="F9139">
        <f>LEN(C9139)</f>
        <v>23</v>
      </c>
    </row>
    <row r="9140" spans="1:6" x14ac:dyDescent="0.25">
      <c r="A9140" t="s">
        <v>22122</v>
      </c>
      <c r="B9140" t="s">
        <v>22182</v>
      </c>
      <c r="C9140" t="s">
        <v>22184</v>
      </c>
      <c r="D9140" t="s">
        <v>22183</v>
      </c>
      <c r="E9140">
        <v>40454.875</v>
      </c>
      <c r="F9140">
        <f>LEN(C9140)</f>
        <v>37</v>
      </c>
    </row>
    <row r="9141" spans="1:6" x14ac:dyDescent="0.25">
      <c r="A9141" t="s">
        <v>22122</v>
      </c>
      <c r="B9141" t="s">
        <v>12903</v>
      </c>
      <c r="C9141" t="s">
        <v>22186</v>
      </c>
      <c r="D9141" t="s">
        <v>22185</v>
      </c>
      <c r="E9141">
        <v>40454.875</v>
      </c>
      <c r="F9141">
        <f>LEN(C9141)</f>
        <v>31</v>
      </c>
    </row>
    <row r="9142" spans="1:6" x14ac:dyDescent="0.25">
      <c r="A9142" t="s">
        <v>22122</v>
      </c>
      <c r="B9142" t="s">
        <v>22187</v>
      </c>
      <c r="C9142" t="s">
        <v>22188</v>
      </c>
      <c r="D9142" t="s">
        <v>12160</v>
      </c>
      <c r="E9142">
        <v>40122.916666666701</v>
      </c>
      <c r="F9142">
        <f>LEN(C9142)</f>
        <v>46</v>
      </c>
    </row>
    <row r="9143" spans="1:6" x14ac:dyDescent="0.25">
      <c r="A9143" t="s">
        <v>22122</v>
      </c>
      <c r="B9143" t="s">
        <v>22189</v>
      </c>
      <c r="C9143" t="s">
        <v>22190</v>
      </c>
      <c r="D9143" t="s">
        <v>12160</v>
      </c>
      <c r="E9143">
        <v>40122.916666666701</v>
      </c>
      <c r="F9143">
        <f>LEN(C9143)</f>
        <v>30</v>
      </c>
    </row>
    <row r="9144" spans="1:6" x14ac:dyDescent="0.25">
      <c r="A9144" t="s">
        <v>22122</v>
      </c>
      <c r="B9144" t="s">
        <v>22191</v>
      </c>
      <c r="C9144" t="s">
        <v>22192</v>
      </c>
      <c r="D9144" t="s">
        <v>12160</v>
      </c>
      <c r="E9144">
        <v>40122.916666666701</v>
      </c>
      <c r="F9144">
        <f>LEN(C9144)</f>
        <v>32</v>
      </c>
    </row>
    <row r="9145" spans="1:6" x14ac:dyDescent="0.25">
      <c r="A9145" t="s">
        <v>22122</v>
      </c>
      <c r="B9145" t="s">
        <v>22193</v>
      </c>
      <c r="C9145" t="s">
        <v>22194</v>
      </c>
      <c r="D9145" t="s">
        <v>12160</v>
      </c>
      <c r="E9145">
        <v>40122.916666666701</v>
      </c>
      <c r="F9145">
        <f>LEN(C9145)</f>
        <v>40</v>
      </c>
    </row>
    <row r="9146" spans="1:6" x14ac:dyDescent="0.25">
      <c r="A9146" t="s">
        <v>22122</v>
      </c>
      <c r="B9146" t="s">
        <v>22195</v>
      </c>
      <c r="C9146" t="s">
        <v>22196</v>
      </c>
      <c r="D9146" t="s">
        <v>12160</v>
      </c>
      <c r="E9146">
        <v>40122.916666666701</v>
      </c>
      <c r="F9146">
        <f>LEN(C9146)</f>
        <v>40</v>
      </c>
    </row>
    <row r="9147" spans="1:6" x14ac:dyDescent="0.25">
      <c r="A9147" t="s">
        <v>22122</v>
      </c>
      <c r="B9147" t="s">
        <v>22197</v>
      </c>
      <c r="C9147" t="s">
        <v>22198</v>
      </c>
      <c r="D9147" t="s">
        <v>12160</v>
      </c>
      <c r="E9147">
        <v>40122.916666666701</v>
      </c>
      <c r="F9147">
        <f>LEN(C9147)</f>
        <v>41</v>
      </c>
    </row>
    <row r="9148" spans="1:6" x14ac:dyDescent="0.25">
      <c r="A9148" t="s">
        <v>22122</v>
      </c>
      <c r="B9148" t="s">
        <v>22199</v>
      </c>
      <c r="C9148" t="s">
        <v>22200</v>
      </c>
      <c r="D9148" t="s">
        <v>12160</v>
      </c>
      <c r="E9148">
        <v>40122.916666666701</v>
      </c>
      <c r="F9148">
        <f>LEN(C9148)</f>
        <v>40</v>
      </c>
    </row>
    <row r="9149" spans="1:6" x14ac:dyDescent="0.25">
      <c r="A9149" t="s">
        <v>22122</v>
      </c>
      <c r="B9149" t="s">
        <v>22201</v>
      </c>
      <c r="C9149" t="s">
        <v>22202</v>
      </c>
      <c r="D9149" t="s">
        <v>7133</v>
      </c>
      <c r="E9149">
        <v>40108.875</v>
      </c>
      <c r="F9149">
        <f>LEN(C9149)</f>
        <v>22</v>
      </c>
    </row>
    <row r="9150" spans="1:6" x14ac:dyDescent="0.25">
      <c r="A9150" t="s">
        <v>22122</v>
      </c>
      <c r="B9150" t="s">
        <v>22203</v>
      </c>
      <c r="C9150" t="s">
        <v>22204</v>
      </c>
      <c r="D9150" t="s">
        <v>7133</v>
      </c>
      <c r="E9150">
        <v>40108.875</v>
      </c>
      <c r="F9150">
        <f>LEN(C9150)</f>
        <v>25</v>
      </c>
    </row>
    <row r="9151" spans="1:6" x14ac:dyDescent="0.25">
      <c r="A9151" t="s">
        <v>22122</v>
      </c>
      <c r="B9151" t="s">
        <v>22205</v>
      </c>
      <c r="C9151" t="s">
        <v>22206</v>
      </c>
      <c r="D9151" t="s">
        <v>7133</v>
      </c>
      <c r="E9151">
        <v>40468.875</v>
      </c>
      <c r="F9151">
        <f>LEN(C9151)</f>
        <v>34</v>
      </c>
    </row>
    <row r="9152" spans="1:6" x14ac:dyDescent="0.25">
      <c r="A9152" t="s">
        <v>22122</v>
      </c>
      <c r="B9152" t="s">
        <v>22207</v>
      </c>
      <c r="C9152" t="s">
        <v>12148</v>
      </c>
      <c r="D9152" t="s">
        <v>7133</v>
      </c>
      <c r="E9152">
        <v>40108.875</v>
      </c>
      <c r="F9152">
        <f>LEN(C9152)</f>
        <v>12</v>
      </c>
    </row>
    <row r="9153" spans="1:6" x14ac:dyDescent="0.25">
      <c r="A9153" t="s">
        <v>22122</v>
      </c>
      <c r="B9153" t="s">
        <v>22208</v>
      </c>
      <c r="C9153" t="s">
        <v>531</v>
      </c>
      <c r="D9153" t="s">
        <v>7133</v>
      </c>
      <c r="E9153">
        <v>40108.875</v>
      </c>
      <c r="F9153">
        <f>LEN(C9153)</f>
        <v>7</v>
      </c>
    </row>
    <row r="9154" spans="1:6" x14ac:dyDescent="0.25">
      <c r="A9154" t="s">
        <v>22122</v>
      </c>
      <c r="B9154" t="s">
        <v>22209</v>
      </c>
      <c r="C9154" t="s">
        <v>7795</v>
      </c>
      <c r="D9154" t="s">
        <v>7794</v>
      </c>
      <c r="E9154">
        <v>40367.875</v>
      </c>
      <c r="F9154">
        <f>LEN(C9154)</f>
        <v>5</v>
      </c>
    </row>
    <row r="9155" spans="1:6" x14ac:dyDescent="0.25">
      <c r="A9155" t="s">
        <v>22122</v>
      </c>
      <c r="B9155" t="s">
        <v>22210</v>
      </c>
      <c r="C9155" t="s">
        <v>401</v>
      </c>
      <c r="D9155" t="s">
        <v>7373</v>
      </c>
      <c r="E9155">
        <v>40367.875</v>
      </c>
      <c r="F9155">
        <f>LEN(C9155)</f>
        <v>10</v>
      </c>
    </row>
    <row r="9156" spans="1:6" x14ac:dyDescent="0.25">
      <c r="A9156" t="s">
        <v>22122</v>
      </c>
      <c r="B9156" t="s">
        <v>22211</v>
      </c>
      <c r="C9156" t="s">
        <v>22213</v>
      </c>
      <c r="D9156" t="s">
        <v>22212</v>
      </c>
      <c r="E9156">
        <v>40078.875</v>
      </c>
      <c r="F9156">
        <f>LEN(C9156)</f>
        <v>94</v>
      </c>
    </row>
    <row r="9157" spans="1:6" x14ac:dyDescent="0.25">
      <c r="A9157" t="s">
        <v>22122</v>
      </c>
      <c r="B9157" t="s">
        <v>22214</v>
      </c>
      <c r="C9157" t="s">
        <v>22216</v>
      </c>
      <c r="D9157" t="s">
        <v>22215</v>
      </c>
      <c r="E9157">
        <v>40078.875</v>
      </c>
      <c r="F9157">
        <f>LEN(C9157)</f>
        <v>79</v>
      </c>
    </row>
    <row r="9158" spans="1:6" x14ac:dyDescent="0.25">
      <c r="A9158" t="s">
        <v>22122</v>
      </c>
      <c r="B9158" t="s">
        <v>22217</v>
      </c>
      <c r="C9158" t="s">
        <v>22219</v>
      </c>
      <c r="D9158" t="s">
        <v>22218</v>
      </c>
      <c r="E9158">
        <v>40367.875</v>
      </c>
      <c r="F9158">
        <f>LEN(C9158)</f>
        <v>103</v>
      </c>
    </row>
    <row r="9159" spans="1:6" x14ac:dyDescent="0.25">
      <c r="A9159" t="s">
        <v>22122</v>
      </c>
      <c r="B9159" t="s">
        <v>22220</v>
      </c>
      <c r="C9159" t="s">
        <v>22222</v>
      </c>
      <c r="D9159" t="s">
        <v>22221</v>
      </c>
      <c r="E9159">
        <v>40367.875</v>
      </c>
      <c r="F9159">
        <f>LEN(C9159)</f>
        <v>55</v>
      </c>
    </row>
    <row r="9160" spans="1:6" x14ac:dyDescent="0.25">
      <c r="A9160" t="s">
        <v>22122</v>
      </c>
      <c r="B9160" t="s">
        <v>11363</v>
      </c>
      <c r="C9160" t="s">
        <v>428</v>
      </c>
      <c r="D9160" t="s">
        <v>7133</v>
      </c>
      <c r="E9160">
        <v>40373.875</v>
      </c>
      <c r="F9160">
        <f>LEN(C9160)</f>
        <v>19</v>
      </c>
    </row>
    <row r="9161" spans="1:6" x14ac:dyDescent="0.25">
      <c r="A9161" t="s">
        <v>22122</v>
      </c>
      <c r="B9161" t="s">
        <v>329</v>
      </c>
      <c r="C9161" t="s">
        <v>330</v>
      </c>
      <c r="D9161" t="s">
        <v>7133</v>
      </c>
      <c r="E9161">
        <v>40373.875</v>
      </c>
      <c r="F9161">
        <f>LEN(C9161)</f>
        <v>5</v>
      </c>
    </row>
    <row r="9162" spans="1:6" x14ac:dyDescent="0.25">
      <c r="A9162" t="s">
        <v>22122</v>
      </c>
      <c r="B9162" t="s">
        <v>22223</v>
      </c>
      <c r="C9162" t="s">
        <v>22225</v>
      </c>
      <c r="D9162" t="s">
        <v>22224</v>
      </c>
      <c r="E9162">
        <v>40294.875</v>
      </c>
      <c r="F9162">
        <f>LEN(C9162)</f>
        <v>20</v>
      </c>
    </row>
    <row r="9163" spans="1:6" x14ac:dyDescent="0.25">
      <c r="A9163" t="s">
        <v>22122</v>
      </c>
      <c r="B9163" t="s">
        <v>22226</v>
      </c>
      <c r="C9163" t="s">
        <v>22228</v>
      </c>
      <c r="D9163" t="s">
        <v>22227</v>
      </c>
      <c r="E9163">
        <v>40450.875</v>
      </c>
      <c r="F9163">
        <f>LEN(C9163)</f>
        <v>15</v>
      </c>
    </row>
    <row r="9164" spans="1:6" x14ac:dyDescent="0.25">
      <c r="A9164" t="s">
        <v>22122</v>
      </c>
      <c r="B9164" t="s">
        <v>22229</v>
      </c>
      <c r="C9164" t="s">
        <v>22231</v>
      </c>
      <c r="D9164" t="s">
        <v>22230</v>
      </c>
      <c r="E9164">
        <v>40078.875</v>
      </c>
      <c r="F9164">
        <f>LEN(C9164)</f>
        <v>20</v>
      </c>
    </row>
    <row r="9165" spans="1:6" x14ac:dyDescent="0.25">
      <c r="A9165" t="s">
        <v>22122</v>
      </c>
      <c r="B9165" t="s">
        <v>22232</v>
      </c>
      <c r="C9165" t="s">
        <v>22234</v>
      </c>
      <c r="D9165" t="s">
        <v>22233</v>
      </c>
      <c r="E9165">
        <v>40078.875</v>
      </c>
      <c r="F9165">
        <f>LEN(C9165)</f>
        <v>78</v>
      </c>
    </row>
    <row r="9166" spans="1:6" x14ac:dyDescent="0.25">
      <c r="A9166" t="s">
        <v>22122</v>
      </c>
      <c r="B9166" t="s">
        <v>22235</v>
      </c>
      <c r="C9166" t="s">
        <v>22237</v>
      </c>
      <c r="D9166" t="s">
        <v>22236</v>
      </c>
      <c r="E9166">
        <v>40384.875</v>
      </c>
      <c r="F9166">
        <f>LEN(C9166)</f>
        <v>21</v>
      </c>
    </row>
    <row r="9167" spans="1:6" x14ac:dyDescent="0.25">
      <c r="A9167" t="s">
        <v>22122</v>
      </c>
      <c r="B9167" t="s">
        <v>22238</v>
      </c>
      <c r="C9167" t="s">
        <v>22240</v>
      </c>
      <c r="D9167" t="s">
        <v>22239</v>
      </c>
      <c r="E9167">
        <v>40122.916666666701</v>
      </c>
      <c r="F9167">
        <f>LEN(C9167)</f>
        <v>86</v>
      </c>
    </row>
    <row r="9168" spans="1:6" x14ac:dyDescent="0.25">
      <c r="A9168" t="s">
        <v>22122</v>
      </c>
      <c r="B9168" t="s">
        <v>22241</v>
      </c>
      <c r="C9168" t="s">
        <v>22243</v>
      </c>
      <c r="D9168" t="s">
        <v>22242</v>
      </c>
      <c r="E9168">
        <v>40384.875</v>
      </c>
      <c r="F9168">
        <f>LEN(C9168)</f>
        <v>33</v>
      </c>
    </row>
    <row r="9169" spans="1:6" x14ac:dyDescent="0.25">
      <c r="A9169" t="s">
        <v>22122</v>
      </c>
      <c r="B9169" t="s">
        <v>22244</v>
      </c>
      <c r="C9169" t="s">
        <v>22246</v>
      </c>
      <c r="D9169" t="s">
        <v>22245</v>
      </c>
      <c r="E9169">
        <v>40122.916666666701</v>
      </c>
      <c r="F9169">
        <f>LEN(C9169)</f>
        <v>77</v>
      </c>
    </row>
    <row r="9170" spans="1:6" x14ac:dyDescent="0.25">
      <c r="A9170" t="s">
        <v>22122</v>
      </c>
      <c r="B9170" t="s">
        <v>22247</v>
      </c>
      <c r="C9170" t="s">
        <v>22249</v>
      </c>
      <c r="D9170" t="s">
        <v>22248</v>
      </c>
      <c r="E9170">
        <v>40122.916666666701</v>
      </c>
      <c r="F9170">
        <f>LEN(C9170)</f>
        <v>28</v>
      </c>
    </row>
    <row r="9171" spans="1:6" x14ac:dyDescent="0.25">
      <c r="A9171" t="s">
        <v>22122</v>
      </c>
      <c r="B9171" t="s">
        <v>22250</v>
      </c>
      <c r="C9171" t="s">
        <v>22252</v>
      </c>
      <c r="D9171" t="s">
        <v>22251</v>
      </c>
      <c r="E9171">
        <v>40122.916666666701</v>
      </c>
      <c r="F9171">
        <f>LEN(C9171)</f>
        <v>72</v>
      </c>
    </row>
    <row r="9172" spans="1:6" x14ac:dyDescent="0.25">
      <c r="A9172" t="s">
        <v>22122</v>
      </c>
      <c r="B9172" t="s">
        <v>22253</v>
      </c>
      <c r="C9172" s="4">
        <v>1</v>
      </c>
      <c r="D9172" t="s">
        <v>22254</v>
      </c>
      <c r="E9172">
        <v>40078.875</v>
      </c>
      <c r="F9172">
        <f>LEN(C9172)</f>
        <v>1</v>
      </c>
    </row>
    <row r="9173" spans="1:6" x14ac:dyDescent="0.25">
      <c r="A9173" t="s">
        <v>22122</v>
      </c>
      <c r="B9173" t="s">
        <v>22255</v>
      </c>
      <c r="C9173" t="s">
        <v>22257</v>
      </c>
      <c r="D9173" t="s">
        <v>22256</v>
      </c>
      <c r="E9173">
        <v>40078.875</v>
      </c>
      <c r="F9173">
        <f>LEN(C9173)</f>
        <v>31</v>
      </c>
    </row>
    <row r="9174" spans="1:6" x14ac:dyDescent="0.25">
      <c r="A9174" t="s">
        <v>22122</v>
      </c>
      <c r="B9174" t="s">
        <v>22258</v>
      </c>
      <c r="C9174" t="s">
        <v>22259</v>
      </c>
      <c r="D9174" t="s">
        <v>22254</v>
      </c>
      <c r="E9174">
        <v>40078.875</v>
      </c>
      <c r="F9174">
        <f>LEN(C9174)</f>
        <v>11</v>
      </c>
    </row>
    <row r="9175" spans="1:6" x14ac:dyDescent="0.25">
      <c r="A9175" t="s">
        <v>22122</v>
      </c>
      <c r="B9175" t="s">
        <v>22260</v>
      </c>
      <c r="C9175" t="s">
        <v>22261</v>
      </c>
      <c r="D9175" t="s">
        <v>22256</v>
      </c>
      <c r="E9175">
        <v>40078.875</v>
      </c>
      <c r="F9175">
        <f>LEN(C9175)</f>
        <v>56</v>
      </c>
    </row>
    <row r="9176" spans="1:6" x14ac:dyDescent="0.25">
      <c r="A9176" t="s">
        <v>22122</v>
      </c>
      <c r="B9176" t="s">
        <v>22262</v>
      </c>
      <c r="C9176" t="s">
        <v>22263</v>
      </c>
      <c r="D9176" t="s">
        <v>22254</v>
      </c>
      <c r="E9176">
        <v>40078.875</v>
      </c>
      <c r="F9176">
        <f>LEN(C9176)</f>
        <v>11</v>
      </c>
    </row>
    <row r="9177" spans="1:6" x14ac:dyDescent="0.25">
      <c r="A9177" t="s">
        <v>22122</v>
      </c>
      <c r="B9177" t="s">
        <v>22264</v>
      </c>
      <c r="C9177" t="s">
        <v>22265</v>
      </c>
      <c r="D9177" t="s">
        <v>22256</v>
      </c>
      <c r="E9177">
        <v>40078.875</v>
      </c>
      <c r="F9177">
        <f>LEN(C9177)</f>
        <v>56</v>
      </c>
    </row>
    <row r="9178" spans="1:6" x14ac:dyDescent="0.25">
      <c r="A9178" t="s">
        <v>22122</v>
      </c>
      <c r="B9178" t="s">
        <v>22266</v>
      </c>
      <c r="C9178" t="s">
        <v>22267</v>
      </c>
      <c r="D9178" t="s">
        <v>22254</v>
      </c>
      <c r="E9178">
        <v>40078.875</v>
      </c>
      <c r="F9178">
        <f>LEN(C9178)</f>
        <v>11</v>
      </c>
    </row>
    <row r="9179" spans="1:6" x14ac:dyDescent="0.25">
      <c r="A9179" t="s">
        <v>22122</v>
      </c>
      <c r="B9179" t="s">
        <v>22268</v>
      </c>
      <c r="C9179" t="s">
        <v>22269</v>
      </c>
      <c r="D9179" t="s">
        <v>22256</v>
      </c>
      <c r="E9179">
        <v>40078.875</v>
      </c>
      <c r="F9179">
        <f>LEN(C9179)</f>
        <v>38</v>
      </c>
    </row>
    <row r="9180" spans="1:6" x14ac:dyDescent="0.25">
      <c r="A9180" t="s">
        <v>22122</v>
      </c>
      <c r="B9180" t="s">
        <v>22270</v>
      </c>
      <c r="C9180" t="s">
        <v>22271</v>
      </c>
      <c r="D9180" t="s">
        <v>22254</v>
      </c>
      <c r="E9180">
        <v>40078.875</v>
      </c>
      <c r="F9180">
        <f>LEN(C9180)</f>
        <v>11</v>
      </c>
    </row>
    <row r="9181" spans="1:6" x14ac:dyDescent="0.25">
      <c r="A9181" t="s">
        <v>22122</v>
      </c>
      <c r="B9181" t="s">
        <v>22272</v>
      </c>
      <c r="C9181" t="s">
        <v>22273</v>
      </c>
      <c r="D9181" t="s">
        <v>22256</v>
      </c>
      <c r="E9181">
        <v>40078.875</v>
      </c>
      <c r="F9181">
        <f>LEN(C9181)</f>
        <v>56</v>
      </c>
    </row>
    <row r="9182" spans="1:6" x14ac:dyDescent="0.25">
      <c r="A9182" t="s">
        <v>22122</v>
      </c>
      <c r="B9182" t="s">
        <v>22274</v>
      </c>
      <c r="C9182" t="s">
        <v>22275</v>
      </c>
      <c r="D9182" t="s">
        <v>22254</v>
      </c>
      <c r="E9182">
        <v>40078.875</v>
      </c>
      <c r="F9182">
        <f>LEN(C9182)</f>
        <v>11</v>
      </c>
    </row>
    <row r="9183" spans="1:6" x14ac:dyDescent="0.25">
      <c r="A9183" t="s">
        <v>22122</v>
      </c>
      <c r="B9183" t="s">
        <v>22276</v>
      </c>
      <c r="C9183" t="s">
        <v>22277</v>
      </c>
      <c r="D9183" t="s">
        <v>22256</v>
      </c>
      <c r="E9183">
        <v>40078.875</v>
      </c>
      <c r="F9183">
        <f>LEN(C9183)</f>
        <v>56</v>
      </c>
    </row>
    <row r="9184" spans="1:6" x14ac:dyDescent="0.25">
      <c r="A9184" t="s">
        <v>22122</v>
      </c>
      <c r="B9184" t="s">
        <v>22278</v>
      </c>
      <c r="C9184" t="s">
        <v>22279</v>
      </c>
      <c r="D9184" t="s">
        <v>22254</v>
      </c>
      <c r="E9184">
        <v>40078.875</v>
      </c>
      <c r="F9184">
        <f>LEN(C9184)</f>
        <v>18</v>
      </c>
    </row>
    <row r="9185" spans="1:6" x14ac:dyDescent="0.25">
      <c r="A9185" t="s">
        <v>22122</v>
      </c>
      <c r="B9185" t="s">
        <v>22280</v>
      </c>
      <c r="C9185" t="s">
        <v>22281</v>
      </c>
      <c r="D9185" t="s">
        <v>22256</v>
      </c>
      <c r="E9185">
        <v>40078.875</v>
      </c>
      <c r="F9185">
        <f>LEN(C9185)</f>
        <v>63</v>
      </c>
    </row>
    <row r="9186" spans="1:6" x14ac:dyDescent="0.25">
      <c r="A9186" t="s">
        <v>22122</v>
      </c>
      <c r="B9186" t="s">
        <v>22282</v>
      </c>
      <c r="C9186" t="s">
        <v>22283</v>
      </c>
      <c r="D9186" t="s">
        <v>22254</v>
      </c>
      <c r="E9186">
        <v>40078.875</v>
      </c>
      <c r="F9186">
        <f>LEN(C9186)</f>
        <v>18</v>
      </c>
    </row>
    <row r="9187" spans="1:6" x14ac:dyDescent="0.25">
      <c r="A9187" t="s">
        <v>22122</v>
      </c>
      <c r="B9187" t="s">
        <v>22284</v>
      </c>
      <c r="C9187" t="s">
        <v>22285</v>
      </c>
      <c r="D9187" t="s">
        <v>22256</v>
      </c>
      <c r="E9187">
        <v>40078.875</v>
      </c>
      <c r="F9187">
        <f>LEN(C9187)</f>
        <v>63</v>
      </c>
    </row>
    <row r="9188" spans="1:6" x14ac:dyDescent="0.25">
      <c r="A9188" t="s">
        <v>22122</v>
      </c>
      <c r="B9188" t="s">
        <v>22286</v>
      </c>
      <c r="C9188" t="s">
        <v>22287</v>
      </c>
      <c r="D9188" t="s">
        <v>22254</v>
      </c>
      <c r="E9188">
        <v>40078.875</v>
      </c>
      <c r="F9188">
        <f>LEN(C9188)</f>
        <v>8</v>
      </c>
    </row>
    <row r="9189" spans="1:6" x14ac:dyDescent="0.25">
      <c r="A9189" t="s">
        <v>22122</v>
      </c>
      <c r="B9189" t="s">
        <v>22288</v>
      </c>
      <c r="C9189" t="s">
        <v>22289</v>
      </c>
      <c r="D9189" t="s">
        <v>22256</v>
      </c>
      <c r="E9189">
        <v>40078.875</v>
      </c>
      <c r="F9189">
        <f>LEN(C9189)</f>
        <v>32</v>
      </c>
    </row>
    <row r="9190" spans="1:6" x14ac:dyDescent="0.25">
      <c r="A9190" t="s">
        <v>22122</v>
      </c>
      <c r="B9190" t="s">
        <v>22290</v>
      </c>
      <c r="C9190" t="s">
        <v>22291</v>
      </c>
      <c r="D9190" t="s">
        <v>22254</v>
      </c>
      <c r="E9190">
        <v>40078.875</v>
      </c>
      <c r="F9190">
        <f>LEN(C9190)</f>
        <v>8</v>
      </c>
    </row>
    <row r="9191" spans="1:6" x14ac:dyDescent="0.25">
      <c r="A9191" t="s">
        <v>22122</v>
      </c>
      <c r="B9191" t="s">
        <v>22292</v>
      </c>
      <c r="C9191" t="s">
        <v>22293</v>
      </c>
      <c r="D9191" t="s">
        <v>22256</v>
      </c>
      <c r="E9191">
        <v>40078.875</v>
      </c>
      <c r="F9191">
        <f>LEN(C9191)</f>
        <v>30</v>
      </c>
    </row>
    <row r="9192" spans="1:6" x14ac:dyDescent="0.25">
      <c r="A9192" t="s">
        <v>22122</v>
      </c>
      <c r="B9192" t="s">
        <v>22294</v>
      </c>
      <c r="C9192" t="s">
        <v>22295</v>
      </c>
      <c r="D9192" t="s">
        <v>22254</v>
      </c>
      <c r="E9192">
        <v>40078.875</v>
      </c>
      <c r="F9192">
        <f>LEN(C9192)</f>
        <v>11</v>
      </c>
    </row>
    <row r="9193" spans="1:6" x14ac:dyDescent="0.25">
      <c r="A9193" t="s">
        <v>22122</v>
      </c>
      <c r="B9193" t="s">
        <v>22296</v>
      </c>
      <c r="C9193" t="s">
        <v>22297</v>
      </c>
      <c r="D9193" t="s">
        <v>22256</v>
      </c>
      <c r="E9193">
        <v>40078.875</v>
      </c>
      <c r="F9193">
        <f>LEN(C9193)</f>
        <v>61</v>
      </c>
    </row>
    <row r="9194" spans="1:6" x14ac:dyDescent="0.25">
      <c r="A9194" t="s">
        <v>22122</v>
      </c>
      <c r="B9194" t="s">
        <v>22298</v>
      </c>
      <c r="C9194" t="s">
        <v>22299</v>
      </c>
      <c r="D9194" t="s">
        <v>22254</v>
      </c>
      <c r="E9194">
        <v>40078.875</v>
      </c>
      <c r="F9194">
        <f>LEN(C9194)</f>
        <v>11</v>
      </c>
    </row>
    <row r="9195" spans="1:6" x14ac:dyDescent="0.25">
      <c r="A9195" t="s">
        <v>22122</v>
      </c>
      <c r="B9195" t="s">
        <v>22300</v>
      </c>
      <c r="C9195" t="s">
        <v>22301</v>
      </c>
      <c r="D9195" t="s">
        <v>22256</v>
      </c>
      <c r="E9195">
        <v>40078.875</v>
      </c>
      <c r="F9195">
        <f>LEN(C9195)</f>
        <v>61</v>
      </c>
    </row>
    <row r="9196" spans="1:6" x14ac:dyDescent="0.25">
      <c r="A9196" t="s">
        <v>22122</v>
      </c>
      <c r="B9196" t="s">
        <v>22302</v>
      </c>
      <c r="C9196" t="s">
        <v>22303</v>
      </c>
      <c r="D9196" t="s">
        <v>22254</v>
      </c>
      <c r="E9196">
        <v>40078.875</v>
      </c>
      <c r="F9196">
        <f>LEN(C9196)</f>
        <v>18</v>
      </c>
    </row>
    <row r="9197" spans="1:6" x14ac:dyDescent="0.25">
      <c r="A9197" t="s">
        <v>22122</v>
      </c>
      <c r="B9197" t="s">
        <v>22304</v>
      </c>
      <c r="C9197" t="s">
        <v>22301</v>
      </c>
      <c r="D9197" t="s">
        <v>22256</v>
      </c>
      <c r="E9197">
        <v>40078.875</v>
      </c>
      <c r="F9197">
        <f>LEN(C9197)</f>
        <v>61</v>
      </c>
    </row>
    <row r="9198" spans="1:6" x14ac:dyDescent="0.25">
      <c r="A9198" t="s">
        <v>22122</v>
      </c>
      <c r="B9198" t="s">
        <v>22305</v>
      </c>
      <c r="C9198" t="s">
        <v>22307</v>
      </c>
      <c r="D9198" t="s">
        <v>22306</v>
      </c>
      <c r="E9198">
        <v>40384.875</v>
      </c>
      <c r="F9198">
        <f>LEN(C9198)</f>
        <v>100</v>
      </c>
    </row>
    <row r="9199" spans="1:6" x14ac:dyDescent="0.25">
      <c r="A9199" t="s">
        <v>22122</v>
      </c>
      <c r="B9199" t="s">
        <v>22308</v>
      </c>
      <c r="C9199" t="s">
        <v>22310</v>
      </c>
      <c r="D9199" t="s">
        <v>22309</v>
      </c>
      <c r="E9199">
        <v>40434.875</v>
      </c>
      <c r="F9199">
        <f>LEN(C9199)</f>
        <v>33</v>
      </c>
    </row>
    <row r="9200" spans="1:6" x14ac:dyDescent="0.25">
      <c r="A9200" t="s">
        <v>22122</v>
      </c>
      <c r="B9200" t="s">
        <v>22311</v>
      </c>
      <c r="C9200" t="s">
        <v>22313</v>
      </c>
      <c r="D9200" t="s">
        <v>22312</v>
      </c>
      <c r="E9200">
        <v>41305.916666666701</v>
      </c>
      <c r="F9200">
        <f>LEN(C9200)</f>
        <v>21</v>
      </c>
    </row>
    <row r="9201" spans="1:6" x14ac:dyDescent="0.25">
      <c r="A9201" t="s">
        <v>22122</v>
      </c>
      <c r="B9201" t="s">
        <v>22314</v>
      </c>
      <c r="C9201" t="s">
        <v>22316</v>
      </c>
      <c r="D9201" t="s">
        <v>22315</v>
      </c>
      <c r="E9201">
        <v>40078.875</v>
      </c>
      <c r="F9201">
        <f>LEN(C9201)</f>
        <v>101</v>
      </c>
    </row>
    <row r="9202" spans="1:6" x14ac:dyDescent="0.25">
      <c r="A9202" t="s">
        <v>22122</v>
      </c>
      <c r="B9202" t="s">
        <v>22317</v>
      </c>
      <c r="C9202" t="s">
        <v>22318</v>
      </c>
      <c r="D9202" t="s">
        <v>22306</v>
      </c>
      <c r="E9202">
        <v>40078.875</v>
      </c>
      <c r="F9202">
        <f>LEN(C9202)</f>
        <v>84</v>
      </c>
    </row>
    <row r="9203" spans="1:6" x14ac:dyDescent="0.25">
      <c r="A9203" t="s">
        <v>22122</v>
      </c>
      <c r="B9203" t="s">
        <v>22319</v>
      </c>
      <c r="C9203" t="s">
        <v>22320</v>
      </c>
      <c r="D9203" t="s">
        <v>22315</v>
      </c>
      <c r="E9203">
        <v>40078.875</v>
      </c>
      <c r="F9203">
        <f>LEN(C9203)</f>
        <v>54</v>
      </c>
    </row>
    <row r="9204" spans="1:6" x14ac:dyDescent="0.25">
      <c r="A9204" t="s">
        <v>22122</v>
      </c>
      <c r="B9204" t="s">
        <v>22321</v>
      </c>
      <c r="C9204" t="s">
        <v>7139</v>
      </c>
      <c r="D9204" t="s">
        <v>22322</v>
      </c>
      <c r="E9204">
        <v>40078.875</v>
      </c>
      <c r="F9204">
        <f>LEN(C9204)</f>
        <v>7</v>
      </c>
    </row>
    <row r="9205" spans="1:6" x14ac:dyDescent="0.25">
      <c r="A9205" t="s">
        <v>22122</v>
      </c>
      <c r="B9205" t="s">
        <v>22323</v>
      </c>
      <c r="C9205" t="s">
        <v>22325</v>
      </c>
      <c r="D9205" t="s">
        <v>22324</v>
      </c>
      <c r="E9205">
        <v>40078.875</v>
      </c>
      <c r="F9205">
        <f>LEN(C9205)</f>
        <v>74</v>
      </c>
    </row>
    <row r="9206" spans="1:6" x14ac:dyDescent="0.25">
      <c r="A9206" t="s">
        <v>22122</v>
      </c>
      <c r="B9206" t="s">
        <v>22326</v>
      </c>
      <c r="C9206" t="s">
        <v>22328</v>
      </c>
      <c r="D9206" t="s">
        <v>22327</v>
      </c>
      <c r="E9206">
        <v>40078.875</v>
      </c>
      <c r="F9206">
        <f>LEN(C9206)</f>
        <v>13</v>
      </c>
    </row>
    <row r="9207" spans="1:6" x14ac:dyDescent="0.25">
      <c r="A9207" t="s">
        <v>22122</v>
      </c>
      <c r="B9207" t="s">
        <v>22329</v>
      </c>
      <c r="C9207" t="s">
        <v>22331</v>
      </c>
      <c r="D9207" t="s">
        <v>22330</v>
      </c>
      <c r="E9207">
        <v>40078.875</v>
      </c>
      <c r="F9207">
        <f>LEN(C9207)</f>
        <v>78</v>
      </c>
    </row>
    <row r="9208" spans="1:6" x14ac:dyDescent="0.25">
      <c r="A9208" t="s">
        <v>22122</v>
      </c>
      <c r="B9208" t="s">
        <v>22332</v>
      </c>
      <c r="C9208" t="s">
        <v>15206</v>
      </c>
      <c r="D9208" t="s">
        <v>22333</v>
      </c>
      <c r="E9208">
        <v>40122.916666666701</v>
      </c>
      <c r="F9208">
        <f>LEN(C9208)</f>
        <v>4</v>
      </c>
    </row>
    <row r="9209" spans="1:6" x14ac:dyDescent="0.25">
      <c r="A9209" t="s">
        <v>22122</v>
      </c>
      <c r="B9209" t="s">
        <v>22334</v>
      </c>
      <c r="C9209" t="s">
        <v>22336</v>
      </c>
      <c r="D9209" t="s">
        <v>22335</v>
      </c>
      <c r="E9209">
        <v>40122.916666666701</v>
      </c>
      <c r="F9209">
        <f>LEN(C9209)</f>
        <v>27</v>
      </c>
    </row>
    <row r="9210" spans="1:6" x14ac:dyDescent="0.25">
      <c r="A9210" t="s">
        <v>22122</v>
      </c>
      <c r="B9210" t="s">
        <v>22337</v>
      </c>
      <c r="C9210" t="s">
        <v>330</v>
      </c>
      <c r="D9210" t="s">
        <v>22338</v>
      </c>
      <c r="E9210">
        <v>40122.916666666701</v>
      </c>
      <c r="F9210">
        <f>LEN(C9210)</f>
        <v>5</v>
      </c>
    </row>
    <row r="9211" spans="1:6" x14ac:dyDescent="0.25">
      <c r="A9211" t="s">
        <v>22122</v>
      </c>
      <c r="B9211" t="s">
        <v>22339</v>
      </c>
      <c r="C9211" t="s">
        <v>22341</v>
      </c>
      <c r="D9211" t="s">
        <v>22340</v>
      </c>
      <c r="E9211">
        <v>40122.916666666701</v>
      </c>
      <c r="F9211">
        <f>LEN(C9211)</f>
        <v>28</v>
      </c>
    </row>
    <row r="9212" spans="1:6" x14ac:dyDescent="0.25">
      <c r="A9212" t="s">
        <v>22122</v>
      </c>
      <c r="B9212" t="s">
        <v>22342</v>
      </c>
      <c r="C9212" t="s">
        <v>22344</v>
      </c>
      <c r="D9212" t="s">
        <v>22343</v>
      </c>
      <c r="E9212">
        <v>40122.916666666701</v>
      </c>
      <c r="F9212">
        <f>LEN(C9212)</f>
        <v>13</v>
      </c>
    </row>
    <row r="9213" spans="1:6" x14ac:dyDescent="0.25">
      <c r="A9213" t="s">
        <v>22122</v>
      </c>
      <c r="B9213" t="s">
        <v>22345</v>
      </c>
      <c r="C9213" t="s">
        <v>22347</v>
      </c>
      <c r="D9213" t="s">
        <v>22346</v>
      </c>
      <c r="E9213">
        <v>40122.916666666701</v>
      </c>
      <c r="F9213">
        <f>LEN(C9213)</f>
        <v>35</v>
      </c>
    </row>
    <row r="9214" spans="1:6" x14ac:dyDescent="0.25">
      <c r="A9214" t="s">
        <v>22122</v>
      </c>
      <c r="B9214" t="s">
        <v>22348</v>
      </c>
      <c r="C9214" t="s">
        <v>6913</v>
      </c>
      <c r="D9214" t="s">
        <v>22349</v>
      </c>
      <c r="E9214">
        <v>40122.916666666701</v>
      </c>
      <c r="F9214">
        <f>LEN(C9214)</f>
        <v>10</v>
      </c>
    </row>
    <row r="9215" spans="1:6" x14ac:dyDescent="0.25">
      <c r="A9215" t="s">
        <v>22122</v>
      </c>
      <c r="B9215" t="s">
        <v>22350</v>
      </c>
      <c r="C9215" t="s">
        <v>22352</v>
      </c>
      <c r="D9215" t="s">
        <v>22351</v>
      </c>
      <c r="E9215">
        <v>40122.916666666701</v>
      </c>
      <c r="F9215">
        <f>LEN(C9215)</f>
        <v>32</v>
      </c>
    </row>
    <row r="9216" spans="1:6" x14ac:dyDescent="0.25">
      <c r="A9216" t="s">
        <v>22122</v>
      </c>
      <c r="B9216" t="s">
        <v>22353</v>
      </c>
      <c r="C9216" t="s">
        <v>22355</v>
      </c>
      <c r="D9216" t="s">
        <v>22354</v>
      </c>
      <c r="E9216">
        <v>40122.916666666701</v>
      </c>
      <c r="F9216">
        <f>LEN(C9216)</f>
        <v>16</v>
      </c>
    </row>
    <row r="9217" spans="1:6" x14ac:dyDescent="0.25">
      <c r="A9217" t="s">
        <v>22122</v>
      </c>
      <c r="B9217" t="s">
        <v>22356</v>
      </c>
      <c r="C9217" t="s">
        <v>22358</v>
      </c>
      <c r="D9217" t="s">
        <v>22357</v>
      </c>
      <c r="E9217">
        <v>40122.916666666701</v>
      </c>
      <c r="F9217">
        <f>LEN(C9217)</f>
        <v>38</v>
      </c>
    </row>
    <row r="9218" spans="1:6" x14ac:dyDescent="0.25">
      <c r="A9218" t="s">
        <v>22122</v>
      </c>
      <c r="B9218" t="s">
        <v>22359</v>
      </c>
      <c r="C9218" t="s">
        <v>12279</v>
      </c>
      <c r="D9218" t="s">
        <v>22360</v>
      </c>
      <c r="E9218">
        <v>40122.916666666701</v>
      </c>
      <c r="F9218">
        <f>LEN(C9218)</f>
        <v>6</v>
      </c>
    </row>
    <row r="9219" spans="1:6" x14ac:dyDescent="0.25">
      <c r="A9219" t="s">
        <v>22122</v>
      </c>
      <c r="B9219" t="s">
        <v>22361</v>
      </c>
      <c r="C9219" t="s">
        <v>22363</v>
      </c>
      <c r="D9219" t="s">
        <v>22362</v>
      </c>
      <c r="E9219">
        <v>40122.916666666701</v>
      </c>
      <c r="F9219">
        <f>LEN(C9219)</f>
        <v>28</v>
      </c>
    </row>
    <row r="9220" spans="1:6" x14ac:dyDescent="0.25">
      <c r="A9220" t="s">
        <v>22122</v>
      </c>
      <c r="B9220" t="s">
        <v>22364</v>
      </c>
      <c r="C9220" t="s">
        <v>22366</v>
      </c>
      <c r="D9220" t="s">
        <v>22365</v>
      </c>
      <c r="E9220">
        <v>40122.916666666701</v>
      </c>
      <c r="F9220">
        <f>LEN(C9220)</f>
        <v>9</v>
      </c>
    </row>
    <row r="9221" spans="1:6" x14ac:dyDescent="0.25">
      <c r="A9221" t="s">
        <v>22122</v>
      </c>
      <c r="B9221" t="s">
        <v>22367</v>
      </c>
      <c r="C9221" t="s">
        <v>22369</v>
      </c>
      <c r="D9221" t="s">
        <v>22368</v>
      </c>
      <c r="E9221">
        <v>40122.916666666701</v>
      </c>
      <c r="F9221">
        <f>LEN(C9221)</f>
        <v>31</v>
      </c>
    </row>
    <row r="9222" spans="1:6" x14ac:dyDescent="0.25">
      <c r="A9222" t="s">
        <v>22122</v>
      </c>
      <c r="B9222" t="s">
        <v>22370</v>
      </c>
      <c r="C9222" t="s">
        <v>22372</v>
      </c>
      <c r="D9222" t="s">
        <v>22371</v>
      </c>
      <c r="E9222">
        <v>40122.916666666701</v>
      </c>
      <c r="F9222">
        <f>LEN(C9222)</f>
        <v>13</v>
      </c>
    </row>
    <row r="9223" spans="1:6" x14ac:dyDescent="0.25">
      <c r="A9223" t="s">
        <v>22122</v>
      </c>
      <c r="B9223" t="s">
        <v>22373</v>
      </c>
      <c r="C9223" t="s">
        <v>22369</v>
      </c>
      <c r="D9223" t="s">
        <v>22374</v>
      </c>
      <c r="E9223">
        <v>40122.916666666701</v>
      </c>
      <c r="F9223">
        <f>LEN(C9223)</f>
        <v>31</v>
      </c>
    </row>
    <row r="9224" spans="1:6" x14ac:dyDescent="0.25">
      <c r="A9224" t="s">
        <v>22122</v>
      </c>
      <c r="B9224" t="s">
        <v>22375</v>
      </c>
      <c r="C9224" t="s">
        <v>22377</v>
      </c>
      <c r="D9224" t="s">
        <v>22376</v>
      </c>
      <c r="E9224">
        <v>40122.916666666701</v>
      </c>
      <c r="F9224">
        <f>LEN(C9224)</f>
        <v>13</v>
      </c>
    </row>
    <row r="9225" spans="1:6" x14ac:dyDescent="0.25">
      <c r="A9225" t="s">
        <v>22122</v>
      </c>
      <c r="B9225" t="s">
        <v>22378</v>
      </c>
      <c r="C9225" t="s">
        <v>22380</v>
      </c>
      <c r="D9225" t="s">
        <v>22379</v>
      </c>
      <c r="E9225">
        <v>40122.916666666701</v>
      </c>
      <c r="F9225">
        <f>LEN(C9225)</f>
        <v>35</v>
      </c>
    </row>
    <row r="9226" spans="1:6" x14ac:dyDescent="0.25">
      <c r="A9226" t="s">
        <v>22122</v>
      </c>
      <c r="B9226" t="s">
        <v>22381</v>
      </c>
      <c r="C9226" t="s">
        <v>1416</v>
      </c>
      <c r="D9226" t="s">
        <v>22382</v>
      </c>
      <c r="E9226">
        <v>40122.916666666701</v>
      </c>
      <c r="F9226">
        <f>LEN(C9226)</f>
        <v>7</v>
      </c>
    </row>
    <row r="9227" spans="1:6" x14ac:dyDescent="0.25">
      <c r="A9227" t="s">
        <v>22122</v>
      </c>
      <c r="B9227" t="s">
        <v>22383</v>
      </c>
      <c r="C9227" t="s">
        <v>22385</v>
      </c>
      <c r="D9227" t="s">
        <v>22384</v>
      </c>
      <c r="E9227">
        <v>40122.916666666701</v>
      </c>
      <c r="F9227">
        <f>LEN(C9227)</f>
        <v>29</v>
      </c>
    </row>
    <row r="9228" spans="1:6" x14ac:dyDescent="0.25">
      <c r="A9228" t="s">
        <v>22122</v>
      </c>
      <c r="B9228" t="s">
        <v>22386</v>
      </c>
      <c r="C9228" t="s">
        <v>22388</v>
      </c>
      <c r="D9228" t="s">
        <v>22387</v>
      </c>
      <c r="E9228">
        <v>40122.916666666701</v>
      </c>
      <c r="F9228">
        <f>LEN(C9228)</f>
        <v>7</v>
      </c>
    </row>
    <row r="9229" spans="1:6" x14ac:dyDescent="0.25">
      <c r="A9229" t="s">
        <v>22122</v>
      </c>
      <c r="B9229" t="s">
        <v>22389</v>
      </c>
      <c r="C9229" t="s">
        <v>22391</v>
      </c>
      <c r="D9229" t="s">
        <v>22390</v>
      </c>
      <c r="E9229">
        <v>40122.916666666701</v>
      </c>
      <c r="F9229">
        <f>LEN(C9229)</f>
        <v>29</v>
      </c>
    </row>
    <row r="9230" spans="1:6" x14ac:dyDescent="0.25">
      <c r="A9230" t="s">
        <v>22122</v>
      </c>
      <c r="B9230" t="s">
        <v>22392</v>
      </c>
      <c r="C9230" t="s">
        <v>22394</v>
      </c>
      <c r="D9230" t="s">
        <v>22393</v>
      </c>
      <c r="E9230">
        <v>40122.916666666701</v>
      </c>
      <c r="F9230">
        <f>LEN(C9230)</f>
        <v>8</v>
      </c>
    </row>
    <row r="9231" spans="1:6" x14ac:dyDescent="0.25">
      <c r="A9231" t="s">
        <v>22122</v>
      </c>
      <c r="B9231" t="s">
        <v>22395</v>
      </c>
      <c r="C9231" t="s">
        <v>22397</v>
      </c>
      <c r="D9231" t="s">
        <v>22396</v>
      </c>
      <c r="E9231">
        <v>40122.916666666701</v>
      </c>
      <c r="F9231">
        <f>LEN(C9231)</f>
        <v>30</v>
      </c>
    </row>
    <row r="9232" spans="1:6" x14ac:dyDescent="0.25">
      <c r="A9232" t="s">
        <v>22122</v>
      </c>
      <c r="B9232" t="s">
        <v>10778</v>
      </c>
      <c r="C9232" t="s">
        <v>22399</v>
      </c>
      <c r="D9232" t="s">
        <v>22398</v>
      </c>
      <c r="E9232">
        <v>40122.916666666701</v>
      </c>
      <c r="F9232">
        <f>LEN(C9232)</f>
        <v>7</v>
      </c>
    </row>
    <row r="9233" spans="1:6" x14ac:dyDescent="0.25">
      <c r="A9233" t="s">
        <v>22122</v>
      </c>
      <c r="B9233" t="s">
        <v>10783</v>
      </c>
      <c r="C9233" t="s">
        <v>22401</v>
      </c>
      <c r="D9233" t="s">
        <v>22400</v>
      </c>
      <c r="E9233">
        <v>40122.916666666701</v>
      </c>
      <c r="F9233">
        <f>LEN(C9233)</f>
        <v>29</v>
      </c>
    </row>
    <row r="9234" spans="1:6" x14ac:dyDescent="0.25">
      <c r="A9234" t="s">
        <v>22122</v>
      </c>
      <c r="B9234" t="s">
        <v>22402</v>
      </c>
      <c r="C9234" t="s">
        <v>22404</v>
      </c>
      <c r="D9234" t="s">
        <v>22403</v>
      </c>
      <c r="E9234">
        <v>40122.916666666701</v>
      </c>
      <c r="F9234">
        <f>LEN(C9234)</f>
        <v>12</v>
      </c>
    </row>
    <row r="9235" spans="1:6" x14ac:dyDescent="0.25">
      <c r="A9235" t="s">
        <v>22122</v>
      </c>
      <c r="B9235" t="s">
        <v>22405</v>
      </c>
      <c r="C9235" t="s">
        <v>22407</v>
      </c>
      <c r="D9235" t="s">
        <v>22406</v>
      </c>
      <c r="E9235">
        <v>40122.916666666701</v>
      </c>
      <c r="F9235">
        <f>LEN(C9235)</f>
        <v>34</v>
      </c>
    </row>
    <row r="9236" spans="1:6" x14ac:dyDescent="0.25">
      <c r="A9236" t="s">
        <v>22122</v>
      </c>
      <c r="B9236" t="s">
        <v>22408</v>
      </c>
      <c r="C9236" t="s">
        <v>22410</v>
      </c>
      <c r="D9236" t="s">
        <v>22409</v>
      </c>
      <c r="E9236">
        <v>40133.916666666701</v>
      </c>
      <c r="F9236">
        <f>LEN(C9236)</f>
        <v>9</v>
      </c>
    </row>
    <row r="9237" spans="1:6" x14ac:dyDescent="0.25">
      <c r="A9237" t="s">
        <v>22122</v>
      </c>
      <c r="B9237" t="s">
        <v>22411</v>
      </c>
      <c r="C9237" t="s">
        <v>22413</v>
      </c>
      <c r="D9237" t="s">
        <v>22412</v>
      </c>
      <c r="E9237">
        <v>40133.916666666701</v>
      </c>
      <c r="F9237">
        <f>LEN(C9237)</f>
        <v>26</v>
      </c>
    </row>
    <row r="9238" spans="1:6" x14ac:dyDescent="0.25">
      <c r="A9238" t="s">
        <v>22122</v>
      </c>
      <c r="B9238" t="s">
        <v>22414</v>
      </c>
      <c r="C9238" t="s">
        <v>22416</v>
      </c>
      <c r="D9238" t="s">
        <v>22415</v>
      </c>
      <c r="E9238">
        <v>40133.916666666701</v>
      </c>
      <c r="F9238">
        <f>LEN(C9238)</f>
        <v>20</v>
      </c>
    </row>
    <row r="9239" spans="1:6" x14ac:dyDescent="0.25">
      <c r="A9239" t="s">
        <v>22122</v>
      </c>
      <c r="B9239" t="s">
        <v>22417</v>
      </c>
      <c r="C9239" t="s">
        <v>22419</v>
      </c>
      <c r="D9239" t="s">
        <v>22418</v>
      </c>
      <c r="E9239">
        <v>40133.916666666701</v>
      </c>
      <c r="F9239">
        <f>LEN(C9239)</f>
        <v>42</v>
      </c>
    </row>
    <row r="9240" spans="1:6" x14ac:dyDescent="0.25">
      <c r="A9240" t="s">
        <v>22122</v>
      </c>
      <c r="B9240" t="s">
        <v>22420</v>
      </c>
      <c r="C9240" t="s">
        <v>22422</v>
      </c>
      <c r="D9240" t="s">
        <v>22421</v>
      </c>
      <c r="E9240">
        <v>40133.916666666701</v>
      </c>
      <c r="F9240">
        <f>LEN(C9240)</f>
        <v>4</v>
      </c>
    </row>
    <row r="9241" spans="1:6" x14ac:dyDescent="0.25">
      <c r="A9241" t="s">
        <v>22122</v>
      </c>
      <c r="B9241" t="s">
        <v>22423</v>
      </c>
      <c r="C9241" t="s">
        <v>22425</v>
      </c>
      <c r="D9241" t="s">
        <v>22424</v>
      </c>
      <c r="E9241">
        <v>40133.916666666701</v>
      </c>
      <c r="F9241">
        <f>LEN(C9241)</f>
        <v>26</v>
      </c>
    </row>
    <row r="9242" spans="1:6" x14ac:dyDescent="0.25">
      <c r="A9242" t="s">
        <v>22122</v>
      </c>
      <c r="B9242" t="s">
        <v>22426</v>
      </c>
      <c r="C9242" t="s">
        <v>22428</v>
      </c>
      <c r="D9242" t="s">
        <v>22427</v>
      </c>
      <c r="E9242">
        <v>40133.916666666701</v>
      </c>
      <c r="F9242">
        <f>LEN(C9242)</f>
        <v>9</v>
      </c>
    </row>
    <row r="9243" spans="1:6" x14ac:dyDescent="0.25">
      <c r="A9243" t="s">
        <v>22122</v>
      </c>
      <c r="B9243" t="s">
        <v>22429</v>
      </c>
      <c r="C9243" t="s">
        <v>22431</v>
      </c>
      <c r="D9243" t="s">
        <v>22430</v>
      </c>
      <c r="E9243">
        <v>40133.916666666701</v>
      </c>
      <c r="F9243">
        <f>LEN(C9243)</f>
        <v>31</v>
      </c>
    </row>
    <row r="9244" spans="1:6" x14ac:dyDescent="0.25">
      <c r="A9244" t="s">
        <v>22122</v>
      </c>
      <c r="B9244" t="s">
        <v>22432</v>
      </c>
      <c r="C9244" t="s">
        <v>22434</v>
      </c>
      <c r="D9244" t="s">
        <v>22433</v>
      </c>
      <c r="E9244">
        <v>40133.916666666701</v>
      </c>
      <c r="F9244">
        <f>LEN(C9244)</f>
        <v>23</v>
      </c>
    </row>
    <row r="9245" spans="1:6" x14ac:dyDescent="0.25">
      <c r="A9245" t="s">
        <v>22122</v>
      </c>
      <c r="B9245" t="s">
        <v>22435</v>
      </c>
      <c r="C9245" t="s">
        <v>22437</v>
      </c>
      <c r="D9245" t="s">
        <v>22436</v>
      </c>
      <c r="E9245">
        <v>40133.916666666701</v>
      </c>
      <c r="F9245">
        <f>LEN(C9245)</f>
        <v>42</v>
      </c>
    </row>
    <row r="9246" spans="1:6" x14ac:dyDescent="0.25">
      <c r="A9246" t="s">
        <v>22122</v>
      </c>
      <c r="B9246" t="s">
        <v>22438</v>
      </c>
      <c r="C9246" t="s">
        <v>22440</v>
      </c>
      <c r="D9246" t="s">
        <v>22439</v>
      </c>
      <c r="E9246">
        <v>40133.916666666701</v>
      </c>
      <c r="F9246">
        <f>LEN(C9246)</f>
        <v>23</v>
      </c>
    </row>
    <row r="9247" spans="1:6" x14ac:dyDescent="0.25">
      <c r="A9247" t="s">
        <v>22122</v>
      </c>
      <c r="B9247" t="s">
        <v>22441</v>
      </c>
      <c r="C9247" t="s">
        <v>22443</v>
      </c>
      <c r="D9247" t="s">
        <v>22442</v>
      </c>
      <c r="E9247">
        <v>40133.916666666701</v>
      </c>
      <c r="F9247">
        <f>LEN(C9247)</f>
        <v>33</v>
      </c>
    </row>
    <row r="9248" spans="1:6" x14ac:dyDescent="0.25">
      <c r="A9248" t="s">
        <v>22122</v>
      </c>
      <c r="B9248" t="s">
        <v>22444</v>
      </c>
      <c r="C9248" t="s">
        <v>22446</v>
      </c>
      <c r="D9248" t="s">
        <v>22445</v>
      </c>
      <c r="E9248">
        <v>40133.916666666701</v>
      </c>
      <c r="F9248">
        <f>LEN(C9248)</f>
        <v>24</v>
      </c>
    </row>
    <row r="9249" spans="1:6" x14ac:dyDescent="0.25">
      <c r="A9249" t="s">
        <v>22122</v>
      </c>
      <c r="B9249" t="s">
        <v>22447</v>
      </c>
      <c r="C9249" t="s">
        <v>22449</v>
      </c>
      <c r="D9249" t="s">
        <v>22448</v>
      </c>
      <c r="E9249">
        <v>40133.916666666701</v>
      </c>
      <c r="F9249">
        <f>LEN(C9249)</f>
        <v>46</v>
      </c>
    </row>
    <row r="9250" spans="1:6" x14ac:dyDescent="0.25">
      <c r="A9250" t="s">
        <v>22122</v>
      </c>
      <c r="B9250" t="s">
        <v>22450</v>
      </c>
      <c r="C9250" t="s">
        <v>22452</v>
      </c>
      <c r="D9250" t="s">
        <v>22451</v>
      </c>
      <c r="E9250">
        <v>40133.916666666701</v>
      </c>
      <c r="F9250">
        <f>LEN(C9250)</f>
        <v>22</v>
      </c>
    </row>
    <row r="9251" spans="1:6" x14ac:dyDescent="0.25">
      <c r="A9251" t="s">
        <v>22122</v>
      </c>
      <c r="B9251" t="s">
        <v>22453</v>
      </c>
      <c r="C9251" t="s">
        <v>22455</v>
      </c>
      <c r="D9251" t="s">
        <v>22454</v>
      </c>
      <c r="E9251">
        <v>40133.916666666701</v>
      </c>
      <c r="F9251">
        <f>LEN(C9251)</f>
        <v>44</v>
      </c>
    </row>
    <row r="9252" spans="1:6" x14ac:dyDescent="0.25">
      <c r="A9252" t="s">
        <v>22122</v>
      </c>
      <c r="B9252" t="s">
        <v>22456</v>
      </c>
      <c r="C9252" t="s">
        <v>10384</v>
      </c>
      <c r="D9252" t="s">
        <v>22457</v>
      </c>
      <c r="E9252">
        <v>40133.916666666701</v>
      </c>
      <c r="F9252">
        <f>LEN(C9252)</f>
        <v>13</v>
      </c>
    </row>
    <row r="9253" spans="1:6" x14ac:dyDescent="0.25">
      <c r="A9253" t="s">
        <v>22122</v>
      </c>
      <c r="B9253" t="s">
        <v>22458</v>
      </c>
      <c r="C9253" t="s">
        <v>22460</v>
      </c>
      <c r="D9253" t="s">
        <v>22459</v>
      </c>
      <c r="E9253">
        <v>40133.916666666701</v>
      </c>
      <c r="F9253">
        <f>LEN(C9253)</f>
        <v>39</v>
      </c>
    </row>
    <row r="9254" spans="1:6" x14ac:dyDescent="0.25">
      <c r="A9254" t="s">
        <v>22122</v>
      </c>
      <c r="B9254" t="s">
        <v>22461</v>
      </c>
      <c r="C9254" t="s">
        <v>22462</v>
      </c>
      <c r="D9254" t="s">
        <v>22457</v>
      </c>
      <c r="E9254">
        <v>40133.916666666701</v>
      </c>
      <c r="F9254">
        <f>LEN(C9254)</f>
        <v>23</v>
      </c>
    </row>
    <row r="9255" spans="1:6" x14ac:dyDescent="0.25">
      <c r="A9255" t="s">
        <v>22122</v>
      </c>
      <c r="B9255" t="s">
        <v>22463</v>
      </c>
      <c r="C9255" t="s">
        <v>22465</v>
      </c>
      <c r="D9255" t="s">
        <v>22464</v>
      </c>
      <c r="E9255">
        <v>40133.916666666701</v>
      </c>
      <c r="F9255">
        <f>LEN(C9255)</f>
        <v>45</v>
      </c>
    </row>
    <row r="9256" spans="1:6" x14ac:dyDescent="0.25">
      <c r="A9256" t="s">
        <v>22122</v>
      </c>
      <c r="B9256" t="s">
        <v>22466</v>
      </c>
      <c r="C9256" t="s">
        <v>22468</v>
      </c>
      <c r="D9256" t="s">
        <v>22467</v>
      </c>
      <c r="E9256">
        <v>40133.916666666701</v>
      </c>
      <c r="F9256">
        <f>LEN(C9256)</f>
        <v>15</v>
      </c>
    </row>
    <row r="9257" spans="1:6" x14ac:dyDescent="0.25">
      <c r="A9257" t="s">
        <v>22122</v>
      </c>
      <c r="B9257" t="s">
        <v>22469</v>
      </c>
      <c r="C9257" t="s">
        <v>22471</v>
      </c>
      <c r="D9257" t="s">
        <v>22470</v>
      </c>
      <c r="E9257">
        <v>40133.916666666701</v>
      </c>
      <c r="F9257">
        <f>LEN(C9257)</f>
        <v>37</v>
      </c>
    </row>
    <row r="9258" spans="1:6" x14ac:dyDescent="0.25">
      <c r="A9258" t="s">
        <v>22122</v>
      </c>
      <c r="B9258" t="s">
        <v>22472</v>
      </c>
      <c r="C9258" t="s">
        <v>22474</v>
      </c>
      <c r="D9258" t="s">
        <v>22473</v>
      </c>
      <c r="E9258">
        <v>40133.916666666701</v>
      </c>
      <c r="F9258">
        <f>LEN(C9258)</f>
        <v>21</v>
      </c>
    </row>
    <row r="9259" spans="1:6" x14ac:dyDescent="0.25">
      <c r="A9259" t="s">
        <v>22122</v>
      </c>
      <c r="B9259" t="s">
        <v>22475</v>
      </c>
      <c r="C9259" t="s">
        <v>22477</v>
      </c>
      <c r="D9259" t="s">
        <v>22476</v>
      </c>
      <c r="E9259">
        <v>40133.916666666701</v>
      </c>
      <c r="F9259">
        <f>LEN(C9259)</f>
        <v>43</v>
      </c>
    </row>
    <row r="9260" spans="1:6" x14ac:dyDescent="0.25">
      <c r="A9260" t="s">
        <v>22122</v>
      </c>
      <c r="B9260" t="s">
        <v>22478</v>
      </c>
      <c r="C9260" t="s">
        <v>12288</v>
      </c>
      <c r="D9260" t="s">
        <v>22479</v>
      </c>
      <c r="E9260">
        <v>40133.916666666701</v>
      </c>
      <c r="F9260">
        <f>LEN(C9260)</f>
        <v>12</v>
      </c>
    </row>
    <row r="9261" spans="1:6" x14ac:dyDescent="0.25">
      <c r="A9261" t="s">
        <v>22122</v>
      </c>
      <c r="B9261" t="s">
        <v>22480</v>
      </c>
      <c r="C9261" t="s">
        <v>22482</v>
      </c>
      <c r="D9261" t="s">
        <v>22481</v>
      </c>
      <c r="E9261">
        <v>40133.916666666701</v>
      </c>
      <c r="F9261">
        <f>LEN(C9261)</f>
        <v>34</v>
      </c>
    </row>
    <row r="9262" spans="1:6" x14ac:dyDescent="0.25">
      <c r="A9262" t="s">
        <v>22122</v>
      </c>
      <c r="B9262" t="s">
        <v>22483</v>
      </c>
      <c r="C9262" t="s">
        <v>22485</v>
      </c>
      <c r="D9262" t="s">
        <v>22484</v>
      </c>
      <c r="E9262">
        <v>40133.916666666701</v>
      </c>
      <c r="F9262">
        <f>LEN(C9262)</f>
        <v>24</v>
      </c>
    </row>
    <row r="9263" spans="1:6" x14ac:dyDescent="0.25">
      <c r="A9263" t="s">
        <v>22122</v>
      </c>
      <c r="B9263" t="s">
        <v>22486</v>
      </c>
      <c r="C9263" t="s">
        <v>22488</v>
      </c>
      <c r="D9263" t="s">
        <v>22487</v>
      </c>
      <c r="E9263">
        <v>40133.916666666701</v>
      </c>
      <c r="F9263">
        <f>LEN(C9263)</f>
        <v>46</v>
      </c>
    </row>
    <row r="9264" spans="1:6" x14ac:dyDescent="0.25">
      <c r="A9264" t="s">
        <v>22122</v>
      </c>
      <c r="B9264" t="s">
        <v>22489</v>
      </c>
      <c r="C9264" t="s">
        <v>22491</v>
      </c>
      <c r="D9264" t="s">
        <v>22490</v>
      </c>
      <c r="E9264">
        <v>40133.916666666701</v>
      </c>
      <c r="F9264">
        <f>LEN(C9264)</f>
        <v>6</v>
      </c>
    </row>
    <row r="9265" spans="1:6" x14ac:dyDescent="0.25">
      <c r="A9265" t="s">
        <v>22122</v>
      </c>
      <c r="B9265" t="s">
        <v>22492</v>
      </c>
      <c r="C9265" t="s">
        <v>22494</v>
      </c>
      <c r="D9265" t="s">
        <v>22493</v>
      </c>
      <c r="E9265">
        <v>40133.916666666701</v>
      </c>
      <c r="F9265">
        <f>LEN(C9265)</f>
        <v>28</v>
      </c>
    </row>
    <row r="9266" spans="1:6" x14ac:dyDescent="0.25">
      <c r="A9266" t="s">
        <v>22122</v>
      </c>
      <c r="B9266" t="s">
        <v>22495</v>
      </c>
      <c r="C9266" t="s">
        <v>22497</v>
      </c>
      <c r="D9266" t="s">
        <v>22496</v>
      </c>
      <c r="E9266">
        <v>40133.916666666701</v>
      </c>
      <c r="F9266">
        <f>LEN(C9266)</f>
        <v>11</v>
      </c>
    </row>
    <row r="9267" spans="1:6" x14ac:dyDescent="0.25">
      <c r="A9267" t="s">
        <v>22122</v>
      </c>
      <c r="B9267" t="s">
        <v>22498</v>
      </c>
      <c r="C9267" t="s">
        <v>22500</v>
      </c>
      <c r="D9267" t="s">
        <v>22499</v>
      </c>
      <c r="E9267">
        <v>40133.916666666701</v>
      </c>
      <c r="F9267">
        <f>LEN(C9267)</f>
        <v>33</v>
      </c>
    </row>
    <row r="9268" spans="1:6" x14ac:dyDescent="0.25">
      <c r="A9268" t="s">
        <v>22122</v>
      </c>
      <c r="B9268" t="s">
        <v>22501</v>
      </c>
      <c r="C9268" t="s">
        <v>22503</v>
      </c>
      <c r="D9268" t="s">
        <v>22502</v>
      </c>
      <c r="E9268">
        <v>40133.916666666701</v>
      </c>
      <c r="F9268">
        <f>LEN(C9268)</f>
        <v>8</v>
      </c>
    </row>
    <row r="9269" spans="1:6" x14ac:dyDescent="0.25">
      <c r="A9269" t="s">
        <v>22122</v>
      </c>
      <c r="B9269" t="s">
        <v>22504</v>
      </c>
      <c r="C9269" t="s">
        <v>22506</v>
      </c>
      <c r="D9269" t="s">
        <v>22505</v>
      </c>
      <c r="E9269">
        <v>40133.916666666701</v>
      </c>
      <c r="F9269">
        <f>LEN(C9269)</f>
        <v>30</v>
      </c>
    </row>
    <row r="9270" spans="1:6" x14ac:dyDescent="0.25">
      <c r="A9270" t="s">
        <v>22122</v>
      </c>
      <c r="B9270" t="s">
        <v>22507</v>
      </c>
      <c r="C9270" t="s">
        <v>22509</v>
      </c>
      <c r="D9270" t="s">
        <v>22508</v>
      </c>
      <c r="E9270">
        <v>40133.916666666701</v>
      </c>
      <c r="F9270">
        <f>LEN(C9270)</f>
        <v>33</v>
      </c>
    </row>
    <row r="9271" spans="1:6" x14ac:dyDescent="0.25">
      <c r="A9271" t="s">
        <v>22122</v>
      </c>
      <c r="B9271" t="s">
        <v>22510</v>
      </c>
      <c r="C9271" t="s">
        <v>22512</v>
      </c>
      <c r="D9271" t="s">
        <v>22511</v>
      </c>
      <c r="E9271">
        <v>40133.916666666701</v>
      </c>
      <c r="F9271">
        <f>LEN(C9271)</f>
        <v>55</v>
      </c>
    </row>
    <row r="9272" spans="1:6" x14ac:dyDescent="0.25">
      <c r="A9272" t="s">
        <v>22122</v>
      </c>
      <c r="B9272" t="s">
        <v>22513</v>
      </c>
      <c r="C9272" t="s">
        <v>22515</v>
      </c>
      <c r="D9272" t="s">
        <v>22514</v>
      </c>
      <c r="E9272">
        <v>40133.916666666701</v>
      </c>
      <c r="F9272">
        <f>LEN(C9272)</f>
        <v>13</v>
      </c>
    </row>
    <row r="9273" spans="1:6" x14ac:dyDescent="0.25">
      <c r="A9273" t="s">
        <v>22122</v>
      </c>
      <c r="B9273" t="s">
        <v>22516</v>
      </c>
      <c r="C9273" t="s">
        <v>22518</v>
      </c>
      <c r="D9273" t="s">
        <v>22517</v>
      </c>
      <c r="E9273">
        <v>40133.916666666701</v>
      </c>
      <c r="F9273">
        <f>LEN(C9273)</f>
        <v>29</v>
      </c>
    </row>
    <row r="9274" spans="1:6" x14ac:dyDescent="0.25">
      <c r="A9274" t="s">
        <v>22122</v>
      </c>
      <c r="B9274" t="s">
        <v>22519</v>
      </c>
      <c r="C9274" t="s">
        <v>3260</v>
      </c>
      <c r="D9274" t="s">
        <v>22520</v>
      </c>
      <c r="E9274">
        <v>40133.916666666701</v>
      </c>
      <c r="F9274">
        <f>LEN(C9274)</f>
        <v>14</v>
      </c>
    </row>
    <row r="9275" spans="1:6" x14ac:dyDescent="0.25">
      <c r="A9275" t="s">
        <v>22122</v>
      </c>
      <c r="B9275" t="s">
        <v>22521</v>
      </c>
      <c r="C9275" t="s">
        <v>22523</v>
      </c>
      <c r="D9275" t="s">
        <v>22522</v>
      </c>
      <c r="E9275">
        <v>40133.916666666701</v>
      </c>
      <c r="F9275">
        <f>LEN(C9275)</f>
        <v>36</v>
      </c>
    </row>
    <row r="9276" spans="1:6" x14ac:dyDescent="0.25">
      <c r="A9276" t="s">
        <v>22122</v>
      </c>
      <c r="B9276" t="s">
        <v>22524</v>
      </c>
      <c r="C9276" t="s">
        <v>22526</v>
      </c>
      <c r="D9276" t="s">
        <v>22525</v>
      </c>
      <c r="E9276">
        <v>40133.916666666701</v>
      </c>
      <c r="F9276">
        <f>LEN(C9276)</f>
        <v>22</v>
      </c>
    </row>
    <row r="9277" spans="1:6" x14ac:dyDescent="0.25">
      <c r="A9277" t="s">
        <v>22122</v>
      </c>
      <c r="B9277" t="s">
        <v>22527</v>
      </c>
      <c r="C9277" t="s">
        <v>22529</v>
      </c>
      <c r="D9277" t="s">
        <v>22528</v>
      </c>
      <c r="E9277">
        <v>40133.916666666701</v>
      </c>
      <c r="F9277">
        <f>LEN(C9277)</f>
        <v>34</v>
      </c>
    </row>
    <row r="9278" spans="1:6" x14ac:dyDescent="0.25">
      <c r="A9278" t="s">
        <v>22122</v>
      </c>
      <c r="B9278" t="s">
        <v>22530</v>
      </c>
      <c r="C9278" t="s">
        <v>10287</v>
      </c>
      <c r="D9278" t="s">
        <v>22531</v>
      </c>
      <c r="E9278">
        <v>40133.916666666701</v>
      </c>
      <c r="F9278">
        <f>LEN(C9278)</f>
        <v>9</v>
      </c>
    </row>
    <row r="9279" spans="1:6" x14ac:dyDescent="0.25">
      <c r="A9279" t="s">
        <v>22122</v>
      </c>
      <c r="B9279" t="s">
        <v>22532</v>
      </c>
      <c r="C9279" t="s">
        <v>22534</v>
      </c>
      <c r="D9279" t="s">
        <v>22533</v>
      </c>
      <c r="E9279">
        <v>40133.916666666701</v>
      </c>
      <c r="F9279">
        <f>LEN(C9279)</f>
        <v>31</v>
      </c>
    </row>
    <row r="9280" spans="1:6" x14ac:dyDescent="0.25">
      <c r="A9280" t="s">
        <v>22122</v>
      </c>
      <c r="B9280" t="s">
        <v>22535</v>
      </c>
      <c r="C9280" t="s">
        <v>22537</v>
      </c>
      <c r="D9280" t="s">
        <v>22536</v>
      </c>
      <c r="E9280">
        <v>40133.916666666701</v>
      </c>
      <c r="F9280">
        <f>LEN(C9280)</f>
        <v>24</v>
      </c>
    </row>
    <row r="9281" spans="1:6" x14ac:dyDescent="0.25">
      <c r="A9281" t="s">
        <v>22122</v>
      </c>
      <c r="B9281" t="s">
        <v>22538</v>
      </c>
      <c r="C9281" t="s">
        <v>22540</v>
      </c>
      <c r="D9281" t="s">
        <v>22539</v>
      </c>
      <c r="E9281">
        <v>40133.916666666701</v>
      </c>
      <c r="F9281">
        <f>LEN(C9281)</f>
        <v>46</v>
      </c>
    </row>
    <row r="9282" spans="1:6" x14ac:dyDescent="0.25">
      <c r="A9282" t="s">
        <v>22122</v>
      </c>
      <c r="B9282" t="s">
        <v>22541</v>
      </c>
      <c r="C9282" t="s">
        <v>22543</v>
      </c>
      <c r="D9282" t="s">
        <v>22542</v>
      </c>
      <c r="E9282">
        <v>40133.916666666701</v>
      </c>
      <c r="F9282">
        <f>LEN(C9282)</f>
        <v>16</v>
      </c>
    </row>
    <row r="9283" spans="1:6" x14ac:dyDescent="0.25">
      <c r="A9283" t="s">
        <v>22122</v>
      </c>
      <c r="B9283" t="s">
        <v>22544</v>
      </c>
      <c r="C9283" t="s">
        <v>22546</v>
      </c>
      <c r="D9283" t="s">
        <v>22545</v>
      </c>
      <c r="E9283">
        <v>40133.916666666701</v>
      </c>
      <c r="F9283">
        <f>LEN(C9283)</f>
        <v>38</v>
      </c>
    </row>
    <row r="9284" spans="1:6" x14ac:dyDescent="0.25">
      <c r="A9284" t="s">
        <v>22122</v>
      </c>
      <c r="B9284" t="s">
        <v>22547</v>
      </c>
      <c r="C9284" t="s">
        <v>22549</v>
      </c>
      <c r="D9284" t="s">
        <v>22548</v>
      </c>
      <c r="E9284">
        <v>40122.916666666701</v>
      </c>
      <c r="F9284">
        <f>LEN(C9284)</f>
        <v>20</v>
      </c>
    </row>
    <row r="9285" spans="1:6" x14ac:dyDescent="0.25">
      <c r="A9285" t="s">
        <v>22122</v>
      </c>
      <c r="B9285" t="s">
        <v>22550</v>
      </c>
      <c r="C9285" t="s">
        <v>22552</v>
      </c>
      <c r="D9285" t="s">
        <v>22551</v>
      </c>
      <c r="E9285">
        <v>40122.916666666701</v>
      </c>
      <c r="F9285">
        <f>LEN(C9285)</f>
        <v>34</v>
      </c>
    </row>
    <row r="9286" spans="1:6" x14ac:dyDescent="0.25">
      <c r="A9286" t="s">
        <v>22122</v>
      </c>
      <c r="B9286" t="s">
        <v>22553</v>
      </c>
      <c r="C9286" t="s">
        <v>531</v>
      </c>
      <c r="D9286" t="s">
        <v>22554</v>
      </c>
      <c r="E9286">
        <v>40113.916666666701</v>
      </c>
      <c r="F9286">
        <f>LEN(C9286)</f>
        <v>7</v>
      </c>
    </row>
    <row r="9287" spans="1:6" x14ac:dyDescent="0.25">
      <c r="A9287" t="s">
        <v>22122</v>
      </c>
      <c r="B9287" t="s">
        <v>22555</v>
      </c>
      <c r="C9287" t="s">
        <v>22557</v>
      </c>
      <c r="D9287" t="s">
        <v>22556</v>
      </c>
      <c r="E9287">
        <v>40113.916666666701</v>
      </c>
      <c r="F9287">
        <f>LEN(C9287)</f>
        <v>64</v>
      </c>
    </row>
    <row r="9288" spans="1:6" x14ac:dyDescent="0.25">
      <c r="A9288" t="s">
        <v>22122</v>
      </c>
      <c r="B9288" t="s">
        <v>22558</v>
      </c>
      <c r="C9288" t="s">
        <v>22560</v>
      </c>
      <c r="D9288" t="s">
        <v>22559</v>
      </c>
      <c r="E9288">
        <v>40164.916666666701</v>
      </c>
      <c r="F9288">
        <f>LEN(C9288)</f>
        <v>19</v>
      </c>
    </row>
    <row r="9289" spans="1:6" x14ac:dyDescent="0.25">
      <c r="A9289" t="s">
        <v>22122</v>
      </c>
      <c r="B9289" t="s">
        <v>22561</v>
      </c>
      <c r="C9289" t="s">
        <v>22563</v>
      </c>
      <c r="D9289" t="s">
        <v>22562</v>
      </c>
      <c r="E9289">
        <v>40164.916666666701</v>
      </c>
      <c r="F9289">
        <f>LEN(C9289)</f>
        <v>33</v>
      </c>
    </row>
    <row r="9290" spans="1:6" x14ac:dyDescent="0.25">
      <c r="A9290" t="s">
        <v>22122</v>
      </c>
      <c r="B9290" t="s">
        <v>20477</v>
      </c>
      <c r="C9290" t="s">
        <v>22565</v>
      </c>
      <c r="D9290" t="s">
        <v>22564</v>
      </c>
      <c r="E9290">
        <v>40164.916666666701</v>
      </c>
      <c r="F9290">
        <f>LEN(C9290)</f>
        <v>18</v>
      </c>
    </row>
    <row r="9291" spans="1:6" x14ac:dyDescent="0.25">
      <c r="A9291" t="s">
        <v>22122</v>
      </c>
      <c r="B9291" t="s">
        <v>20479</v>
      </c>
      <c r="C9291" t="s">
        <v>22567</v>
      </c>
      <c r="D9291" t="s">
        <v>22566</v>
      </c>
      <c r="E9291">
        <v>40164.916666666701</v>
      </c>
      <c r="F9291">
        <f>LEN(C9291)</f>
        <v>32</v>
      </c>
    </row>
    <row r="9292" spans="1:6" x14ac:dyDescent="0.25">
      <c r="A9292" t="s">
        <v>22122</v>
      </c>
      <c r="B9292" t="s">
        <v>9759</v>
      </c>
      <c r="C9292" t="s">
        <v>22569</v>
      </c>
      <c r="D9292" t="s">
        <v>22568</v>
      </c>
      <c r="E9292">
        <v>40164.916666666701</v>
      </c>
      <c r="F9292">
        <f>LEN(C9292)</f>
        <v>24</v>
      </c>
    </row>
    <row r="9293" spans="1:6" x14ac:dyDescent="0.25">
      <c r="A9293" t="s">
        <v>22122</v>
      </c>
      <c r="B9293" t="s">
        <v>9761</v>
      </c>
      <c r="C9293" t="s">
        <v>22571</v>
      </c>
      <c r="D9293" t="s">
        <v>22570</v>
      </c>
      <c r="E9293">
        <v>40164.916666666701</v>
      </c>
      <c r="F9293">
        <f>LEN(C9293)</f>
        <v>38</v>
      </c>
    </row>
    <row r="9294" spans="1:6" x14ac:dyDescent="0.25">
      <c r="A9294" t="s">
        <v>22122</v>
      </c>
      <c r="B9294" t="s">
        <v>22572</v>
      </c>
      <c r="C9294" t="s">
        <v>1062</v>
      </c>
      <c r="D9294" t="s">
        <v>22573</v>
      </c>
      <c r="E9294">
        <v>40141.916666666701</v>
      </c>
      <c r="F9294">
        <f>LEN(C9294)</f>
        <v>10</v>
      </c>
    </row>
    <row r="9295" spans="1:6" x14ac:dyDescent="0.25">
      <c r="A9295" t="s">
        <v>22122</v>
      </c>
      <c r="B9295" t="s">
        <v>22574</v>
      </c>
      <c r="C9295" t="s">
        <v>22576</v>
      </c>
      <c r="D9295" t="s">
        <v>22575</v>
      </c>
      <c r="E9295">
        <v>40141.916666666701</v>
      </c>
      <c r="F9295">
        <f>LEN(C9295)</f>
        <v>65</v>
      </c>
    </row>
    <row r="9296" spans="1:6" x14ac:dyDescent="0.25">
      <c r="A9296" t="s">
        <v>22122</v>
      </c>
      <c r="B9296" t="s">
        <v>22577</v>
      </c>
      <c r="C9296" t="s">
        <v>22578</v>
      </c>
      <c r="D9296" t="s">
        <v>12160</v>
      </c>
      <c r="E9296">
        <v>40054.875</v>
      </c>
      <c r="F9296">
        <f>LEN(C9296)</f>
        <v>25</v>
      </c>
    </row>
    <row r="9297" spans="1:6" x14ac:dyDescent="0.25">
      <c r="A9297" t="s">
        <v>22122</v>
      </c>
      <c r="B9297" t="s">
        <v>400</v>
      </c>
      <c r="C9297" t="s">
        <v>22579</v>
      </c>
      <c r="D9297" t="s">
        <v>15699</v>
      </c>
      <c r="E9297">
        <v>39932.875</v>
      </c>
      <c r="F9297">
        <f>LEN(C9297)</f>
        <v>18</v>
      </c>
    </row>
    <row r="9298" spans="1:6" x14ac:dyDescent="0.25">
      <c r="A9298" t="s">
        <v>22122</v>
      </c>
      <c r="B9298" t="s">
        <v>22580</v>
      </c>
      <c r="C9298" t="s">
        <v>12205</v>
      </c>
      <c r="D9298" t="s">
        <v>22581</v>
      </c>
      <c r="E9298">
        <v>39932.875</v>
      </c>
      <c r="F9298">
        <f>LEN(C9298)</f>
        <v>12</v>
      </c>
    </row>
    <row r="9299" spans="1:6" x14ac:dyDescent="0.25">
      <c r="A9299" t="s">
        <v>22122</v>
      </c>
      <c r="B9299" t="s">
        <v>22582</v>
      </c>
      <c r="C9299" t="s">
        <v>22584</v>
      </c>
      <c r="D9299" t="s">
        <v>22583</v>
      </c>
      <c r="E9299">
        <v>39932.875</v>
      </c>
      <c r="F9299">
        <f>LEN(C9299)</f>
        <v>74</v>
      </c>
    </row>
    <row r="9300" spans="1:6" x14ac:dyDescent="0.25">
      <c r="A9300" t="s">
        <v>22122</v>
      </c>
      <c r="B9300" t="s">
        <v>22585</v>
      </c>
      <c r="C9300" t="s">
        <v>12203</v>
      </c>
      <c r="D9300" t="s">
        <v>22586</v>
      </c>
      <c r="E9300">
        <v>39932.875</v>
      </c>
      <c r="F9300">
        <f>LEN(C9300)</f>
        <v>5</v>
      </c>
    </row>
    <row r="9301" spans="1:6" x14ac:dyDescent="0.25">
      <c r="A9301" t="s">
        <v>22122</v>
      </c>
      <c r="B9301" t="s">
        <v>22587</v>
      </c>
      <c r="C9301" t="s">
        <v>22589</v>
      </c>
      <c r="D9301" t="s">
        <v>22588</v>
      </c>
      <c r="E9301">
        <v>39932.875</v>
      </c>
      <c r="F9301">
        <f>LEN(C9301)</f>
        <v>67</v>
      </c>
    </row>
    <row r="9302" spans="1:6" x14ac:dyDescent="0.25">
      <c r="A9302" t="s">
        <v>22122</v>
      </c>
      <c r="B9302" t="s">
        <v>22590</v>
      </c>
      <c r="C9302" t="s">
        <v>7215</v>
      </c>
      <c r="D9302" t="s">
        <v>22591</v>
      </c>
      <c r="E9302">
        <v>39932.875</v>
      </c>
      <c r="F9302">
        <f>LEN(C9302)</f>
        <v>5</v>
      </c>
    </row>
    <row r="9303" spans="1:6" x14ac:dyDescent="0.25">
      <c r="A9303" t="s">
        <v>22122</v>
      </c>
      <c r="B9303" t="s">
        <v>22592</v>
      </c>
      <c r="C9303" t="s">
        <v>22594</v>
      </c>
      <c r="D9303" t="s">
        <v>22593</v>
      </c>
      <c r="E9303">
        <v>39932.875</v>
      </c>
      <c r="F9303">
        <f>LEN(C9303)</f>
        <v>69</v>
      </c>
    </row>
    <row r="9304" spans="1:6" x14ac:dyDescent="0.25">
      <c r="A9304" t="s">
        <v>22122</v>
      </c>
      <c r="B9304" t="s">
        <v>22595</v>
      </c>
      <c r="C9304" t="s">
        <v>2023</v>
      </c>
      <c r="D9304" t="s">
        <v>22596</v>
      </c>
      <c r="E9304">
        <v>39932.875</v>
      </c>
      <c r="F9304">
        <f>LEN(C9304)</f>
        <v>8</v>
      </c>
    </row>
    <row r="9305" spans="1:6" x14ac:dyDescent="0.25">
      <c r="A9305" t="s">
        <v>22122</v>
      </c>
      <c r="B9305" t="s">
        <v>22597</v>
      </c>
      <c r="C9305" t="s">
        <v>22599</v>
      </c>
      <c r="D9305" t="s">
        <v>22598</v>
      </c>
      <c r="E9305">
        <v>39932.875</v>
      </c>
      <c r="F9305">
        <f>LEN(C9305)</f>
        <v>58</v>
      </c>
    </row>
    <row r="9306" spans="1:6" x14ac:dyDescent="0.25">
      <c r="A9306" t="s">
        <v>22122</v>
      </c>
      <c r="B9306" t="s">
        <v>22600</v>
      </c>
      <c r="C9306" t="s">
        <v>22602</v>
      </c>
      <c r="D9306" t="s">
        <v>22601</v>
      </c>
      <c r="E9306">
        <v>39932.875</v>
      </c>
      <c r="F9306">
        <f>LEN(C9306)</f>
        <v>15</v>
      </c>
    </row>
    <row r="9307" spans="1:6" x14ac:dyDescent="0.25">
      <c r="A9307" t="s">
        <v>22122</v>
      </c>
      <c r="B9307" t="s">
        <v>22603</v>
      </c>
      <c r="C9307" t="s">
        <v>22605</v>
      </c>
      <c r="D9307" t="s">
        <v>22604</v>
      </c>
      <c r="E9307">
        <v>39932.875</v>
      </c>
      <c r="F9307">
        <f>LEN(C9307)</f>
        <v>46</v>
      </c>
    </row>
    <row r="9308" spans="1:6" x14ac:dyDescent="0.25">
      <c r="A9308" t="s">
        <v>22122</v>
      </c>
      <c r="B9308" t="s">
        <v>12142</v>
      </c>
      <c r="C9308" t="s">
        <v>22607</v>
      </c>
      <c r="D9308" t="s">
        <v>22606</v>
      </c>
      <c r="E9308">
        <v>39932.875</v>
      </c>
      <c r="F9308">
        <f>LEN(C9308)</f>
        <v>27</v>
      </c>
    </row>
    <row r="9309" spans="1:6" x14ac:dyDescent="0.25">
      <c r="A9309" t="s">
        <v>22122</v>
      </c>
      <c r="B9309" t="s">
        <v>22608</v>
      </c>
      <c r="C9309" t="s">
        <v>22610</v>
      </c>
      <c r="D9309" t="s">
        <v>22609</v>
      </c>
      <c r="E9309">
        <v>39931.875</v>
      </c>
      <c r="F9309">
        <f>LEN(C9309)</f>
        <v>36</v>
      </c>
    </row>
    <row r="9310" spans="1:6" x14ac:dyDescent="0.25">
      <c r="A9310" t="s">
        <v>22122</v>
      </c>
      <c r="B9310" t="s">
        <v>22611</v>
      </c>
      <c r="C9310" t="s">
        <v>22613</v>
      </c>
      <c r="D9310" t="s">
        <v>22612</v>
      </c>
      <c r="E9310">
        <v>39931.875</v>
      </c>
      <c r="F9310">
        <f>LEN(C9310)</f>
        <v>10</v>
      </c>
    </row>
    <row r="9311" spans="1:6" x14ac:dyDescent="0.25">
      <c r="A9311" t="s">
        <v>22122</v>
      </c>
      <c r="B9311" t="s">
        <v>22614</v>
      </c>
      <c r="C9311" t="s">
        <v>22613</v>
      </c>
      <c r="D9311" t="s">
        <v>22606</v>
      </c>
      <c r="E9311">
        <v>39932.875</v>
      </c>
      <c r="F9311">
        <f>LEN(C9311)</f>
        <v>10</v>
      </c>
    </row>
    <row r="9312" spans="1:6" x14ac:dyDescent="0.25">
      <c r="A9312" t="s">
        <v>22122</v>
      </c>
      <c r="B9312" t="s">
        <v>22615</v>
      </c>
      <c r="C9312" t="s">
        <v>22617</v>
      </c>
      <c r="D9312" t="s">
        <v>22616</v>
      </c>
      <c r="E9312">
        <v>39932.875</v>
      </c>
      <c r="F9312">
        <f>LEN(C9312)</f>
        <v>116</v>
      </c>
    </row>
    <row r="9313" spans="1:6" x14ac:dyDescent="0.25">
      <c r="A9313" t="s">
        <v>22122</v>
      </c>
      <c r="B9313" t="s">
        <v>18757</v>
      </c>
      <c r="C9313" t="s">
        <v>401</v>
      </c>
      <c r="D9313" t="s">
        <v>18436</v>
      </c>
      <c r="E9313">
        <v>40450.875</v>
      </c>
      <c r="F9313">
        <f>LEN(C9313)</f>
        <v>10</v>
      </c>
    </row>
    <row r="9314" spans="1:6" x14ac:dyDescent="0.25">
      <c r="A9314" t="s">
        <v>22122</v>
      </c>
      <c r="B9314" t="s">
        <v>18755</v>
      </c>
      <c r="C9314" t="s">
        <v>401</v>
      </c>
      <c r="D9314" t="s">
        <v>22618</v>
      </c>
      <c r="E9314">
        <v>40008.875</v>
      </c>
      <c r="F9314">
        <f>LEN(C9314)</f>
        <v>10</v>
      </c>
    </row>
    <row r="9315" spans="1:6" x14ac:dyDescent="0.25">
      <c r="A9315" t="s">
        <v>22122</v>
      </c>
      <c r="B9315" t="s">
        <v>22619</v>
      </c>
      <c r="C9315" t="s">
        <v>22621</v>
      </c>
      <c r="D9315" t="s">
        <v>22620</v>
      </c>
      <c r="E9315">
        <v>40421.875</v>
      </c>
      <c r="F9315">
        <f>LEN(C9315)</f>
        <v>72</v>
      </c>
    </row>
    <row r="9316" spans="1:6" x14ac:dyDescent="0.25">
      <c r="A9316" t="s">
        <v>22122</v>
      </c>
      <c r="B9316" t="s">
        <v>18759</v>
      </c>
      <c r="C9316" t="s">
        <v>22622</v>
      </c>
      <c r="D9316" t="s">
        <v>22620</v>
      </c>
      <c r="E9316">
        <v>40008.875</v>
      </c>
      <c r="F9316">
        <f>LEN(C9316)</f>
        <v>117</v>
      </c>
    </row>
    <row r="9317" spans="1:6" x14ac:dyDescent="0.25">
      <c r="A9317" t="s">
        <v>22122</v>
      </c>
      <c r="B9317" t="s">
        <v>22623</v>
      </c>
      <c r="C9317" t="s">
        <v>22625</v>
      </c>
      <c r="D9317" t="s">
        <v>18436</v>
      </c>
      <c r="E9317">
        <v>40450.875</v>
      </c>
      <c r="F9317">
        <f>LEN(C9317)</f>
        <v>8</v>
      </c>
    </row>
    <row r="9318" spans="1:6" x14ac:dyDescent="0.25">
      <c r="A9318" t="s">
        <v>22122</v>
      </c>
      <c r="B9318" t="s">
        <v>22626</v>
      </c>
      <c r="C9318" t="s">
        <v>22628</v>
      </c>
      <c r="D9318" t="s">
        <v>22627</v>
      </c>
      <c r="E9318">
        <v>40450.875</v>
      </c>
      <c r="F9318">
        <f>LEN(C9318)</f>
        <v>18</v>
      </c>
    </row>
    <row r="9319" spans="1:6" x14ac:dyDescent="0.25">
      <c r="A9319" t="s">
        <v>22122</v>
      </c>
      <c r="B9319" t="s">
        <v>22629</v>
      </c>
      <c r="C9319" t="s">
        <v>22628</v>
      </c>
      <c r="D9319" t="s">
        <v>22630</v>
      </c>
      <c r="E9319">
        <v>40450.875</v>
      </c>
      <c r="F9319">
        <f>LEN(C9319)</f>
        <v>18</v>
      </c>
    </row>
    <row r="9320" spans="1:6" x14ac:dyDescent="0.25">
      <c r="A9320" t="s">
        <v>22122</v>
      </c>
      <c r="B9320" t="s">
        <v>22631</v>
      </c>
      <c r="C9320" t="s">
        <v>22633</v>
      </c>
      <c r="D9320" t="s">
        <v>22632</v>
      </c>
      <c r="E9320">
        <v>40450.875</v>
      </c>
      <c r="F9320">
        <f>LEN(C9320)</f>
        <v>64</v>
      </c>
    </row>
    <row r="9321" spans="1:6" x14ac:dyDescent="0.25">
      <c r="A9321" t="s">
        <v>22122</v>
      </c>
      <c r="B9321" t="s">
        <v>7958</v>
      </c>
      <c r="C9321" t="s">
        <v>7959</v>
      </c>
      <c r="D9321" t="s">
        <v>22634</v>
      </c>
      <c r="E9321">
        <v>39908.875</v>
      </c>
      <c r="F9321">
        <f>LEN(C9321)</f>
        <v>15</v>
      </c>
    </row>
    <row r="9322" spans="1:6" x14ac:dyDescent="0.25">
      <c r="A9322" t="s">
        <v>22122</v>
      </c>
      <c r="B9322" t="s">
        <v>18641</v>
      </c>
      <c r="C9322" t="s">
        <v>7959</v>
      </c>
      <c r="D9322" t="s">
        <v>22634</v>
      </c>
      <c r="E9322">
        <v>40223.916666666701</v>
      </c>
      <c r="F9322">
        <f>LEN(C9322)</f>
        <v>15</v>
      </c>
    </row>
    <row r="9323" spans="1:6" x14ac:dyDescent="0.25">
      <c r="A9323" t="s">
        <v>22122</v>
      </c>
      <c r="B9323" t="s">
        <v>18638</v>
      </c>
      <c r="C9323" t="s">
        <v>22636</v>
      </c>
      <c r="D9323" t="s">
        <v>22635</v>
      </c>
      <c r="E9323">
        <v>39924.875</v>
      </c>
      <c r="F9323">
        <f>LEN(C9323)</f>
        <v>93</v>
      </c>
    </row>
    <row r="9324" spans="1:6" x14ac:dyDescent="0.25">
      <c r="A9324" t="s">
        <v>22122</v>
      </c>
      <c r="B9324" t="s">
        <v>7215</v>
      </c>
      <c r="C9324" t="s">
        <v>7215</v>
      </c>
      <c r="D9324" t="s">
        <v>7215</v>
      </c>
      <c r="E9324">
        <v>39908.875</v>
      </c>
      <c r="F9324">
        <f>LEN(C9324)</f>
        <v>5</v>
      </c>
    </row>
    <row r="9325" spans="1:6" x14ac:dyDescent="0.25">
      <c r="A9325" t="s">
        <v>22122</v>
      </c>
      <c r="B9325" t="s">
        <v>22637</v>
      </c>
      <c r="C9325" t="s">
        <v>22637</v>
      </c>
      <c r="D9325" t="s">
        <v>22637</v>
      </c>
      <c r="E9325">
        <v>40575.916666666701</v>
      </c>
      <c r="F9325">
        <f>LEN(C9325)</f>
        <v>4</v>
      </c>
    </row>
    <row r="9326" spans="1:6" x14ac:dyDescent="0.25">
      <c r="A9326" t="s">
        <v>22122</v>
      </c>
      <c r="B9326" t="s">
        <v>22638</v>
      </c>
      <c r="C9326" t="s">
        <v>22639</v>
      </c>
      <c r="D9326" t="s">
        <v>22638</v>
      </c>
      <c r="E9326">
        <v>39908.875</v>
      </c>
      <c r="F9326">
        <f>LEN(C9326)</f>
        <v>15</v>
      </c>
    </row>
    <row r="9327" spans="1:6" x14ac:dyDescent="0.25">
      <c r="A9327" t="s">
        <v>22122</v>
      </c>
      <c r="B9327" t="s">
        <v>22640</v>
      </c>
      <c r="C9327" t="s">
        <v>7215</v>
      </c>
      <c r="D9327" t="s">
        <v>22641</v>
      </c>
      <c r="E9327">
        <v>40223.916666666701</v>
      </c>
      <c r="F9327">
        <f>LEN(C9327)</f>
        <v>5</v>
      </c>
    </row>
    <row r="9328" spans="1:6" x14ac:dyDescent="0.25">
      <c r="A9328" t="s">
        <v>22122</v>
      </c>
      <c r="B9328" t="s">
        <v>22642</v>
      </c>
      <c r="C9328" t="s">
        <v>22644</v>
      </c>
      <c r="D9328" t="s">
        <v>22643</v>
      </c>
      <c r="E9328">
        <v>39924.875</v>
      </c>
      <c r="F9328">
        <f>LEN(C9328)</f>
        <v>62</v>
      </c>
    </row>
    <row r="9329" spans="1:6" x14ac:dyDescent="0.25">
      <c r="A9329" t="s">
        <v>22122</v>
      </c>
      <c r="B9329" t="s">
        <v>7668</v>
      </c>
      <c r="C9329" t="s">
        <v>7669</v>
      </c>
      <c r="D9329" t="s">
        <v>7668</v>
      </c>
      <c r="E9329">
        <v>39908.875</v>
      </c>
      <c r="F9329">
        <f>LEN(C9329)</f>
        <v>7</v>
      </c>
    </row>
    <row r="9330" spans="1:6" x14ac:dyDescent="0.25">
      <c r="A9330" t="s">
        <v>22122</v>
      </c>
      <c r="B9330" t="s">
        <v>22645</v>
      </c>
      <c r="C9330" t="s">
        <v>22647</v>
      </c>
      <c r="D9330" t="s">
        <v>22646</v>
      </c>
      <c r="E9330">
        <v>39908.875</v>
      </c>
      <c r="F9330">
        <f>LEN(C9330)</f>
        <v>69</v>
      </c>
    </row>
    <row r="9331" spans="1:6" x14ac:dyDescent="0.25">
      <c r="A9331" t="s">
        <v>22122</v>
      </c>
      <c r="B9331" t="s">
        <v>22648</v>
      </c>
      <c r="C9331" t="s">
        <v>22650</v>
      </c>
      <c r="D9331" t="s">
        <v>22649</v>
      </c>
      <c r="E9331">
        <v>39908.875</v>
      </c>
      <c r="F9331">
        <f>LEN(C9331)</f>
        <v>63</v>
      </c>
    </row>
    <row r="9332" spans="1:6" x14ac:dyDescent="0.25">
      <c r="A9332" t="s">
        <v>22122</v>
      </c>
      <c r="B9332" t="s">
        <v>22651</v>
      </c>
      <c r="C9332" t="s">
        <v>22653</v>
      </c>
      <c r="D9332" t="s">
        <v>22652</v>
      </c>
      <c r="E9332">
        <v>39908.875</v>
      </c>
      <c r="F9332">
        <f>LEN(C9332)</f>
        <v>144</v>
      </c>
    </row>
    <row r="9333" spans="1:6" x14ac:dyDescent="0.25">
      <c r="A9333" t="s">
        <v>22122</v>
      </c>
      <c r="B9333" t="s">
        <v>22654</v>
      </c>
      <c r="C9333" t="s">
        <v>22656</v>
      </c>
      <c r="D9333" t="s">
        <v>22655</v>
      </c>
      <c r="E9333">
        <v>39908.875</v>
      </c>
      <c r="F9333">
        <f>LEN(C9333)</f>
        <v>82</v>
      </c>
    </row>
    <row r="9334" spans="1:6" x14ac:dyDescent="0.25">
      <c r="A9334" t="s">
        <v>22122</v>
      </c>
      <c r="B9334" t="s">
        <v>22657</v>
      </c>
      <c r="C9334" t="s">
        <v>22659</v>
      </c>
      <c r="D9334" t="s">
        <v>22658</v>
      </c>
      <c r="E9334">
        <v>39908.875</v>
      </c>
      <c r="F9334">
        <f>LEN(C9334)</f>
        <v>89</v>
      </c>
    </row>
    <row r="9335" spans="1:6" x14ac:dyDescent="0.25">
      <c r="A9335" t="s">
        <v>22122</v>
      </c>
      <c r="B9335" t="s">
        <v>22660</v>
      </c>
      <c r="C9335" t="s">
        <v>22662</v>
      </c>
      <c r="D9335" t="s">
        <v>22661</v>
      </c>
      <c r="E9335">
        <v>39908.875</v>
      </c>
      <c r="F9335">
        <f>LEN(C9335)</f>
        <v>15</v>
      </c>
    </row>
    <row r="9336" spans="1:6" x14ac:dyDescent="0.25">
      <c r="A9336" t="s">
        <v>22122</v>
      </c>
      <c r="B9336" t="s">
        <v>22663</v>
      </c>
      <c r="C9336" t="s">
        <v>22662</v>
      </c>
      <c r="D9336" t="s">
        <v>22664</v>
      </c>
      <c r="E9336">
        <v>40223.916666666701</v>
      </c>
      <c r="F9336">
        <f>LEN(C9336)</f>
        <v>15</v>
      </c>
    </row>
    <row r="9337" spans="1:6" x14ac:dyDescent="0.25">
      <c r="A9337" t="s">
        <v>22122</v>
      </c>
      <c r="B9337" t="s">
        <v>22665</v>
      </c>
      <c r="C9337" t="s">
        <v>22662</v>
      </c>
      <c r="D9337" t="s">
        <v>22666</v>
      </c>
      <c r="E9337">
        <v>39908.875</v>
      </c>
      <c r="F9337">
        <f>LEN(C9337)</f>
        <v>15</v>
      </c>
    </row>
    <row r="9338" spans="1:6" x14ac:dyDescent="0.25">
      <c r="A9338" t="s">
        <v>22122</v>
      </c>
      <c r="B9338" t="s">
        <v>22667</v>
      </c>
      <c r="C9338" t="s">
        <v>22668</v>
      </c>
      <c r="D9338" t="s">
        <v>22666</v>
      </c>
      <c r="E9338">
        <v>39908.875</v>
      </c>
      <c r="F9338">
        <f>LEN(C9338)</f>
        <v>24</v>
      </c>
    </row>
    <row r="9339" spans="1:6" x14ac:dyDescent="0.25">
      <c r="A9339" t="s">
        <v>22122</v>
      </c>
      <c r="B9339" t="s">
        <v>22669</v>
      </c>
      <c r="C9339" t="s">
        <v>22671</v>
      </c>
      <c r="D9339" t="s">
        <v>22670</v>
      </c>
      <c r="E9339">
        <v>39924.875</v>
      </c>
      <c r="F9339">
        <f>LEN(C9339)</f>
        <v>72</v>
      </c>
    </row>
    <row r="9340" spans="1:6" x14ac:dyDescent="0.25">
      <c r="A9340" t="s">
        <v>22122</v>
      </c>
      <c r="B9340" t="s">
        <v>22672</v>
      </c>
      <c r="C9340" t="s">
        <v>7215</v>
      </c>
      <c r="D9340" t="s">
        <v>18436</v>
      </c>
      <c r="E9340">
        <v>40147.916666666701</v>
      </c>
      <c r="F9340">
        <f>LEN(C9340)</f>
        <v>5</v>
      </c>
    </row>
    <row r="9341" spans="1:6" x14ac:dyDescent="0.25">
      <c r="A9341" t="s">
        <v>22122</v>
      </c>
      <c r="B9341" t="s">
        <v>2107</v>
      </c>
      <c r="C9341" t="s">
        <v>22674</v>
      </c>
      <c r="D9341" t="s">
        <v>22673</v>
      </c>
      <c r="E9341">
        <v>41364.875</v>
      </c>
      <c r="F9341">
        <f>LEN(C9341)</f>
        <v>25</v>
      </c>
    </row>
    <row r="9342" spans="1:6" x14ac:dyDescent="0.25">
      <c r="A9342" t="s">
        <v>22122</v>
      </c>
      <c r="B9342" t="s">
        <v>22675</v>
      </c>
      <c r="C9342" t="s">
        <v>2108</v>
      </c>
      <c r="D9342" t="s">
        <v>22676</v>
      </c>
      <c r="E9342">
        <v>40223.916666666701</v>
      </c>
      <c r="F9342">
        <f>LEN(C9342)</f>
        <v>24</v>
      </c>
    </row>
    <row r="9343" spans="1:6" x14ac:dyDescent="0.25">
      <c r="A9343" t="s">
        <v>22122</v>
      </c>
      <c r="B9343" t="s">
        <v>2109</v>
      </c>
      <c r="C9343" t="s">
        <v>22678</v>
      </c>
      <c r="D9343" t="s">
        <v>22677</v>
      </c>
      <c r="E9343">
        <v>40147.916666666701</v>
      </c>
      <c r="F9343">
        <f>LEN(C9343)</f>
        <v>88</v>
      </c>
    </row>
    <row r="9344" spans="1:6" x14ac:dyDescent="0.25">
      <c r="A9344" t="s">
        <v>22122</v>
      </c>
      <c r="B9344" t="s">
        <v>22679</v>
      </c>
      <c r="C9344" t="s">
        <v>13719</v>
      </c>
      <c r="D9344" t="s">
        <v>18436</v>
      </c>
      <c r="E9344">
        <v>40379.875</v>
      </c>
      <c r="F9344">
        <f>LEN(C9344)</f>
        <v>13</v>
      </c>
    </row>
    <row r="9345" spans="1:6" x14ac:dyDescent="0.25">
      <c r="A9345" t="s">
        <v>22122</v>
      </c>
      <c r="B9345" t="s">
        <v>22680</v>
      </c>
      <c r="C9345" t="s">
        <v>22682</v>
      </c>
      <c r="D9345" t="s">
        <v>22681</v>
      </c>
      <c r="E9345">
        <v>40379.875</v>
      </c>
      <c r="F9345">
        <f>LEN(C9345)</f>
        <v>40</v>
      </c>
    </row>
    <row r="9346" spans="1:6" x14ac:dyDescent="0.25">
      <c r="A9346" t="s">
        <v>22122</v>
      </c>
      <c r="B9346" t="s">
        <v>22683</v>
      </c>
      <c r="C9346" t="s">
        <v>22682</v>
      </c>
      <c r="D9346" t="s">
        <v>22684</v>
      </c>
      <c r="E9346">
        <v>40223.916666666701</v>
      </c>
      <c r="F9346">
        <f>LEN(C9346)</f>
        <v>40</v>
      </c>
    </row>
    <row r="9347" spans="1:6" x14ac:dyDescent="0.25">
      <c r="A9347" t="s">
        <v>22122</v>
      </c>
      <c r="B9347" t="s">
        <v>22685</v>
      </c>
      <c r="C9347" t="s">
        <v>22170</v>
      </c>
      <c r="D9347" t="s">
        <v>18436</v>
      </c>
      <c r="E9347">
        <v>40153.916666666701</v>
      </c>
      <c r="F9347">
        <f>LEN(C9347)</f>
        <v>34</v>
      </c>
    </row>
    <row r="9348" spans="1:6" x14ac:dyDescent="0.25">
      <c r="A9348" t="s">
        <v>22122</v>
      </c>
      <c r="B9348" t="s">
        <v>22686</v>
      </c>
      <c r="C9348" t="s">
        <v>22170</v>
      </c>
      <c r="D9348" t="s">
        <v>22687</v>
      </c>
      <c r="E9348">
        <v>40153.916666666701</v>
      </c>
      <c r="F9348">
        <f>LEN(C9348)</f>
        <v>34</v>
      </c>
    </row>
    <row r="9349" spans="1:6" x14ac:dyDescent="0.25">
      <c r="A9349" t="s">
        <v>22122</v>
      </c>
      <c r="B9349" t="s">
        <v>22688</v>
      </c>
      <c r="C9349" t="s">
        <v>22170</v>
      </c>
      <c r="D9349" t="s">
        <v>22689</v>
      </c>
      <c r="E9349">
        <v>40223.916666666701</v>
      </c>
      <c r="F9349">
        <f>LEN(C9349)</f>
        <v>34</v>
      </c>
    </row>
    <row r="9350" spans="1:6" x14ac:dyDescent="0.25">
      <c r="A9350" t="s">
        <v>22122</v>
      </c>
      <c r="B9350" t="s">
        <v>22690</v>
      </c>
      <c r="C9350" t="s">
        <v>22692</v>
      </c>
      <c r="D9350" t="s">
        <v>22691</v>
      </c>
      <c r="E9350">
        <v>40153.916666666701</v>
      </c>
      <c r="F9350">
        <f>LEN(C9350)</f>
        <v>91</v>
      </c>
    </row>
    <row r="9351" spans="1:6" x14ac:dyDescent="0.25">
      <c r="A9351" t="s">
        <v>22122</v>
      </c>
      <c r="B9351" t="s">
        <v>22693</v>
      </c>
      <c r="C9351" t="s">
        <v>22694</v>
      </c>
      <c r="D9351" t="s">
        <v>18436</v>
      </c>
      <c r="E9351">
        <v>41072.875</v>
      </c>
      <c r="F9351">
        <f>LEN(C9351)</f>
        <v>18</v>
      </c>
    </row>
    <row r="9352" spans="1:6" x14ac:dyDescent="0.25">
      <c r="A9352" t="s">
        <v>22122</v>
      </c>
      <c r="B9352" t="s">
        <v>22695</v>
      </c>
      <c r="C9352" t="s">
        <v>22697</v>
      </c>
      <c r="D9352" t="s">
        <v>22696</v>
      </c>
      <c r="E9352">
        <v>41361.916666666701</v>
      </c>
      <c r="F9352">
        <f>LEN(C9352)</f>
        <v>18</v>
      </c>
    </row>
    <row r="9353" spans="1:6" x14ac:dyDescent="0.25">
      <c r="A9353" t="s">
        <v>22122</v>
      </c>
      <c r="B9353" t="s">
        <v>22698</v>
      </c>
      <c r="C9353" t="s">
        <v>12563</v>
      </c>
      <c r="D9353" t="s">
        <v>22699</v>
      </c>
      <c r="E9353">
        <v>41072.875</v>
      </c>
      <c r="F9353">
        <f>LEN(C9353)</f>
        <v>7</v>
      </c>
    </row>
    <row r="9354" spans="1:6" x14ac:dyDescent="0.25">
      <c r="A9354" t="s">
        <v>22122</v>
      </c>
      <c r="B9354" t="s">
        <v>22700</v>
      </c>
      <c r="C9354" t="s">
        <v>22702</v>
      </c>
      <c r="D9354" t="s">
        <v>22701</v>
      </c>
      <c r="E9354">
        <v>41072.875</v>
      </c>
      <c r="F9354">
        <f>LEN(C9354)</f>
        <v>71</v>
      </c>
    </row>
    <row r="9355" spans="1:6" x14ac:dyDescent="0.25">
      <c r="A9355" t="s">
        <v>22122</v>
      </c>
      <c r="B9355" t="s">
        <v>22703</v>
      </c>
      <c r="C9355" t="s">
        <v>7968</v>
      </c>
      <c r="D9355" t="s">
        <v>22704</v>
      </c>
      <c r="E9355">
        <v>39908.875</v>
      </c>
      <c r="F9355">
        <f>LEN(C9355)</f>
        <v>16</v>
      </c>
    </row>
    <row r="9356" spans="1:6" x14ac:dyDescent="0.25">
      <c r="A9356" t="s">
        <v>22122</v>
      </c>
      <c r="B9356" t="s">
        <v>22705</v>
      </c>
      <c r="C9356" t="s">
        <v>2858</v>
      </c>
      <c r="D9356" t="s">
        <v>18436</v>
      </c>
      <c r="E9356">
        <v>39908.875</v>
      </c>
      <c r="F9356">
        <f>LEN(C9356)</f>
        <v>5</v>
      </c>
    </row>
    <row r="9357" spans="1:6" x14ac:dyDescent="0.25">
      <c r="A9357" t="s">
        <v>22122</v>
      </c>
      <c r="B9357" t="s">
        <v>22706</v>
      </c>
      <c r="C9357" t="s">
        <v>22708</v>
      </c>
      <c r="D9357" t="s">
        <v>22707</v>
      </c>
      <c r="E9357">
        <v>39924.875</v>
      </c>
      <c r="F9357">
        <f>LEN(C9357)</f>
        <v>52</v>
      </c>
    </row>
    <row r="9358" spans="1:6" x14ac:dyDescent="0.25">
      <c r="A9358" t="s">
        <v>22122</v>
      </c>
      <c r="B9358" t="s">
        <v>22709</v>
      </c>
      <c r="C9358" t="s">
        <v>22711</v>
      </c>
      <c r="D9358" t="s">
        <v>22710</v>
      </c>
      <c r="E9358">
        <v>40238.916666666701</v>
      </c>
      <c r="F9358">
        <f>LEN(C9358)</f>
        <v>21</v>
      </c>
    </row>
    <row r="9359" spans="1:6" x14ac:dyDescent="0.25">
      <c r="A9359" t="s">
        <v>22122</v>
      </c>
      <c r="B9359" t="s">
        <v>22712</v>
      </c>
      <c r="C9359" t="s">
        <v>22714</v>
      </c>
      <c r="D9359" t="s">
        <v>22713</v>
      </c>
      <c r="E9359">
        <v>40238.916666666701</v>
      </c>
      <c r="F9359">
        <f>LEN(C9359)</f>
        <v>9</v>
      </c>
    </row>
    <row r="9360" spans="1:6" x14ac:dyDescent="0.25">
      <c r="A9360" t="s">
        <v>22122</v>
      </c>
      <c r="B9360" t="s">
        <v>22715</v>
      </c>
      <c r="C9360" t="s">
        <v>22716</v>
      </c>
      <c r="D9360" t="s">
        <v>22707</v>
      </c>
      <c r="E9360">
        <v>40238.916666666701</v>
      </c>
      <c r="F9360">
        <f>LEN(C9360)</f>
        <v>61</v>
      </c>
    </row>
    <row r="9361" spans="1:6" x14ac:dyDescent="0.25">
      <c r="A9361" t="s">
        <v>22122</v>
      </c>
      <c r="B9361" t="s">
        <v>22717</v>
      </c>
      <c r="C9361" t="s">
        <v>11044</v>
      </c>
      <c r="D9361" t="s">
        <v>22718</v>
      </c>
      <c r="E9361">
        <v>41529.875</v>
      </c>
      <c r="F9361">
        <f>LEN(C9361)</f>
        <v>11</v>
      </c>
    </row>
    <row r="9362" spans="1:6" x14ac:dyDescent="0.25">
      <c r="A9362" t="s">
        <v>22122</v>
      </c>
      <c r="B9362" t="s">
        <v>22719</v>
      </c>
      <c r="C9362" t="s">
        <v>11044</v>
      </c>
      <c r="D9362" t="s">
        <v>22720</v>
      </c>
      <c r="E9362">
        <v>41529.875</v>
      </c>
      <c r="F9362">
        <f>LEN(C9362)</f>
        <v>11</v>
      </c>
    </row>
    <row r="9363" spans="1:6" x14ac:dyDescent="0.25">
      <c r="A9363" t="s">
        <v>22122</v>
      </c>
      <c r="B9363" t="s">
        <v>22721</v>
      </c>
      <c r="C9363" t="s">
        <v>22723</v>
      </c>
      <c r="D9363" t="s">
        <v>22722</v>
      </c>
      <c r="E9363">
        <v>41529.875</v>
      </c>
      <c r="F9363">
        <f>LEN(C9363)</f>
        <v>61</v>
      </c>
    </row>
    <row r="9364" spans="1:6" x14ac:dyDescent="0.25">
      <c r="A9364" t="s">
        <v>22122</v>
      </c>
      <c r="B9364" t="s">
        <v>12563</v>
      </c>
      <c r="C9364" t="s">
        <v>12563</v>
      </c>
      <c r="D9364" t="s">
        <v>22724</v>
      </c>
      <c r="E9364">
        <v>39908.875</v>
      </c>
      <c r="F9364">
        <f>LEN(C9364)</f>
        <v>7</v>
      </c>
    </row>
    <row r="9365" spans="1:6" x14ac:dyDescent="0.25">
      <c r="A9365" t="s">
        <v>22122</v>
      </c>
      <c r="B9365" t="s">
        <v>22725</v>
      </c>
      <c r="C9365" t="s">
        <v>22727</v>
      </c>
      <c r="D9365" t="s">
        <v>22726</v>
      </c>
      <c r="E9365">
        <v>40223.916666666701</v>
      </c>
      <c r="F9365">
        <f>LEN(C9365)</f>
        <v>16</v>
      </c>
    </row>
    <row r="9366" spans="1:6" x14ac:dyDescent="0.25">
      <c r="A9366" t="s">
        <v>22122</v>
      </c>
      <c r="B9366" t="s">
        <v>22728</v>
      </c>
      <c r="C9366" t="s">
        <v>22730</v>
      </c>
      <c r="D9366" t="s">
        <v>22729</v>
      </c>
      <c r="E9366">
        <v>40223.916666666701</v>
      </c>
      <c r="F9366">
        <f>LEN(C9366)</f>
        <v>32</v>
      </c>
    </row>
    <row r="9367" spans="1:6" x14ac:dyDescent="0.25">
      <c r="A9367" t="s">
        <v>22122</v>
      </c>
      <c r="B9367" t="s">
        <v>22731</v>
      </c>
      <c r="C9367" t="s">
        <v>22727</v>
      </c>
      <c r="D9367" t="s">
        <v>22732</v>
      </c>
      <c r="E9367">
        <v>40223.916666666701</v>
      </c>
      <c r="F9367">
        <f>LEN(C9367)</f>
        <v>16</v>
      </c>
    </row>
    <row r="9368" spans="1:6" x14ac:dyDescent="0.25">
      <c r="A9368" t="s">
        <v>22122</v>
      </c>
      <c r="B9368" t="s">
        <v>10239</v>
      </c>
      <c r="C9368" t="s">
        <v>22734</v>
      </c>
      <c r="D9368" t="s">
        <v>22733</v>
      </c>
      <c r="E9368">
        <v>41364.875</v>
      </c>
      <c r="F9368">
        <f>LEN(C9368)</f>
        <v>24</v>
      </c>
    </row>
    <row r="9369" spans="1:6" x14ac:dyDescent="0.25">
      <c r="A9369" t="s">
        <v>22122</v>
      </c>
      <c r="B9369" t="s">
        <v>22735</v>
      </c>
      <c r="C9369" t="s">
        <v>10240</v>
      </c>
      <c r="D9369" t="s">
        <v>22736</v>
      </c>
      <c r="E9369">
        <v>40948.916666666701</v>
      </c>
      <c r="F9369">
        <f>LEN(C9369)</f>
        <v>8</v>
      </c>
    </row>
    <row r="9370" spans="1:6" x14ac:dyDescent="0.25">
      <c r="A9370" t="s">
        <v>22122</v>
      </c>
      <c r="B9370" t="s">
        <v>22737</v>
      </c>
      <c r="C9370" t="s">
        <v>10240</v>
      </c>
      <c r="D9370" t="s">
        <v>22738</v>
      </c>
      <c r="E9370">
        <v>40223.916666666701</v>
      </c>
      <c r="F9370">
        <f>LEN(C9370)</f>
        <v>8</v>
      </c>
    </row>
    <row r="9371" spans="1:6" x14ac:dyDescent="0.25">
      <c r="A9371" t="s">
        <v>22122</v>
      </c>
      <c r="B9371" t="s">
        <v>22739</v>
      </c>
      <c r="C9371" t="s">
        <v>22741</v>
      </c>
      <c r="D9371" t="s">
        <v>22740</v>
      </c>
      <c r="E9371">
        <v>39924.875</v>
      </c>
      <c r="F9371">
        <f>LEN(C9371)</f>
        <v>52</v>
      </c>
    </row>
    <row r="9372" spans="1:6" x14ac:dyDescent="0.25">
      <c r="A9372" t="s">
        <v>22122</v>
      </c>
      <c r="B9372" t="s">
        <v>22742</v>
      </c>
      <c r="C9372" t="s">
        <v>22744</v>
      </c>
      <c r="D9372" t="s">
        <v>22743</v>
      </c>
      <c r="E9372">
        <v>39908.875</v>
      </c>
      <c r="F9372">
        <f>LEN(C9372)</f>
        <v>14</v>
      </c>
    </row>
    <row r="9373" spans="1:6" x14ac:dyDescent="0.25">
      <c r="A9373" t="s">
        <v>22122</v>
      </c>
      <c r="B9373" t="s">
        <v>22745</v>
      </c>
      <c r="C9373" t="s">
        <v>22744</v>
      </c>
      <c r="D9373" t="s">
        <v>22746</v>
      </c>
      <c r="E9373">
        <v>39939.875</v>
      </c>
      <c r="F9373">
        <f>LEN(C9373)</f>
        <v>14</v>
      </c>
    </row>
    <row r="9374" spans="1:6" x14ac:dyDescent="0.25">
      <c r="A9374" t="s">
        <v>22122</v>
      </c>
      <c r="B9374" t="s">
        <v>22747</v>
      </c>
      <c r="C9374" t="s">
        <v>22749</v>
      </c>
      <c r="D9374" t="s">
        <v>22748</v>
      </c>
      <c r="E9374">
        <v>39924.875</v>
      </c>
      <c r="F9374">
        <f>LEN(C9374)</f>
        <v>132</v>
      </c>
    </row>
    <row r="9375" spans="1:6" x14ac:dyDescent="0.25">
      <c r="A9375" t="s">
        <v>22122</v>
      </c>
      <c r="B9375" t="s">
        <v>22750</v>
      </c>
      <c r="C9375" t="s">
        <v>22752</v>
      </c>
      <c r="D9375" t="s">
        <v>22751</v>
      </c>
      <c r="E9375">
        <v>41103.875</v>
      </c>
      <c r="F9375">
        <f>LEN(C9375)</f>
        <v>9</v>
      </c>
    </row>
    <row r="9376" spans="1:6" x14ac:dyDescent="0.25">
      <c r="A9376" t="s">
        <v>22122</v>
      </c>
      <c r="B9376" t="s">
        <v>22753</v>
      </c>
      <c r="C9376" t="s">
        <v>22755</v>
      </c>
      <c r="D9376" t="s">
        <v>22754</v>
      </c>
      <c r="E9376">
        <v>41103.875</v>
      </c>
      <c r="F9376">
        <f>LEN(C9376)</f>
        <v>9</v>
      </c>
    </row>
    <row r="9377" spans="1:6" x14ac:dyDescent="0.25">
      <c r="A9377" t="s">
        <v>22122</v>
      </c>
      <c r="B9377" t="s">
        <v>22756</v>
      </c>
      <c r="C9377" t="s">
        <v>22758</v>
      </c>
      <c r="D9377" t="s">
        <v>22757</v>
      </c>
      <c r="E9377">
        <v>41103.875</v>
      </c>
      <c r="F9377">
        <f>LEN(C9377)</f>
        <v>103</v>
      </c>
    </row>
    <row r="9378" spans="1:6" x14ac:dyDescent="0.25">
      <c r="A9378" t="s">
        <v>22122</v>
      </c>
      <c r="B9378" t="s">
        <v>22759</v>
      </c>
      <c r="C9378" t="s">
        <v>14842</v>
      </c>
      <c r="D9378" t="s">
        <v>22760</v>
      </c>
      <c r="E9378">
        <v>39939.875</v>
      </c>
      <c r="F9378">
        <f>LEN(C9378)</f>
        <v>10</v>
      </c>
    </row>
    <row r="9379" spans="1:6" x14ac:dyDescent="0.25">
      <c r="A9379" t="s">
        <v>22122</v>
      </c>
      <c r="B9379" t="s">
        <v>529</v>
      </c>
      <c r="C9379" t="s">
        <v>531</v>
      </c>
      <c r="D9379" t="s">
        <v>22761</v>
      </c>
      <c r="E9379">
        <v>39939.875</v>
      </c>
      <c r="F9379">
        <f>LEN(C9379)</f>
        <v>7</v>
      </c>
    </row>
    <row r="9380" spans="1:6" x14ac:dyDescent="0.25">
      <c r="A9380" t="s">
        <v>22122</v>
      </c>
      <c r="B9380" t="s">
        <v>22762</v>
      </c>
      <c r="C9380" t="s">
        <v>531</v>
      </c>
      <c r="D9380" t="s">
        <v>22763</v>
      </c>
      <c r="E9380">
        <v>39939.875</v>
      </c>
      <c r="F9380">
        <f>LEN(C9380)</f>
        <v>7</v>
      </c>
    </row>
    <row r="9381" spans="1:6" x14ac:dyDescent="0.25">
      <c r="A9381" t="s">
        <v>22122</v>
      </c>
      <c r="B9381" t="s">
        <v>22764</v>
      </c>
      <c r="C9381" t="s">
        <v>531</v>
      </c>
      <c r="D9381" t="s">
        <v>22765</v>
      </c>
      <c r="E9381">
        <v>39939.875</v>
      </c>
      <c r="F9381">
        <f>LEN(C9381)</f>
        <v>7</v>
      </c>
    </row>
    <row r="9382" spans="1:6" x14ac:dyDescent="0.25">
      <c r="A9382" t="s">
        <v>22122</v>
      </c>
      <c r="B9382" t="s">
        <v>22766</v>
      </c>
      <c r="C9382" t="s">
        <v>22768</v>
      </c>
      <c r="D9382" t="s">
        <v>22767</v>
      </c>
      <c r="E9382">
        <v>39939.875</v>
      </c>
      <c r="F9382">
        <f>LEN(C9382)</f>
        <v>92</v>
      </c>
    </row>
    <row r="9383" spans="1:6" x14ac:dyDescent="0.25">
      <c r="A9383" t="s">
        <v>22122</v>
      </c>
      <c r="B9383" t="s">
        <v>22769</v>
      </c>
      <c r="C9383" t="s">
        <v>22771</v>
      </c>
      <c r="D9383" t="s">
        <v>22770</v>
      </c>
      <c r="E9383">
        <v>39939.875</v>
      </c>
      <c r="F9383">
        <f>LEN(C9383)</f>
        <v>10</v>
      </c>
    </row>
    <row r="9384" spans="1:6" x14ac:dyDescent="0.25">
      <c r="A9384" t="s">
        <v>22122</v>
      </c>
      <c r="B9384" t="s">
        <v>22772</v>
      </c>
      <c r="C9384" t="s">
        <v>22771</v>
      </c>
      <c r="D9384" t="s">
        <v>22773</v>
      </c>
      <c r="E9384">
        <v>39939.875</v>
      </c>
      <c r="F9384">
        <f>LEN(C9384)</f>
        <v>10</v>
      </c>
    </row>
    <row r="9385" spans="1:6" x14ac:dyDescent="0.25">
      <c r="A9385" t="s">
        <v>22122</v>
      </c>
      <c r="B9385" t="s">
        <v>22774</v>
      </c>
      <c r="C9385" t="s">
        <v>22771</v>
      </c>
      <c r="D9385" t="s">
        <v>22775</v>
      </c>
      <c r="E9385">
        <v>39939.875</v>
      </c>
      <c r="F9385">
        <f>LEN(C9385)</f>
        <v>10</v>
      </c>
    </row>
    <row r="9386" spans="1:6" x14ac:dyDescent="0.25">
      <c r="A9386" t="s">
        <v>22122</v>
      </c>
      <c r="B9386" t="s">
        <v>22776</v>
      </c>
      <c r="C9386" t="s">
        <v>22778</v>
      </c>
      <c r="D9386" t="s">
        <v>22777</v>
      </c>
      <c r="E9386">
        <v>39939.875</v>
      </c>
      <c r="F9386">
        <f>LEN(C9386)</f>
        <v>54</v>
      </c>
    </row>
    <row r="9387" spans="1:6" x14ac:dyDescent="0.25">
      <c r="A9387" t="s">
        <v>22122</v>
      </c>
      <c r="B9387" t="s">
        <v>22779</v>
      </c>
      <c r="C9387" t="s">
        <v>7669</v>
      </c>
      <c r="D9387" t="s">
        <v>22780</v>
      </c>
      <c r="E9387">
        <v>39939.875</v>
      </c>
      <c r="F9387">
        <f>LEN(C9387)</f>
        <v>7</v>
      </c>
    </row>
    <row r="9388" spans="1:6" x14ac:dyDescent="0.25">
      <c r="A9388" t="s">
        <v>22122</v>
      </c>
      <c r="B9388" t="s">
        <v>22781</v>
      </c>
      <c r="C9388" t="s">
        <v>7669</v>
      </c>
      <c r="D9388" t="s">
        <v>22782</v>
      </c>
      <c r="E9388">
        <v>39939.875</v>
      </c>
      <c r="F9388">
        <f>LEN(C9388)</f>
        <v>7</v>
      </c>
    </row>
    <row r="9389" spans="1:6" x14ac:dyDescent="0.25">
      <c r="A9389" t="s">
        <v>22122</v>
      </c>
      <c r="B9389" t="s">
        <v>22783</v>
      </c>
      <c r="C9389" t="s">
        <v>22785</v>
      </c>
      <c r="D9389" t="s">
        <v>22784</v>
      </c>
      <c r="E9389">
        <v>39939.875</v>
      </c>
      <c r="F9389">
        <f>LEN(C9389)</f>
        <v>40</v>
      </c>
    </row>
    <row r="9390" spans="1:6" x14ac:dyDescent="0.25">
      <c r="A9390" t="s">
        <v>22122</v>
      </c>
      <c r="B9390" t="s">
        <v>22786</v>
      </c>
      <c r="C9390" t="s">
        <v>7792</v>
      </c>
      <c r="D9390" t="s">
        <v>22787</v>
      </c>
      <c r="E9390">
        <v>39939.875</v>
      </c>
      <c r="F9390">
        <f>LEN(C9390)</f>
        <v>6</v>
      </c>
    </row>
    <row r="9391" spans="1:6" x14ac:dyDescent="0.25">
      <c r="A9391" t="s">
        <v>22122</v>
      </c>
      <c r="B9391" t="s">
        <v>22788</v>
      </c>
      <c r="C9391" t="s">
        <v>7792</v>
      </c>
      <c r="D9391" t="s">
        <v>22789</v>
      </c>
      <c r="E9391">
        <v>39939.875</v>
      </c>
      <c r="F9391">
        <f>LEN(C9391)</f>
        <v>6</v>
      </c>
    </row>
    <row r="9392" spans="1:6" x14ac:dyDescent="0.25">
      <c r="A9392" t="s">
        <v>22122</v>
      </c>
      <c r="B9392" t="s">
        <v>22790</v>
      </c>
      <c r="C9392" t="s">
        <v>22791</v>
      </c>
      <c r="D9392" t="s">
        <v>22777</v>
      </c>
      <c r="E9392">
        <v>39939.875</v>
      </c>
      <c r="F9392">
        <f>LEN(C9392)</f>
        <v>39</v>
      </c>
    </row>
    <row r="9393" spans="1:6" x14ac:dyDescent="0.25">
      <c r="A9393" t="s">
        <v>22122</v>
      </c>
      <c r="B9393" t="s">
        <v>22792</v>
      </c>
      <c r="C9393" t="s">
        <v>22579</v>
      </c>
      <c r="D9393" t="s">
        <v>22793</v>
      </c>
      <c r="E9393">
        <v>39939.875</v>
      </c>
      <c r="F9393">
        <f>LEN(C9393)</f>
        <v>18</v>
      </c>
    </row>
    <row r="9394" spans="1:6" x14ac:dyDescent="0.25">
      <c r="A9394" t="s">
        <v>22122</v>
      </c>
      <c r="B9394" t="s">
        <v>22794</v>
      </c>
      <c r="C9394" t="s">
        <v>1215</v>
      </c>
      <c r="D9394" t="s">
        <v>22795</v>
      </c>
      <c r="E9394">
        <v>39939.875</v>
      </c>
      <c r="F9394">
        <f>LEN(C9394)</f>
        <v>6</v>
      </c>
    </row>
    <row r="9395" spans="1:6" x14ac:dyDescent="0.25">
      <c r="A9395" t="s">
        <v>22122</v>
      </c>
      <c r="B9395" t="s">
        <v>22796</v>
      </c>
      <c r="C9395" t="s">
        <v>22798</v>
      </c>
      <c r="D9395" t="s">
        <v>22797</v>
      </c>
      <c r="E9395">
        <v>39939.875</v>
      </c>
      <c r="F9395">
        <f>LEN(C9395)</f>
        <v>110</v>
      </c>
    </row>
    <row r="9396" spans="1:6" x14ac:dyDescent="0.25">
      <c r="A9396" t="s">
        <v>22122</v>
      </c>
      <c r="B9396" t="s">
        <v>22799</v>
      </c>
      <c r="C9396" t="s">
        <v>11743</v>
      </c>
      <c r="D9396" t="s">
        <v>22800</v>
      </c>
      <c r="E9396">
        <v>39939.875</v>
      </c>
      <c r="F9396">
        <f>LEN(C9396)</f>
        <v>4</v>
      </c>
    </row>
    <row r="9397" spans="1:6" x14ac:dyDescent="0.25">
      <c r="A9397" t="s">
        <v>22122</v>
      </c>
      <c r="B9397" t="s">
        <v>22801</v>
      </c>
      <c r="C9397" t="s">
        <v>11743</v>
      </c>
      <c r="D9397" t="s">
        <v>22802</v>
      </c>
      <c r="E9397">
        <v>39939.875</v>
      </c>
      <c r="F9397">
        <f>LEN(C9397)</f>
        <v>4</v>
      </c>
    </row>
    <row r="9398" spans="1:6" x14ac:dyDescent="0.25">
      <c r="A9398" t="s">
        <v>22122</v>
      </c>
      <c r="B9398" t="s">
        <v>22803</v>
      </c>
      <c r="C9398" t="s">
        <v>22805</v>
      </c>
      <c r="D9398" t="s">
        <v>22804</v>
      </c>
      <c r="E9398">
        <v>39939.875</v>
      </c>
      <c r="F9398">
        <f>LEN(C9398)</f>
        <v>41</v>
      </c>
    </row>
    <row r="9399" spans="1:6" x14ac:dyDescent="0.25">
      <c r="A9399" t="s">
        <v>22122</v>
      </c>
      <c r="B9399" t="s">
        <v>22806</v>
      </c>
      <c r="C9399" t="s">
        <v>22808</v>
      </c>
      <c r="D9399" t="s">
        <v>22807</v>
      </c>
      <c r="E9399">
        <v>39939.875</v>
      </c>
      <c r="F9399">
        <f>LEN(C9399)</f>
        <v>24</v>
      </c>
    </row>
    <row r="9400" spans="1:6" x14ac:dyDescent="0.25">
      <c r="A9400" t="s">
        <v>22122</v>
      </c>
      <c r="B9400" t="s">
        <v>22809</v>
      </c>
      <c r="C9400" t="s">
        <v>22808</v>
      </c>
      <c r="D9400" t="s">
        <v>22810</v>
      </c>
      <c r="E9400">
        <v>39939.875</v>
      </c>
      <c r="F9400">
        <f>LEN(C9400)</f>
        <v>24</v>
      </c>
    </row>
    <row r="9401" spans="1:6" x14ac:dyDescent="0.25">
      <c r="A9401" t="s">
        <v>22122</v>
      </c>
      <c r="B9401" t="s">
        <v>22811</v>
      </c>
      <c r="C9401" t="s">
        <v>22813</v>
      </c>
      <c r="D9401" t="s">
        <v>22812</v>
      </c>
      <c r="E9401">
        <v>39939.875</v>
      </c>
      <c r="F9401">
        <f>LEN(C9401)</f>
        <v>90</v>
      </c>
    </row>
    <row r="9402" spans="1:6" x14ac:dyDescent="0.25">
      <c r="A9402" t="s">
        <v>22122</v>
      </c>
      <c r="B9402" t="s">
        <v>22814</v>
      </c>
      <c r="C9402" t="s">
        <v>22816</v>
      </c>
      <c r="D9402" t="s">
        <v>22815</v>
      </c>
      <c r="E9402">
        <v>40449.875</v>
      </c>
      <c r="F9402">
        <f>LEN(C9402)</f>
        <v>27</v>
      </c>
    </row>
    <row r="9403" spans="1:6" x14ac:dyDescent="0.25">
      <c r="A9403" t="s">
        <v>22122</v>
      </c>
      <c r="B9403" t="s">
        <v>22817</v>
      </c>
      <c r="C9403" t="s">
        <v>22819</v>
      </c>
      <c r="D9403" t="s">
        <v>22818</v>
      </c>
      <c r="E9403">
        <v>39939.875</v>
      </c>
      <c r="F9403">
        <f>LEN(C9403)</f>
        <v>25</v>
      </c>
    </row>
    <row r="9404" spans="1:6" x14ac:dyDescent="0.25">
      <c r="A9404" t="s">
        <v>22122</v>
      </c>
      <c r="B9404" t="s">
        <v>22820</v>
      </c>
      <c r="C9404" t="s">
        <v>22822</v>
      </c>
      <c r="D9404" t="s">
        <v>22821</v>
      </c>
      <c r="E9404">
        <v>39939.875</v>
      </c>
      <c r="F9404">
        <f>LEN(C9404)</f>
        <v>40</v>
      </c>
    </row>
    <row r="9405" spans="1:6" x14ac:dyDescent="0.25">
      <c r="A9405" t="s">
        <v>22122</v>
      </c>
      <c r="B9405" t="s">
        <v>22823</v>
      </c>
      <c r="C9405" t="s">
        <v>22825</v>
      </c>
      <c r="D9405" t="s">
        <v>22824</v>
      </c>
      <c r="E9405">
        <v>39939.875</v>
      </c>
      <c r="F9405">
        <f>LEN(C9405)</f>
        <v>8</v>
      </c>
    </row>
    <row r="9406" spans="1:6" x14ac:dyDescent="0.25">
      <c r="A9406" t="s">
        <v>22122</v>
      </c>
      <c r="B9406" t="s">
        <v>22826</v>
      </c>
      <c r="C9406" t="s">
        <v>22825</v>
      </c>
      <c r="D9406" t="s">
        <v>22827</v>
      </c>
      <c r="E9406">
        <v>39939.875</v>
      </c>
      <c r="F9406">
        <f>LEN(C9406)</f>
        <v>8</v>
      </c>
    </row>
    <row r="9407" spans="1:6" x14ac:dyDescent="0.25">
      <c r="A9407" t="s">
        <v>22122</v>
      </c>
      <c r="B9407" t="s">
        <v>22828</v>
      </c>
      <c r="C9407" t="s">
        <v>22830</v>
      </c>
      <c r="D9407" t="s">
        <v>22829</v>
      </c>
      <c r="E9407">
        <v>39939.875</v>
      </c>
      <c r="F9407">
        <f>LEN(C9407)</f>
        <v>42</v>
      </c>
    </row>
    <row r="9408" spans="1:6" x14ac:dyDescent="0.25">
      <c r="A9408" t="s">
        <v>22122</v>
      </c>
      <c r="B9408" t="s">
        <v>22831</v>
      </c>
      <c r="C9408" t="s">
        <v>22833</v>
      </c>
      <c r="D9408" t="s">
        <v>22832</v>
      </c>
      <c r="E9408">
        <v>39939.875</v>
      </c>
      <c r="F9408">
        <f>LEN(C9408)</f>
        <v>7</v>
      </c>
    </row>
    <row r="9409" spans="1:6" x14ac:dyDescent="0.25">
      <c r="A9409" t="s">
        <v>22122</v>
      </c>
      <c r="B9409" t="s">
        <v>22834</v>
      </c>
      <c r="C9409" t="s">
        <v>22833</v>
      </c>
      <c r="D9409" t="s">
        <v>22835</v>
      </c>
      <c r="E9409">
        <v>39939.875</v>
      </c>
      <c r="F9409">
        <f>LEN(C9409)</f>
        <v>7</v>
      </c>
    </row>
    <row r="9410" spans="1:6" x14ac:dyDescent="0.25">
      <c r="A9410" t="s">
        <v>22122</v>
      </c>
      <c r="B9410" t="s">
        <v>22836</v>
      </c>
      <c r="C9410" t="s">
        <v>22838</v>
      </c>
      <c r="D9410" t="s">
        <v>22837</v>
      </c>
      <c r="E9410">
        <v>39939.875</v>
      </c>
      <c r="F9410">
        <f>LEN(C9410)</f>
        <v>134</v>
      </c>
    </row>
    <row r="9411" spans="1:6" x14ac:dyDescent="0.25">
      <c r="A9411" t="s">
        <v>22122</v>
      </c>
      <c r="B9411" t="s">
        <v>22839</v>
      </c>
      <c r="C9411" t="s">
        <v>2108</v>
      </c>
      <c r="D9411" t="s">
        <v>22832</v>
      </c>
      <c r="E9411">
        <v>39939.875</v>
      </c>
      <c r="F9411">
        <f>LEN(C9411)</f>
        <v>24</v>
      </c>
    </row>
    <row r="9412" spans="1:6" x14ac:dyDescent="0.25">
      <c r="A9412" t="s">
        <v>22122</v>
      </c>
      <c r="B9412" t="s">
        <v>22840</v>
      </c>
      <c r="C9412" t="s">
        <v>2108</v>
      </c>
      <c r="D9412" t="s">
        <v>22835</v>
      </c>
      <c r="E9412">
        <v>39939.875</v>
      </c>
      <c r="F9412">
        <f>LEN(C9412)</f>
        <v>24</v>
      </c>
    </row>
    <row r="9413" spans="1:6" x14ac:dyDescent="0.25">
      <c r="A9413" t="s">
        <v>22122</v>
      </c>
      <c r="B9413" t="s">
        <v>22841</v>
      </c>
      <c r="C9413" t="s">
        <v>22838</v>
      </c>
      <c r="D9413" t="s">
        <v>22837</v>
      </c>
      <c r="E9413">
        <v>39939.875</v>
      </c>
      <c r="F9413">
        <f>LEN(C9413)</f>
        <v>134</v>
      </c>
    </row>
    <row r="9414" spans="1:6" x14ac:dyDescent="0.25">
      <c r="A9414" t="s">
        <v>22122</v>
      </c>
      <c r="B9414" t="s">
        <v>22842</v>
      </c>
      <c r="C9414" t="s">
        <v>2038</v>
      </c>
      <c r="D9414" t="s">
        <v>22843</v>
      </c>
      <c r="E9414">
        <v>39939.875</v>
      </c>
      <c r="F9414">
        <f>LEN(C9414)</f>
        <v>6</v>
      </c>
    </row>
    <row r="9415" spans="1:6" x14ac:dyDescent="0.25">
      <c r="A9415" t="s">
        <v>22122</v>
      </c>
      <c r="B9415" t="s">
        <v>22844</v>
      </c>
      <c r="C9415" t="s">
        <v>2038</v>
      </c>
      <c r="D9415" t="s">
        <v>22845</v>
      </c>
      <c r="E9415">
        <v>39939.875</v>
      </c>
      <c r="F9415">
        <f>LEN(C9415)</f>
        <v>6</v>
      </c>
    </row>
    <row r="9416" spans="1:6" x14ac:dyDescent="0.25">
      <c r="A9416" t="s">
        <v>22122</v>
      </c>
      <c r="B9416" t="s">
        <v>22846</v>
      </c>
      <c r="C9416" t="s">
        <v>22848</v>
      </c>
      <c r="D9416" t="s">
        <v>22847</v>
      </c>
      <c r="E9416">
        <v>39939.875</v>
      </c>
      <c r="F9416">
        <f>LEN(C9416)</f>
        <v>42</v>
      </c>
    </row>
    <row r="9417" spans="1:6" x14ac:dyDescent="0.25">
      <c r="A9417" t="s">
        <v>22122</v>
      </c>
      <c r="B9417" t="s">
        <v>22849</v>
      </c>
      <c r="C9417" t="s">
        <v>14631</v>
      </c>
      <c r="D9417" t="s">
        <v>22850</v>
      </c>
      <c r="E9417">
        <v>40820.875</v>
      </c>
      <c r="F9417">
        <f>LEN(C9417)</f>
        <v>27</v>
      </c>
    </row>
    <row r="9418" spans="1:6" x14ac:dyDescent="0.25">
      <c r="A9418" t="s">
        <v>22122</v>
      </c>
      <c r="B9418" t="s">
        <v>22851</v>
      </c>
      <c r="C9418" t="s">
        <v>22853</v>
      </c>
      <c r="D9418" t="s">
        <v>22852</v>
      </c>
      <c r="E9418">
        <v>40820.875</v>
      </c>
      <c r="F9418">
        <f>LEN(C9418)</f>
        <v>9</v>
      </c>
    </row>
    <row r="9419" spans="1:6" x14ac:dyDescent="0.25">
      <c r="A9419" t="s">
        <v>22122</v>
      </c>
      <c r="B9419" t="s">
        <v>22854</v>
      </c>
      <c r="C9419" t="s">
        <v>22856</v>
      </c>
      <c r="D9419" t="s">
        <v>22855</v>
      </c>
      <c r="E9419">
        <v>40820.875</v>
      </c>
      <c r="F9419">
        <f>LEN(C9419)</f>
        <v>95</v>
      </c>
    </row>
    <row r="9420" spans="1:6" x14ac:dyDescent="0.25">
      <c r="A9420" t="s">
        <v>22122</v>
      </c>
      <c r="B9420" t="s">
        <v>22857</v>
      </c>
      <c r="C9420" t="s">
        <v>22859</v>
      </c>
      <c r="D9420" t="s">
        <v>22858</v>
      </c>
      <c r="E9420">
        <v>40912.916666666701</v>
      </c>
      <c r="F9420">
        <f>LEN(C9420)</f>
        <v>58</v>
      </c>
    </row>
    <row r="9421" spans="1:6" x14ac:dyDescent="0.25">
      <c r="A9421" t="s">
        <v>22122</v>
      </c>
      <c r="B9421" t="s">
        <v>21144</v>
      </c>
      <c r="C9421" t="s">
        <v>21144</v>
      </c>
      <c r="D9421" t="s">
        <v>22860</v>
      </c>
      <c r="E9421">
        <v>39908.875</v>
      </c>
      <c r="F9421">
        <f>LEN(C9421)</f>
        <v>4</v>
      </c>
    </row>
    <row r="9422" spans="1:6" x14ac:dyDescent="0.25">
      <c r="A9422" t="s">
        <v>22122</v>
      </c>
      <c r="B9422" t="s">
        <v>22861</v>
      </c>
      <c r="C9422" t="s">
        <v>22863</v>
      </c>
      <c r="D9422" t="s">
        <v>22862</v>
      </c>
      <c r="E9422">
        <v>39924.875</v>
      </c>
      <c r="F9422">
        <f>LEN(C9422)</f>
        <v>37</v>
      </c>
    </row>
    <row r="9423" spans="1:6" x14ac:dyDescent="0.25">
      <c r="A9423" t="s">
        <v>22122</v>
      </c>
      <c r="B9423" t="s">
        <v>22864</v>
      </c>
      <c r="C9423" t="s">
        <v>22866</v>
      </c>
      <c r="D9423" t="s">
        <v>22865</v>
      </c>
      <c r="E9423">
        <v>39908.875</v>
      </c>
      <c r="F9423">
        <f>LEN(C9423)</f>
        <v>26</v>
      </c>
    </row>
    <row r="9424" spans="1:6" x14ac:dyDescent="0.25">
      <c r="A9424" t="s">
        <v>22122</v>
      </c>
      <c r="B9424" t="s">
        <v>22867</v>
      </c>
      <c r="C9424" t="s">
        <v>22869</v>
      </c>
      <c r="D9424" t="s">
        <v>22868</v>
      </c>
      <c r="E9424">
        <v>39908.875</v>
      </c>
      <c r="F9424">
        <f>LEN(C9424)</f>
        <v>15</v>
      </c>
    </row>
    <row r="9425" spans="1:6" x14ac:dyDescent="0.25">
      <c r="A9425" t="s">
        <v>22122</v>
      </c>
      <c r="B9425" t="s">
        <v>22870</v>
      </c>
      <c r="C9425" t="s">
        <v>22872</v>
      </c>
      <c r="D9425" t="s">
        <v>22871</v>
      </c>
      <c r="E9425">
        <v>39908.875</v>
      </c>
      <c r="F9425">
        <f>LEN(C9425)</f>
        <v>10</v>
      </c>
    </row>
    <row r="9426" spans="1:6" x14ac:dyDescent="0.25">
      <c r="A9426" t="s">
        <v>22122</v>
      </c>
      <c r="B9426" t="s">
        <v>22873</v>
      </c>
      <c r="C9426" t="s">
        <v>22875</v>
      </c>
      <c r="D9426" t="s">
        <v>22874</v>
      </c>
      <c r="E9426">
        <v>39908.875</v>
      </c>
      <c r="F9426">
        <f>LEN(C9426)</f>
        <v>11</v>
      </c>
    </row>
    <row r="9427" spans="1:6" x14ac:dyDescent="0.25">
      <c r="A9427" t="s">
        <v>22122</v>
      </c>
      <c r="B9427" t="s">
        <v>2403</v>
      </c>
      <c r="C9427" t="s">
        <v>2405</v>
      </c>
      <c r="D9427" t="s">
        <v>22876</v>
      </c>
      <c r="E9427">
        <v>39908.875</v>
      </c>
      <c r="F9427">
        <f>LEN(C9427)</f>
        <v>6</v>
      </c>
    </row>
    <row r="9428" spans="1:6" x14ac:dyDescent="0.25">
      <c r="A9428" t="s">
        <v>22122</v>
      </c>
      <c r="B9428" t="s">
        <v>22877</v>
      </c>
      <c r="C9428" t="s">
        <v>12161</v>
      </c>
      <c r="D9428" t="s">
        <v>22878</v>
      </c>
      <c r="E9428">
        <v>39908.875</v>
      </c>
      <c r="F9428">
        <f>LEN(C9428)</f>
        <v>11</v>
      </c>
    </row>
    <row r="9429" spans="1:6" x14ac:dyDescent="0.25">
      <c r="A9429" t="s">
        <v>22122</v>
      </c>
      <c r="B9429" t="s">
        <v>12204</v>
      </c>
      <c r="C9429" t="s">
        <v>12205</v>
      </c>
      <c r="D9429" t="s">
        <v>22879</v>
      </c>
      <c r="E9429">
        <v>39928.875</v>
      </c>
      <c r="F9429">
        <f>LEN(C9429)</f>
        <v>12</v>
      </c>
    </row>
    <row r="9430" spans="1:6" x14ac:dyDescent="0.25">
      <c r="A9430" t="s">
        <v>22122</v>
      </c>
      <c r="B9430" t="s">
        <v>22880</v>
      </c>
      <c r="C9430" t="s">
        <v>12205</v>
      </c>
      <c r="D9430" t="s">
        <v>22881</v>
      </c>
      <c r="E9430">
        <v>40223.916666666701</v>
      </c>
      <c r="F9430">
        <f>LEN(C9430)</f>
        <v>12</v>
      </c>
    </row>
    <row r="9431" spans="1:6" x14ac:dyDescent="0.25">
      <c r="A9431" t="s">
        <v>22122</v>
      </c>
      <c r="B9431" t="s">
        <v>12202</v>
      </c>
      <c r="C9431" t="s">
        <v>12203</v>
      </c>
      <c r="D9431" t="s">
        <v>22882</v>
      </c>
      <c r="E9431">
        <v>39994.875</v>
      </c>
      <c r="F9431">
        <f>LEN(C9431)</f>
        <v>5</v>
      </c>
    </row>
    <row r="9432" spans="1:6" x14ac:dyDescent="0.25">
      <c r="A9432" t="s">
        <v>22122</v>
      </c>
      <c r="B9432" t="s">
        <v>22883</v>
      </c>
      <c r="C9432" t="s">
        <v>12203</v>
      </c>
      <c r="D9432" t="s">
        <v>22884</v>
      </c>
      <c r="E9432">
        <v>40223.916666666701</v>
      </c>
      <c r="F9432">
        <f>LEN(C9432)</f>
        <v>5</v>
      </c>
    </row>
    <row r="9433" spans="1:6" x14ac:dyDescent="0.25">
      <c r="A9433" t="s">
        <v>22122</v>
      </c>
      <c r="B9433" t="s">
        <v>22885</v>
      </c>
      <c r="C9433" t="s">
        <v>22887</v>
      </c>
      <c r="D9433" t="s">
        <v>22886</v>
      </c>
      <c r="E9433">
        <v>39994.875</v>
      </c>
      <c r="F9433">
        <f>LEN(C9433)</f>
        <v>64</v>
      </c>
    </row>
    <row r="9434" spans="1:6" x14ac:dyDescent="0.25">
      <c r="A9434" t="s">
        <v>22122</v>
      </c>
      <c r="B9434" t="s">
        <v>22888</v>
      </c>
      <c r="C9434" t="s">
        <v>22890</v>
      </c>
      <c r="D9434" t="s">
        <v>22889</v>
      </c>
      <c r="E9434">
        <v>39928.875</v>
      </c>
      <c r="F9434">
        <f>LEN(C9434)</f>
        <v>89</v>
      </c>
    </row>
    <row r="9435" spans="1:6" x14ac:dyDescent="0.25">
      <c r="A9435" t="s">
        <v>22122</v>
      </c>
      <c r="B9435" t="s">
        <v>390</v>
      </c>
      <c r="C9435" t="s">
        <v>391</v>
      </c>
      <c r="D9435" t="s">
        <v>22891</v>
      </c>
      <c r="E9435">
        <v>39928.875</v>
      </c>
      <c r="F9435">
        <f>LEN(C9435)</f>
        <v>13</v>
      </c>
    </row>
    <row r="9436" spans="1:6" x14ac:dyDescent="0.25">
      <c r="A9436" t="s">
        <v>22122</v>
      </c>
      <c r="B9436" t="s">
        <v>22892</v>
      </c>
      <c r="C9436" t="s">
        <v>391</v>
      </c>
      <c r="D9436" t="s">
        <v>22893</v>
      </c>
      <c r="E9436">
        <v>40223.916666666701</v>
      </c>
      <c r="F9436">
        <f>LEN(C9436)</f>
        <v>13</v>
      </c>
    </row>
    <row r="9437" spans="1:6" x14ac:dyDescent="0.25">
      <c r="A9437" t="s">
        <v>22122</v>
      </c>
      <c r="B9437" t="s">
        <v>22894</v>
      </c>
      <c r="C9437" t="s">
        <v>391</v>
      </c>
      <c r="D9437" t="s">
        <v>22895</v>
      </c>
      <c r="E9437">
        <v>39928.875</v>
      </c>
      <c r="F9437">
        <f>LEN(C9437)</f>
        <v>13</v>
      </c>
    </row>
    <row r="9438" spans="1:6" x14ac:dyDescent="0.25">
      <c r="A9438" t="s">
        <v>22122</v>
      </c>
      <c r="B9438" t="s">
        <v>17944</v>
      </c>
      <c r="C9438" t="s">
        <v>22897</v>
      </c>
      <c r="D9438" t="s">
        <v>22896</v>
      </c>
      <c r="E9438">
        <v>39928.875</v>
      </c>
      <c r="F9438">
        <f>LEN(C9438)</f>
        <v>78</v>
      </c>
    </row>
    <row r="9439" spans="1:6" x14ac:dyDescent="0.25">
      <c r="A9439" t="s">
        <v>22122</v>
      </c>
      <c r="B9439" t="s">
        <v>2037</v>
      </c>
      <c r="C9439" t="s">
        <v>2038</v>
      </c>
      <c r="D9439" t="s">
        <v>22898</v>
      </c>
      <c r="E9439">
        <v>39924.875</v>
      </c>
      <c r="F9439">
        <f>LEN(C9439)</f>
        <v>6</v>
      </c>
    </row>
    <row r="9440" spans="1:6" x14ac:dyDescent="0.25">
      <c r="A9440" t="s">
        <v>22122</v>
      </c>
      <c r="B9440" t="s">
        <v>2039</v>
      </c>
      <c r="C9440" t="s">
        <v>22900</v>
      </c>
      <c r="D9440" t="s">
        <v>22899</v>
      </c>
      <c r="E9440">
        <v>39924.875</v>
      </c>
      <c r="F9440">
        <f>LEN(C9440)</f>
        <v>83</v>
      </c>
    </row>
    <row r="9441" spans="1:6" x14ac:dyDescent="0.25">
      <c r="A9441" t="s">
        <v>22122</v>
      </c>
      <c r="B9441" t="s">
        <v>22825</v>
      </c>
      <c r="C9441" t="s">
        <v>22825</v>
      </c>
      <c r="D9441" t="s">
        <v>22901</v>
      </c>
      <c r="E9441">
        <v>39924.875</v>
      </c>
      <c r="F9441">
        <f>LEN(C9441)</f>
        <v>8</v>
      </c>
    </row>
    <row r="9442" spans="1:6" x14ac:dyDescent="0.25">
      <c r="A9442" t="s">
        <v>22122</v>
      </c>
      <c r="B9442" t="s">
        <v>22902</v>
      </c>
      <c r="C9442" t="s">
        <v>22904</v>
      </c>
      <c r="D9442" t="s">
        <v>22903</v>
      </c>
      <c r="E9442">
        <v>39924.875</v>
      </c>
      <c r="F9442">
        <f>LEN(C9442)</f>
        <v>88</v>
      </c>
    </row>
    <row r="9443" spans="1:6" x14ac:dyDescent="0.25">
      <c r="A9443" t="s">
        <v>22122</v>
      </c>
      <c r="B9443" t="s">
        <v>8705</v>
      </c>
      <c r="C9443" t="s">
        <v>401</v>
      </c>
      <c r="D9443" t="s">
        <v>22905</v>
      </c>
      <c r="E9443">
        <v>39924.875</v>
      </c>
      <c r="F9443">
        <f>LEN(C9443)</f>
        <v>10</v>
      </c>
    </row>
    <row r="9444" spans="1:6" x14ac:dyDescent="0.25">
      <c r="A9444" t="s">
        <v>22122</v>
      </c>
      <c r="B9444" t="s">
        <v>22906</v>
      </c>
      <c r="C9444" t="s">
        <v>22908</v>
      </c>
      <c r="D9444" t="s">
        <v>22907</v>
      </c>
      <c r="E9444">
        <v>39924.875</v>
      </c>
      <c r="F9444">
        <f>LEN(C9444)</f>
        <v>96</v>
      </c>
    </row>
    <row r="9445" spans="1:6" x14ac:dyDescent="0.25">
      <c r="A9445" t="s">
        <v>22122</v>
      </c>
      <c r="B9445" t="s">
        <v>22909</v>
      </c>
      <c r="C9445" t="s">
        <v>22909</v>
      </c>
      <c r="D9445" t="s">
        <v>22910</v>
      </c>
      <c r="E9445">
        <v>39924.875</v>
      </c>
      <c r="F9445">
        <f>LEN(C9445)</f>
        <v>14</v>
      </c>
    </row>
    <row r="9446" spans="1:6" x14ac:dyDescent="0.25">
      <c r="A9446" t="s">
        <v>22122</v>
      </c>
      <c r="B9446" t="s">
        <v>22911</v>
      </c>
      <c r="C9446" t="s">
        <v>22909</v>
      </c>
      <c r="D9446" t="s">
        <v>22912</v>
      </c>
      <c r="E9446">
        <v>40223.916666666701</v>
      </c>
      <c r="F9446">
        <f>LEN(C9446)</f>
        <v>14</v>
      </c>
    </row>
    <row r="9447" spans="1:6" x14ac:dyDescent="0.25">
      <c r="A9447" t="s">
        <v>22122</v>
      </c>
      <c r="B9447" t="s">
        <v>22913</v>
      </c>
      <c r="C9447" t="s">
        <v>22908</v>
      </c>
      <c r="D9447" t="s">
        <v>22914</v>
      </c>
      <c r="E9447">
        <v>39924.875</v>
      </c>
      <c r="F9447">
        <f>LEN(C9447)</f>
        <v>96</v>
      </c>
    </row>
    <row r="9448" spans="1:6" x14ac:dyDescent="0.25">
      <c r="A9448" t="s">
        <v>22122</v>
      </c>
      <c r="B9448" t="s">
        <v>22915</v>
      </c>
      <c r="C9448" t="s">
        <v>22917</v>
      </c>
      <c r="D9448" t="s">
        <v>22916</v>
      </c>
      <c r="E9448">
        <v>41361.916666666701</v>
      </c>
      <c r="F9448">
        <f>LEN(C9448)</f>
        <v>21</v>
      </c>
    </row>
    <row r="9449" spans="1:6" x14ac:dyDescent="0.25">
      <c r="A9449" t="s">
        <v>22122</v>
      </c>
      <c r="B9449" t="s">
        <v>22918</v>
      </c>
      <c r="C9449" t="s">
        <v>22920</v>
      </c>
      <c r="D9449" t="s">
        <v>22919</v>
      </c>
      <c r="E9449">
        <v>40223.916666666701</v>
      </c>
      <c r="F9449">
        <f>LEN(C9449)</f>
        <v>12</v>
      </c>
    </row>
    <row r="9450" spans="1:6" x14ac:dyDescent="0.25">
      <c r="A9450" t="s">
        <v>22122</v>
      </c>
      <c r="B9450" t="s">
        <v>22921</v>
      </c>
      <c r="C9450" t="s">
        <v>22923</v>
      </c>
      <c r="D9450" t="s">
        <v>22922</v>
      </c>
      <c r="E9450">
        <v>39924.875</v>
      </c>
      <c r="F9450">
        <f>LEN(C9450)</f>
        <v>182</v>
      </c>
    </row>
    <row r="9451" spans="1:6" x14ac:dyDescent="0.25">
      <c r="A9451" t="s">
        <v>22122</v>
      </c>
      <c r="B9451" t="s">
        <v>22924</v>
      </c>
      <c r="C9451" t="s">
        <v>22926</v>
      </c>
      <c r="D9451" t="s">
        <v>22925</v>
      </c>
      <c r="E9451">
        <v>40211.916666666701</v>
      </c>
      <c r="F9451">
        <f>LEN(C9451)</f>
        <v>26</v>
      </c>
    </row>
    <row r="9452" spans="1:6" x14ac:dyDescent="0.25">
      <c r="A9452" t="s">
        <v>22122</v>
      </c>
      <c r="B9452" t="s">
        <v>22927</v>
      </c>
      <c r="C9452" t="s">
        <v>22927</v>
      </c>
      <c r="D9452" t="s">
        <v>22925</v>
      </c>
      <c r="E9452">
        <v>40211.916666666701</v>
      </c>
      <c r="F9452">
        <f>LEN(C9452)</f>
        <v>15</v>
      </c>
    </row>
    <row r="9453" spans="1:6" x14ac:dyDescent="0.25">
      <c r="A9453" t="s">
        <v>22122</v>
      </c>
      <c r="B9453" t="s">
        <v>22928</v>
      </c>
      <c r="C9453" t="s">
        <v>22927</v>
      </c>
      <c r="D9453" t="s">
        <v>22929</v>
      </c>
      <c r="E9453">
        <v>40223.916666666701</v>
      </c>
      <c r="F9453">
        <f>LEN(C9453)</f>
        <v>15</v>
      </c>
    </row>
    <row r="9454" spans="1:6" x14ac:dyDescent="0.25">
      <c r="A9454" t="s">
        <v>22122</v>
      </c>
      <c r="B9454" t="s">
        <v>22930</v>
      </c>
      <c r="C9454" t="s">
        <v>22932</v>
      </c>
      <c r="D9454" t="s">
        <v>22931</v>
      </c>
      <c r="E9454">
        <v>40211.916666666701</v>
      </c>
      <c r="F9454">
        <f>LEN(C9454)</f>
        <v>93</v>
      </c>
    </row>
    <row r="9455" spans="1:6" x14ac:dyDescent="0.25">
      <c r="A9455" t="s">
        <v>22122</v>
      </c>
      <c r="B9455" t="s">
        <v>22933</v>
      </c>
      <c r="C9455" t="s">
        <v>22935</v>
      </c>
      <c r="D9455" t="s">
        <v>22934</v>
      </c>
      <c r="E9455">
        <v>40912.916666666701</v>
      </c>
      <c r="F9455">
        <f>LEN(C9455)</f>
        <v>87</v>
      </c>
    </row>
    <row r="9456" spans="1:6" x14ac:dyDescent="0.25">
      <c r="A9456" t="s">
        <v>22122</v>
      </c>
      <c r="B9456" t="s">
        <v>22936</v>
      </c>
      <c r="C9456" t="s">
        <v>22404</v>
      </c>
      <c r="D9456" t="s">
        <v>22937</v>
      </c>
      <c r="E9456">
        <v>39926.875</v>
      </c>
      <c r="F9456">
        <f>LEN(C9456)</f>
        <v>12</v>
      </c>
    </row>
    <row r="9457" spans="1:6" x14ac:dyDescent="0.25">
      <c r="A9457" t="s">
        <v>22122</v>
      </c>
      <c r="B9457" t="s">
        <v>22938</v>
      </c>
      <c r="C9457" t="s">
        <v>22940</v>
      </c>
      <c r="D9457" t="s">
        <v>22939</v>
      </c>
      <c r="E9457">
        <v>39926.875</v>
      </c>
      <c r="F9457">
        <f>LEN(C9457)</f>
        <v>82</v>
      </c>
    </row>
    <row r="9458" spans="1:6" x14ac:dyDescent="0.25">
      <c r="A9458" t="s">
        <v>22122</v>
      </c>
      <c r="B9458" t="s">
        <v>2003</v>
      </c>
      <c r="C9458" t="s">
        <v>22942</v>
      </c>
      <c r="D9458" t="s">
        <v>22941</v>
      </c>
      <c r="E9458">
        <v>39928.875</v>
      </c>
      <c r="F9458">
        <f>LEN(C9458)</f>
        <v>69</v>
      </c>
    </row>
    <row r="9459" spans="1:6" x14ac:dyDescent="0.25">
      <c r="A9459" t="s">
        <v>22122</v>
      </c>
      <c r="B9459" t="s">
        <v>22943</v>
      </c>
      <c r="C9459" t="s">
        <v>22945</v>
      </c>
      <c r="D9459" t="s">
        <v>22944</v>
      </c>
      <c r="E9459">
        <v>39958.875</v>
      </c>
      <c r="F9459">
        <f>LEN(C9459)</f>
        <v>92</v>
      </c>
    </row>
    <row r="9460" spans="1:6" x14ac:dyDescent="0.25">
      <c r="A9460" t="s">
        <v>22122</v>
      </c>
      <c r="B9460" t="s">
        <v>22946</v>
      </c>
      <c r="C9460" t="s">
        <v>22948</v>
      </c>
      <c r="D9460" t="s">
        <v>22947</v>
      </c>
      <c r="E9460">
        <v>39958.875</v>
      </c>
      <c r="F9460">
        <f>LEN(C9460)</f>
        <v>98</v>
      </c>
    </row>
    <row r="9461" spans="1:6" x14ac:dyDescent="0.25">
      <c r="A9461" t="s">
        <v>22122</v>
      </c>
      <c r="B9461" t="s">
        <v>22949</v>
      </c>
      <c r="C9461" t="s">
        <v>22951</v>
      </c>
      <c r="D9461" t="s">
        <v>22950</v>
      </c>
      <c r="E9461">
        <v>39958.875</v>
      </c>
      <c r="F9461">
        <f>LEN(C9461)</f>
        <v>95</v>
      </c>
    </row>
    <row r="9462" spans="1:6" x14ac:dyDescent="0.25">
      <c r="A9462" t="s">
        <v>22122</v>
      </c>
      <c r="B9462" t="s">
        <v>22952</v>
      </c>
      <c r="C9462" t="s">
        <v>22954</v>
      </c>
      <c r="D9462" t="s">
        <v>22953</v>
      </c>
      <c r="E9462">
        <v>39960.875</v>
      </c>
      <c r="F9462">
        <f>LEN(C9462)</f>
        <v>76</v>
      </c>
    </row>
    <row r="9463" spans="1:6" x14ac:dyDescent="0.25">
      <c r="A9463" t="s">
        <v>22122</v>
      </c>
      <c r="B9463" t="s">
        <v>22955</v>
      </c>
      <c r="C9463" t="s">
        <v>22956</v>
      </c>
      <c r="D9463" t="s">
        <v>22950</v>
      </c>
      <c r="E9463">
        <v>39960.875</v>
      </c>
      <c r="F9463">
        <f>LEN(C9463)</f>
        <v>93</v>
      </c>
    </row>
    <row r="9464" spans="1:6" x14ac:dyDescent="0.25">
      <c r="A9464" t="s">
        <v>22122</v>
      </c>
      <c r="B9464" t="s">
        <v>22957</v>
      </c>
      <c r="C9464" t="s">
        <v>22959</v>
      </c>
      <c r="D9464" t="s">
        <v>22958</v>
      </c>
      <c r="E9464">
        <v>39960.875</v>
      </c>
      <c r="F9464">
        <f>LEN(C9464)</f>
        <v>107</v>
      </c>
    </row>
    <row r="9465" spans="1:6" x14ac:dyDescent="0.25">
      <c r="A9465" t="s">
        <v>22122</v>
      </c>
      <c r="B9465" t="s">
        <v>22960</v>
      </c>
      <c r="C9465" t="s">
        <v>22962</v>
      </c>
      <c r="D9465" t="s">
        <v>22961</v>
      </c>
      <c r="E9465">
        <v>39960.875</v>
      </c>
      <c r="F9465">
        <f>LEN(C9465)</f>
        <v>99</v>
      </c>
    </row>
    <row r="9466" spans="1:6" x14ac:dyDescent="0.25">
      <c r="A9466" t="s">
        <v>22122</v>
      </c>
      <c r="B9466" t="s">
        <v>22963</v>
      </c>
      <c r="C9466" t="s">
        <v>9377</v>
      </c>
      <c r="D9466" t="s">
        <v>22964</v>
      </c>
      <c r="E9466">
        <v>40408.875</v>
      </c>
      <c r="F9466">
        <f>LEN(C9466)</f>
        <v>20</v>
      </c>
    </row>
    <row r="9467" spans="1:6" x14ac:dyDescent="0.25">
      <c r="A9467" t="s">
        <v>22122</v>
      </c>
      <c r="B9467" t="s">
        <v>116</v>
      </c>
      <c r="C9467" t="s">
        <v>7215</v>
      </c>
      <c r="D9467" t="s">
        <v>22965</v>
      </c>
      <c r="E9467">
        <v>40091.875</v>
      </c>
      <c r="F9467">
        <f>LEN(C9467)</f>
        <v>5</v>
      </c>
    </row>
    <row r="9468" spans="1:6" x14ac:dyDescent="0.25">
      <c r="A9468" t="s">
        <v>22122</v>
      </c>
      <c r="B9468" t="s">
        <v>22966</v>
      </c>
      <c r="C9468" t="s">
        <v>22968</v>
      </c>
      <c r="D9468" t="s">
        <v>22967</v>
      </c>
      <c r="E9468">
        <v>40098.875</v>
      </c>
      <c r="F9468">
        <f>LEN(C9468)</f>
        <v>21</v>
      </c>
    </row>
    <row r="9469" spans="1:6" x14ac:dyDescent="0.25">
      <c r="A9469" t="s">
        <v>22122</v>
      </c>
      <c r="B9469" t="s">
        <v>22969</v>
      </c>
      <c r="C9469" t="s">
        <v>22637</v>
      </c>
      <c r="D9469" t="s">
        <v>22970</v>
      </c>
      <c r="E9469">
        <v>40121.916666666701</v>
      </c>
      <c r="F9469">
        <f>LEN(C9469)</f>
        <v>4</v>
      </c>
    </row>
    <row r="9470" spans="1:6" x14ac:dyDescent="0.25">
      <c r="A9470" t="s">
        <v>22122</v>
      </c>
      <c r="B9470" t="s">
        <v>12912</v>
      </c>
      <c r="C9470" t="s">
        <v>22972</v>
      </c>
      <c r="D9470" t="s">
        <v>22971</v>
      </c>
      <c r="E9470">
        <v>40098.875</v>
      </c>
      <c r="F9470">
        <f>LEN(C9470)</f>
        <v>68</v>
      </c>
    </row>
    <row r="9471" spans="1:6" x14ac:dyDescent="0.25">
      <c r="A9471" t="s">
        <v>22122</v>
      </c>
      <c r="B9471" t="s">
        <v>22973</v>
      </c>
      <c r="C9471" t="s">
        <v>12866</v>
      </c>
      <c r="D9471" t="s">
        <v>22974</v>
      </c>
      <c r="E9471">
        <v>40121.916666666701</v>
      </c>
      <c r="F9471">
        <f>LEN(C9471)</f>
        <v>7</v>
      </c>
    </row>
    <row r="9472" spans="1:6" x14ac:dyDescent="0.25">
      <c r="A9472" t="s">
        <v>22122</v>
      </c>
      <c r="B9472" t="s">
        <v>22975</v>
      </c>
      <c r="C9472" t="s">
        <v>22977</v>
      </c>
      <c r="D9472" t="s">
        <v>22976</v>
      </c>
      <c r="E9472">
        <v>40098.875</v>
      </c>
      <c r="F9472">
        <f>LEN(C9472)</f>
        <v>36</v>
      </c>
    </row>
    <row r="9473" spans="1:6" x14ac:dyDescent="0.25">
      <c r="A9473" t="s">
        <v>22122</v>
      </c>
      <c r="B9473" t="s">
        <v>22978</v>
      </c>
      <c r="C9473" t="s">
        <v>210</v>
      </c>
      <c r="D9473" t="s">
        <v>22979</v>
      </c>
      <c r="E9473">
        <v>40121.916666666701</v>
      </c>
      <c r="F9473">
        <f>LEN(C9473)</f>
        <v>4</v>
      </c>
    </row>
    <row r="9474" spans="1:6" x14ac:dyDescent="0.25">
      <c r="A9474" t="s">
        <v>22122</v>
      </c>
      <c r="B9474" t="s">
        <v>22980</v>
      </c>
      <c r="C9474" t="s">
        <v>22982</v>
      </c>
      <c r="D9474" t="s">
        <v>22981</v>
      </c>
      <c r="E9474">
        <v>40098.875</v>
      </c>
      <c r="F9474">
        <f>LEN(C9474)</f>
        <v>58</v>
      </c>
    </row>
    <row r="9475" spans="1:6" x14ac:dyDescent="0.25">
      <c r="A9475" t="s">
        <v>22122</v>
      </c>
      <c r="B9475" t="s">
        <v>22983</v>
      </c>
      <c r="C9475" t="s">
        <v>22985</v>
      </c>
      <c r="D9475" t="s">
        <v>22984</v>
      </c>
      <c r="E9475">
        <v>40121.916666666701</v>
      </c>
      <c r="F9475">
        <f>LEN(C9475)</f>
        <v>14</v>
      </c>
    </row>
    <row r="9476" spans="1:6" x14ac:dyDescent="0.25">
      <c r="A9476" t="s">
        <v>22122</v>
      </c>
      <c r="B9476" t="s">
        <v>22986</v>
      </c>
      <c r="C9476" t="s">
        <v>22988</v>
      </c>
      <c r="D9476" t="s">
        <v>22987</v>
      </c>
      <c r="E9476">
        <v>40098.875</v>
      </c>
      <c r="F9476">
        <f>LEN(C9476)</f>
        <v>68</v>
      </c>
    </row>
    <row r="9477" spans="1:6" x14ac:dyDescent="0.25">
      <c r="A9477" t="s">
        <v>22122</v>
      </c>
      <c r="B9477" t="s">
        <v>22989</v>
      </c>
      <c r="C9477" t="s">
        <v>22991</v>
      </c>
      <c r="D9477" t="s">
        <v>22990</v>
      </c>
      <c r="E9477">
        <v>40098.875</v>
      </c>
      <c r="F9477">
        <f>LEN(C9477)</f>
        <v>114</v>
      </c>
    </row>
    <row r="9478" spans="1:6" x14ac:dyDescent="0.25">
      <c r="A9478" t="s">
        <v>22122</v>
      </c>
      <c r="B9478" t="s">
        <v>22992</v>
      </c>
      <c r="C9478" t="s">
        <v>22994</v>
      </c>
      <c r="D9478" t="s">
        <v>22993</v>
      </c>
      <c r="E9478">
        <v>40098.875</v>
      </c>
      <c r="F9478">
        <f>LEN(C9478)</f>
        <v>24</v>
      </c>
    </row>
    <row r="9479" spans="1:6" x14ac:dyDescent="0.25">
      <c r="A9479" t="s">
        <v>22122</v>
      </c>
      <c r="B9479" t="s">
        <v>7858</v>
      </c>
      <c r="C9479" t="s">
        <v>7860</v>
      </c>
      <c r="D9479" t="s">
        <v>22995</v>
      </c>
      <c r="E9479">
        <v>40098.875</v>
      </c>
      <c r="F9479">
        <f>LEN(C9479)</f>
        <v>6</v>
      </c>
    </row>
    <row r="9480" spans="1:6" x14ac:dyDescent="0.25">
      <c r="A9480" t="s">
        <v>22122</v>
      </c>
      <c r="B9480" t="s">
        <v>22996</v>
      </c>
      <c r="C9480" t="s">
        <v>320</v>
      </c>
      <c r="D9480" t="s">
        <v>22997</v>
      </c>
      <c r="E9480">
        <v>40098.875</v>
      </c>
      <c r="F9480">
        <f>LEN(C9480)</f>
        <v>9</v>
      </c>
    </row>
    <row r="9481" spans="1:6" x14ac:dyDescent="0.25">
      <c r="A9481" t="s">
        <v>22122</v>
      </c>
      <c r="B9481" t="s">
        <v>22998</v>
      </c>
      <c r="C9481" t="s">
        <v>23000</v>
      </c>
      <c r="D9481" t="s">
        <v>22999</v>
      </c>
      <c r="E9481">
        <v>40098.875</v>
      </c>
      <c r="F9481">
        <f>LEN(C9481)</f>
        <v>17</v>
      </c>
    </row>
    <row r="9482" spans="1:6" x14ac:dyDescent="0.25">
      <c r="A9482" t="s">
        <v>22122</v>
      </c>
      <c r="B9482" t="s">
        <v>23001</v>
      </c>
      <c r="C9482" t="s">
        <v>23003</v>
      </c>
      <c r="D9482" t="s">
        <v>23002</v>
      </c>
      <c r="E9482">
        <v>40098.875</v>
      </c>
      <c r="F9482">
        <f>LEN(C9482)</f>
        <v>22</v>
      </c>
    </row>
    <row r="9483" spans="1:6" x14ac:dyDescent="0.25">
      <c r="A9483" t="s">
        <v>22122</v>
      </c>
      <c r="B9483" t="s">
        <v>23004</v>
      </c>
      <c r="C9483" t="s">
        <v>23006</v>
      </c>
      <c r="D9483" t="s">
        <v>23005</v>
      </c>
      <c r="E9483">
        <v>40384.875</v>
      </c>
      <c r="F9483">
        <f>LEN(C9483)</f>
        <v>18</v>
      </c>
    </row>
    <row r="9484" spans="1:6" x14ac:dyDescent="0.25">
      <c r="A9484" t="s">
        <v>22122</v>
      </c>
      <c r="B9484" t="s">
        <v>23007</v>
      </c>
      <c r="C9484" t="s">
        <v>23009</v>
      </c>
      <c r="D9484" t="s">
        <v>23008</v>
      </c>
      <c r="E9484">
        <v>40134.916666666701</v>
      </c>
      <c r="F9484">
        <f>LEN(C9484)</f>
        <v>20</v>
      </c>
    </row>
    <row r="9485" spans="1:6" x14ac:dyDescent="0.25">
      <c r="A9485" t="s">
        <v>22122</v>
      </c>
      <c r="B9485" t="s">
        <v>7544</v>
      </c>
      <c r="C9485" t="s">
        <v>7834</v>
      </c>
      <c r="D9485" t="s">
        <v>23010</v>
      </c>
      <c r="E9485">
        <v>40385.875</v>
      </c>
      <c r="F9485">
        <f>LEN(C9485)</f>
        <v>15</v>
      </c>
    </row>
    <row r="9486" spans="1:6" x14ac:dyDescent="0.25">
      <c r="A9486" t="s">
        <v>22122</v>
      </c>
      <c r="B9486" t="s">
        <v>23011</v>
      </c>
      <c r="C9486" t="s">
        <v>337</v>
      </c>
      <c r="D9486" t="s">
        <v>23012</v>
      </c>
      <c r="E9486">
        <v>40098.875</v>
      </c>
      <c r="F9486">
        <f>LEN(C9486)</f>
        <v>4</v>
      </c>
    </row>
    <row r="9487" spans="1:6" x14ac:dyDescent="0.25">
      <c r="A9487" t="s">
        <v>22122</v>
      </c>
      <c r="B9487" t="s">
        <v>23013</v>
      </c>
      <c r="C9487" t="s">
        <v>531</v>
      </c>
      <c r="D9487" t="s">
        <v>23014</v>
      </c>
      <c r="E9487">
        <v>40121.916666666701</v>
      </c>
      <c r="F9487">
        <f>LEN(C9487)</f>
        <v>7</v>
      </c>
    </row>
    <row r="9488" spans="1:6" x14ac:dyDescent="0.25">
      <c r="A9488" t="s">
        <v>22122</v>
      </c>
      <c r="B9488" t="s">
        <v>23015</v>
      </c>
      <c r="C9488" t="s">
        <v>14886</v>
      </c>
      <c r="D9488" t="s">
        <v>23016</v>
      </c>
      <c r="E9488">
        <v>40121.916666666701</v>
      </c>
      <c r="F9488">
        <f>LEN(C9488)</f>
        <v>6</v>
      </c>
    </row>
    <row r="9489" spans="1:6" x14ac:dyDescent="0.25">
      <c r="A9489" t="s">
        <v>22122</v>
      </c>
      <c r="B9489" t="s">
        <v>23017</v>
      </c>
      <c r="C9489" t="s">
        <v>23018</v>
      </c>
      <c r="D9489" t="s">
        <v>23016</v>
      </c>
      <c r="E9489">
        <v>40288.875</v>
      </c>
      <c r="F9489">
        <f>LEN(C9489)</f>
        <v>19</v>
      </c>
    </row>
    <row r="9490" spans="1:6" x14ac:dyDescent="0.25">
      <c r="A9490" t="s">
        <v>22122</v>
      </c>
      <c r="B9490" t="s">
        <v>23019</v>
      </c>
      <c r="C9490" t="s">
        <v>22172</v>
      </c>
      <c r="D9490" t="s">
        <v>23020</v>
      </c>
      <c r="E9490">
        <v>40133.916666666701</v>
      </c>
      <c r="F9490">
        <f>LEN(C9490)</f>
        <v>14</v>
      </c>
    </row>
    <row r="9491" spans="1:6" x14ac:dyDescent="0.25">
      <c r="A9491" t="s">
        <v>22122</v>
      </c>
      <c r="B9491" t="s">
        <v>23021</v>
      </c>
      <c r="C9491" t="s">
        <v>524</v>
      </c>
      <c r="D9491" t="s">
        <v>23022</v>
      </c>
      <c r="E9491">
        <v>40121.916666666701</v>
      </c>
      <c r="F9491">
        <f>LEN(C9491)</f>
        <v>10</v>
      </c>
    </row>
    <row r="9492" spans="1:6" x14ac:dyDescent="0.25">
      <c r="A9492" t="s">
        <v>22122</v>
      </c>
      <c r="B9492" t="s">
        <v>23023</v>
      </c>
      <c r="C9492" t="s">
        <v>23025</v>
      </c>
      <c r="D9492" t="s">
        <v>23024</v>
      </c>
      <c r="E9492">
        <v>40287.875</v>
      </c>
      <c r="F9492">
        <f>LEN(C9492)</f>
        <v>23</v>
      </c>
    </row>
    <row r="9493" spans="1:6" x14ac:dyDescent="0.25">
      <c r="A9493" t="s">
        <v>22122</v>
      </c>
      <c r="B9493" t="s">
        <v>23026</v>
      </c>
      <c r="C9493" t="s">
        <v>320</v>
      </c>
      <c r="D9493" t="s">
        <v>23027</v>
      </c>
      <c r="E9493">
        <v>40098.875</v>
      </c>
      <c r="F9493">
        <f>LEN(C9493)</f>
        <v>9</v>
      </c>
    </row>
    <row r="9494" spans="1:6" x14ac:dyDescent="0.25">
      <c r="A9494" t="s">
        <v>22122</v>
      </c>
      <c r="B9494" t="s">
        <v>23028</v>
      </c>
      <c r="C9494" t="s">
        <v>23029</v>
      </c>
      <c r="D9494" t="s">
        <v>23027</v>
      </c>
      <c r="E9494">
        <v>40287.875</v>
      </c>
      <c r="F9494">
        <f>LEN(C9494)</f>
        <v>22</v>
      </c>
    </row>
    <row r="9495" spans="1:6" x14ac:dyDescent="0.25">
      <c r="A9495" t="s">
        <v>22122</v>
      </c>
      <c r="B9495" t="s">
        <v>23030</v>
      </c>
      <c r="C9495" t="s">
        <v>480</v>
      </c>
      <c r="D9495" t="s">
        <v>23031</v>
      </c>
      <c r="E9495">
        <v>40121.916666666701</v>
      </c>
      <c r="F9495">
        <f>LEN(C9495)</f>
        <v>7</v>
      </c>
    </row>
    <row r="9496" spans="1:6" x14ac:dyDescent="0.25">
      <c r="A9496" t="s">
        <v>22122</v>
      </c>
      <c r="B9496" t="s">
        <v>23032</v>
      </c>
      <c r="C9496" t="s">
        <v>23033</v>
      </c>
      <c r="D9496" t="s">
        <v>23031</v>
      </c>
      <c r="E9496">
        <v>40163.916666666701</v>
      </c>
      <c r="F9496">
        <f>LEN(C9496)</f>
        <v>20</v>
      </c>
    </row>
    <row r="9497" spans="1:6" x14ac:dyDescent="0.25">
      <c r="A9497" t="s">
        <v>22122</v>
      </c>
      <c r="B9497" t="s">
        <v>23034</v>
      </c>
      <c r="C9497" t="s">
        <v>23036</v>
      </c>
      <c r="D9497" t="s">
        <v>23035</v>
      </c>
      <c r="E9497">
        <v>40121.916666666701</v>
      </c>
      <c r="F9497">
        <f>LEN(C9497)</f>
        <v>22</v>
      </c>
    </row>
    <row r="9498" spans="1:6" x14ac:dyDescent="0.25">
      <c r="A9498" t="s">
        <v>22122</v>
      </c>
      <c r="B9498" t="s">
        <v>23037</v>
      </c>
      <c r="C9498" t="s">
        <v>23039</v>
      </c>
      <c r="D9498" t="s">
        <v>23038</v>
      </c>
      <c r="E9498">
        <v>40121.916666666701</v>
      </c>
      <c r="F9498">
        <f>LEN(C9498)</f>
        <v>28</v>
      </c>
    </row>
    <row r="9499" spans="1:6" x14ac:dyDescent="0.25">
      <c r="A9499" t="s">
        <v>22122</v>
      </c>
      <c r="B9499" t="s">
        <v>23040</v>
      </c>
      <c r="C9499" t="s">
        <v>23042</v>
      </c>
      <c r="D9499" t="s">
        <v>23041</v>
      </c>
      <c r="E9499">
        <v>40121.916666666701</v>
      </c>
      <c r="F9499">
        <f>LEN(C9499)</f>
        <v>34</v>
      </c>
    </row>
    <row r="9500" spans="1:6" x14ac:dyDescent="0.25">
      <c r="A9500" t="s">
        <v>22122</v>
      </c>
      <c r="B9500" t="s">
        <v>23043</v>
      </c>
      <c r="C9500" t="s">
        <v>23045</v>
      </c>
      <c r="D9500" t="s">
        <v>23044</v>
      </c>
      <c r="E9500">
        <v>40121.916666666701</v>
      </c>
      <c r="F9500">
        <f>LEN(C9500)</f>
        <v>74</v>
      </c>
    </row>
    <row r="9501" spans="1:6" x14ac:dyDescent="0.25">
      <c r="A9501" t="s">
        <v>22122</v>
      </c>
      <c r="B9501" t="s">
        <v>23046</v>
      </c>
      <c r="C9501" t="s">
        <v>391</v>
      </c>
      <c r="D9501" t="s">
        <v>23047</v>
      </c>
      <c r="E9501">
        <v>40247.916666666701</v>
      </c>
      <c r="F9501">
        <f>LEN(C9501)</f>
        <v>13</v>
      </c>
    </row>
    <row r="9502" spans="1:6" x14ac:dyDescent="0.25">
      <c r="A9502" t="s">
        <v>22122</v>
      </c>
      <c r="B9502" t="s">
        <v>23048</v>
      </c>
      <c r="C9502" t="s">
        <v>13115</v>
      </c>
      <c r="D9502" t="s">
        <v>23049</v>
      </c>
      <c r="E9502">
        <v>40098.875</v>
      </c>
      <c r="F9502">
        <f>LEN(C9502)</f>
        <v>21</v>
      </c>
    </row>
    <row r="9503" spans="1:6" x14ac:dyDescent="0.25">
      <c r="A9503" t="s">
        <v>22122</v>
      </c>
      <c r="B9503" t="s">
        <v>23050</v>
      </c>
      <c r="C9503" t="s">
        <v>23052</v>
      </c>
      <c r="D9503" t="s">
        <v>23051</v>
      </c>
      <c r="E9503">
        <v>40121.916666666701</v>
      </c>
      <c r="F9503">
        <f>LEN(C9503)</f>
        <v>25</v>
      </c>
    </row>
    <row r="9504" spans="1:6" x14ac:dyDescent="0.25">
      <c r="A9504" t="s">
        <v>22122</v>
      </c>
      <c r="B9504" t="s">
        <v>23053</v>
      </c>
      <c r="C9504" t="s">
        <v>23054</v>
      </c>
      <c r="D9504" t="s">
        <v>22974</v>
      </c>
      <c r="E9504">
        <v>40163.916666666701</v>
      </c>
      <c r="F9504">
        <f>LEN(C9504)</f>
        <v>20</v>
      </c>
    </row>
    <row r="9505" spans="1:6" x14ac:dyDescent="0.25">
      <c r="A9505" t="s">
        <v>22122</v>
      </c>
      <c r="B9505" t="s">
        <v>23055</v>
      </c>
      <c r="C9505" t="s">
        <v>23057</v>
      </c>
      <c r="D9505" t="s">
        <v>23056</v>
      </c>
      <c r="E9505">
        <v>40140.916666666701</v>
      </c>
      <c r="F9505">
        <f>LEN(C9505)</f>
        <v>27</v>
      </c>
    </row>
    <row r="9506" spans="1:6" x14ac:dyDescent="0.25">
      <c r="A9506" t="s">
        <v>22122</v>
      </c>
      <c r="B9506" t="s">
        <v>23058</v>
      </c>
      <c r="C9506" t="s">
        <v>330</v>
      </c>
      <c r="D9506" t="s">
        <v>23059</v>
      </c>
      <c r="E9506">
        <v>40098.875</v>
      </c>
      <c r="F9506">
        <f>LEN(C9506)</f>
        <v>5</v>
      </c>
    </row>
    <row r="9507" spans="1:6" x14ac:dyDescent="0.25">
      <c r="A9507" t="s">
        <v>22122</v>
      </c>
      <c r="B9507" t="s">
        <v>23060</v>
      </c>
      <c r="C9507" t="s">
        <v>14886</v>
      </c>
      <c r="D9507" t="s">
        <v>23061</v>
      </c>
      <c r="E9507">
        <v>40099.875</v>
      </c>
      <c r="F9507">
        <f>LEN(C9507)</f>
        <v>6</v>
      </c>
    </row>
    <row r="9508" spans="1:6" x14ac:dyDescent="0.25">
      <c r="A9508" t="s">
        <v>22122</v>
      </c>
      <c r="B9508" t="s">
        <v>23062</v>
      </c>
      <c r="C9508" t="s">
        <v>518</v>
      </c>
      <c r="D9508" t="s">
        <v>23063</v>
      </c>
      <c r="E9508">
        <v>40099.875</v>
      </c>
      <c r="F9508">
        <f>LEN(C9508)</f>
        <v>6</v>
      </c>
    </row>
    <row r="9509" spans="1:6" x14ac:dyDescent="0.25">
      <c r="A9509" t="s">
        <v>22122</v>
      </c>
      <c r="B9509" t="s">
        <v>23064</v>
      </c>
      <c r="C9509" t="s">
        <v>21308</v>
      </c>
      <c r="D9509" t="s">
        <v>23065</v>
      </c>
      <c r="E9509">
        <v>40133.916666666701</v>
      </c>
      <c r="F9509">
        <f>LEN(C9509)</f>
        <v>8</v>
      </c>
    </row>
    <row r="9510" spans="1:6" x14ac:dyDescent="0.25">
      <c r="A9510" t="s">
        <v>22122</v>
      </c>
      <c r="B9510" t="s">
        <v>23066</v>
      </c>
      <c r="C9510" t="s">
        <v>218</v>
      </c>
      <c r="D9510" t="s">
        <v>23067</v>
      </c>
      <c r="E9510">
        <v>40133.916666666701</v>
      </c>
      <c r="F9510">
        <f>LEN(C9510)</f>
        <v>9</v>
      </c>
    </row>
    <row r="9511" spans="1:6" x14ac:dyDescent="0.25">
      <c r="A9511" t="s">
        <v>22122</v>
      </c>
      <c r="B9511" t="s">
        <v>23068</v>
      </c>
      <c r="C9511" t="s">
        <v>519</v>
      </c>
      <c r="D9511" t="s">
        <v>23069</v>
      </c>
      <c r="E9511">
        <v>40099.875</v>
      </c>
      <c r="F9511">
        <f>LEN(C9511)</f>
        <v>4</v>
      </c>
    </row>
    <row r="9512" spans="1:6" x14ac:dyDescent="0.25">
      <c r="A9512" t="s">
        <v>22122</v>
      </c>
      <c r="B9512" t="s">
        <v>23070</v>
      </c>
      <c r="C9512" t="s">
        <v>23072</v>
      </c>
      <c r="D9512" t="s">
        <v>23071</v>
      </c>
      <c r="E9512">
        <v>40099.875</v>
      </c>
      <c r="F9512">
        <f>LEN(C9512)</f>
        <v>36</v>
      </c>
    </row>
    <row r="9513" spans="1:6" x14ac:dyDescent="0.25">
      <c r="A9513" t="s">
        <v>22122</v>
      </c>
      <c r="B9513" t="s">
        <v>23073</v>
      </c>
      <c r="C9513" t="s">
        <v>23074</v>
      </c>
      <c r="D9513" t="s">
        <v>23071</v>
      </c>
      <c r="E9513">
        <v>40121.916666666701</v>
      </c>
      <c r="F9513">
        <f>LEN(C9513)</f>
        <v>20</v>
      </c>
    </row>
    <row r="9514" spans="1:6" x14ac:dyDescent="0.25">
      <c r="A9514" t="s">
        <v>22122</v>
      </c>
      <c r="B9514" t="s">
        <v>23075</v>
      </c>
      <c r="C9514" t="s">
        <v>23077</v>
      </c>
      <c r="D9514" t="s">
        <v>23076</v>
      </c>
      <c r="E9514">
        <v>40133.916666666701</v>
      </c>
      <c r="F9514">
        <f>LEN(C9514)</f>
        <v>9</v>
      </c>
    </row>
    <row r="9515" spans="1:6" x14ac:dyDescent="0.25">
      <c r="A9515" t="s">
        <v>22122</v>
      </c>
      <c r="B9515" t="s">
        <v>23078</v>
      </c>
      <c r="C9515" t="s">
        <v>23079</v>
      </c>
      <c r="D9515" t="s">
        <v>23076</v>
      </c>
      <c r="E9515">
        <v>41226.916666666701</v>
      </c>
      <c r="F9515">
        <f>LEN(C9515)</f>
        <v>6</v>
      </c>
    </row>
    <row r="9516" spans="1:6" x14ac:dyDescent="0.25">
      <c r="A9516" t="s">
        <v>22122</v>
      </c>
      <c r="B9516" t="s">
        <v>23080</v>
      </c>
      <c r="C9516" t="s">
        <v>23082</v>
      </c>
      <c r="D9516" t="s">
        <v>23081</v>
      </c>
      <c r="E9516">
        <v>40912.916666666701</v>
      </c>
      <c r="F9516">
        <f>LEN(C9516)</f>
        <v>6</v>
      </c>
    </row>
    <row r="9517" spans="1:6" x14ac:dyDescent="0.25">
      <c r="A9517" t="s">
        <v>22122</v>
      </c>
      <c r="B9517" t="s">
        <v>10472</v>
      </c>
      <c r="C9517" t="s">
        <v>333</v>
      </c>
      <c r="D9517" t="s">
        <v>10473</v>
      </c>
      <c r="E9517">
        <v>40101.875</v>
      </c>
      <c r="F9517">
        <f>LEN(C9517)</f>
        <v>7</v>
      </c>
    </row>
    <row r="9518" spans="1:6" x14ac:dyDescent="0.25">
      <c r="A9518" t="s">
        <v>22122</v>
      </c>
      <c r="B9518" t="s">
        <v>7871</v>
      </c>
      <c r="C9518" t="s">
        <v>7873</v>
      </c>
      <c r="D9518" t="s">
        <v>23083</v>
      </c>
      <c r="E9518">
        <v>40101.875</v>
      </c>
      <c r="F9518">
        <f>LEN(C9518)</f>
        <v>18</v>
      </c>
    </row>
    <row r="9519" spans="1:6" x14ac:dyDescent="0.25">
      <c r="A9519" t="s">
        <v>22122</v>
      </c>
      <c r="B9519" t="s">
        <v>23084</v>
      </c>
      <c r="C9519" t="s">
        <v>23086</v>
      </c>
      <c r="D9519" t="s">
        <v>23085</v>
      </c>
      <c r="E9519">
        <v>40101.875</v>
      </c>
      <c r="F9519">
        <f>LEN(C9519)</f>
        <v>16</v>
      </c>
    </row>
    <row r="9520" spans="1:6" x14ac:dyDescent="0.25">
      <c r="A9520" t="s">
        <v>22122</v>
      </c>
      <c r="B9520" t="s">
        <v>310</v>
      </c>
      <c r="C9520" t="s">
        <v>23086</v>
      </c>
      <c r="D9520" t="s">
        <v>23085</v>
      </c>
      <c r="E9520">
        <v>40463.875</v>
      </c>
      <c r="F9520">
        <f>LEN(C9520)</f>
        <v>16</v>
      </c>
    </row>
    <row r="9521" spans="1:6" x14ac:dyDescent="0.25">
      <c r="A9521" t="s">
        <v>22122</v>
      </c>
      <c r="B9521" t="s">
        <v>23087</v>
      </c>
      <c r="C9521" t="s">
        <v>17368</v>
      </c>
      <c r="D9521" t="s">
        <v>23088</v>
      </c>
      <c r="E9521">
        <v>40554.916666666701</v>
      </c>
      <c r="F9521">
        <f>LEN(C9521)</f>
        <v>9</v>
      </c>
    </row>
    <row r="9522" spans="1:6" x14ac:dyDescent="0.25">
      <c r="A9522" t="s">
        <v>22122</v>
      </c>
      <c r="B9522" t="s">
        <v>23089</v>
      </c>
      <c r="C9522" t="s">
        <v>23090</v>
      </c>
      <c r="D9522" t="s">
        <v>546</v>
      </c>
      <c r="E9522">
        <v>40127.916666666701</v>
      </c>
      <c r="F9522">
        <f>LEN(C9522)</f>
        <v>25</v>
      </c>
    </row>
    <row r="9523" spans="1:6" x14ac:dyDescent="0.25">
      <c r="A9523" t="s">
        <v>22122</v>
      </c>
      <c r="B9523" t="s">
        <v>23091</v>
      </c>
      <c r="C9523" t="s">
        <v>23092</v>
      </c>
      <c r="D9523" t="s">
        <v>546</v>
      </c>
      <c r="E9523">
        <v>40127.916666666701</v>
      </c>
      <c r="F9523">
        <f>LEN(C9523)</f>
        <v>43</v>
      </c>
    </row>
    <row r="9524" spans="1:6" x14ac:dyDescent="0.25">
      <c r="A9524" t="s">
        <v>22122</v>
      </c>
      <c r="B9524" t="s">
        <v>23093</v>
      </c>
      <c r="C9524" t="s">
        <v>23094</v>
      </c>
      <c r="D9524" t="s">
        <v>546</v>
      </c>
      <c r="E9524">
        <v>40134.916666666701</v>
      </c>
      <c r="F9524">
        <f>LEN(C9524)</f>
        <v>44</v>
      </c>
    </row>
    <row r="9525" spans="1:6" x14ac:dyDescent="0.25">
      <c r="A9525" t="s">
        <v>22122</v>
      </c>
      <c r="B9525" t="s">
        <v>23095</v>
      </c>
      <c r="C9525" t="s">
        <v>23096</v>
      </c>
      <c r="D9525" t="s">
        <v>546</v>
      </c>
      <c r="E9525">
        <v>40128.916666666701</v>
      </c>
      <c r="F9525">
        <f>LEN(C9525)</f>
        <v>45</v>
      </c>
    </row>
    <row r="9526" spans="1:6" x14ac:dyDescent="0.25">
      <c r="A9526" t="s">
        <v>22122</v>
      </c>
      <c r="B9526" t="s">
        <v>23097</v>
      </c>
      <c r="C9526" t="s">
        <v>23098</v>
      </c>
      <c r="D9526" t="s">
        <v>546</v>
      </c>
      <c r="E9526">
        <v>40127.916666666701</v>
      </c>
      <c r="F9526">
        <f>LEN(C9526)</f>
        <v>28</v>
      </c>
    </row>
    <row r="9527" spans="1:6" x14ac:dyDescent="0.25">
      <c r="A9527" t="s">
        <v>22122</v>
      </c>
      <c r="B9527" t="s">
        <v>1048</v>
      </c>
      <c r="C9527" t="s">
        <v>1049</v>
      </c>
      <c r="D9527" t="s">
        <v>476</v>
      </c>
      <c r="E9527">
        <v>40133.916666666701</v>
      </c>
      <c r="F9527">
        <f>LEN(C9527)</f>
        <v>3</v>
      </c>
    </row>
    <row r="9528" spans="1:6" x14ac:dyDescent="0.25">
      <c r="A9528" t="s">
        <v>22122</v>
      </c>
      <c r="B9528" t="s">
        <v>7839</v>
      </c>
      <c r="C9528" t="s">
        <v>7841</v>
      </c>
      <c r="D9528" t="s">
        <v>546</v>
      </c>
      <c r="E9528">
        <v>40136.916666666701</v>
      </c>
      <c r="F9528">
        <f>LEN(C9528)</f>
        <v>17</v>
      </c>
    </row>
    <row r="9529" spans="1:6" x14ac:dyDescent="0.25">
      <c r="A9529" t="s">
        <v>22122</v>
      </c>
      <c r="B9529" t="s">
        <v>23099</v>
      </c>
      <c r="C9529" t="s">
        <v>23101</v>
      </c>
      <c r="D9529" t="s">
        <v>23100</v>
      </c>
      <c r="E9529">
        <v>40136.916666666701</v>
      </c>
      <c r="F9529">
        <f>LEN(C9529)</f>
        <v>9</v>
      </c>
    </row>
    <row r="9530" spans="1:6" x14ac:dyDescent="0.25">
      <c r="A9530" t="s">
        <v>22122</v>
      </c>
      <c r="B9530" t="s">
        <v>23102</v>
      </c>
      <c r="C9530" t="s">
        <v>7259</v>
      </c>
      <c r="D9530" t="s">
        <v>23103</v>
      </c>
      <c r="E9530">
        <v>40574.916666666701</v>
      </c>
      <c r="F9530">
        <f>LEN(C9530)</f>
        <v>17</v>
      </c>
    </row>
    <row r="9531" spans="1:6" x14ac:dyDescent="0.25">
      <c r="A9531" t="s">
        <v>22122</v>
      </c>
      <c r="B9531" t="s">
        <v>23104</v>
      </c>
      <c r="C9531" t="s">
        <v>7259</v>
      </c>
      <c r="D9531" t="s">
        <v>23105</v>
      </c>
      <c r="E9531">
        <v>40574.916666666701</v>
      </c>
      <c r="F9531">
        <f>LEN(C9531)</f>
        <v>17</v>
      </c>
    </row>
    <row r="9532" spans="1:6" x14ac:dyDescent="0.25">
      <c r="A9532" t="s">
        <v>22122</v>
      </c>
      <c r="B9532" t="s">
        <v>23106</v>
      </c>
      <c r="C9532" t="s">
        <v>7259</v>
      </c>
      <c r="D9532" t="s">
        <v>23107</v>
      </c>
      <c r="E9532">
        <v>40574.916666666701</v>
      </c>
      <c r="F9532">
        <f>LEN(C9532)</f>
        <v>17</v>
      </c>
    </row>
    <row r="9533" spans="1:6" x14ac:dyDescent="0.25">
      <c r="A9533" t="s">
        <v>22122</v>
      </c>
      <c r="B9533" t="s">
        <v>23108</v>
      </c>
      <c r="C9533" t="s">
        <v>23110</v>
      </c>
      <c r="D9533" t="s">
        <v>23109</v>
      </c>
      <c r="E9533">
        <v>40912.916666666701</v>
      </c>
      <c r="F9533">
        <f>LEN(C9533)</f>
        <v>77</v>
      </c>
    </row>
    <row r="9534" spans="1:6" x14ac:dyDescent="0.25">
      <c r="A9534" t="s">
        <v>22122</v>
      </c>
      <c r="B9534" t="s">
        <v>23111</v>
      </c>
      <c r="C9534" t="s">
        <v>1062</v>
      </c>
      <c r="D9534" t="s">
        <v>23112</v>
      </c>
      <c r="E9534">
        <v>40139.916666666701</v>
      </c>
      <c r="F9534">
        <f>LEN(C9534)</f>
        <v>10</v>
      </c>
    </row>
    <row r="9535" spans="1:6" x14ac:dyDescent="0.25">
      <c r="A9535" t="s">
        <v>22122</v>
      </c>
      <c r="B9535" t="s">
        <v>23113</v>
      </c>
      <c r="C9535" t="s">
        <v>23115</v>
      </c>
      <c r="D9535" t="s">
        <v>23114</v>
      </c>
      <c r="E9535">
        <v>40139.916666666701</v>
      </c>
      <c r="F9535">
        <f>LEN(C9535)</f>
        <v>58</v>
      </c>
    </row>
    <row r="9536" spans="1:6" x14ac:dyDescent="0.25">
      <c r="A9536" t="s">
        <v>22122</v>
      </c>
      <c r="B9536" t="s">
        <v>23116</v>
      </c>
      <c r="C9536" t="s">
        <v>7268</v>
      </c>
      <c r="D9536" t="s">
        <v>23117</v>
      </c>
      <c r="E9536">
        <v>40140.916666666701</v>
      </c>
      <c r="F9536">
        <f>LEN(C9536)</f>
        <v>15</v>
      </c>
    </row>
    <row r="9537" spans="1:6" x14ac:dyDescent="0.25">
      <c r="A9537" t="s">
        <v>22122</v>
      </c>
      <c r="B9537" t="s">
        <v>23118</v>
      </c>
      <c r="C9537" t="s">
        <v>7268</v>
      </c>
      <c r="D9537" t="s">
        <v>23119</v>
      </c>
      <c r="E9537">
        <v>40140.916666666701</v>
      </c>
      <c r="F9537">
        <f>LEN(C9537)</f>
        <v>15</v>
      </c>
    </row>
    <row r="9538" spans="1:6" x14ac:dyDescent="0.25">
      <c r="A9538" t="s">
        <v>22122</v>
      </c>
      <c r="B9538" t="s">
        <v>23120</v>
      </c>
      <c r="C9538" t="s">
        <v>23122</v>
      </c>
      <c r="D9538" t="s">
        <v>23121</v>
      </c>
      <c r="E9538">
        <v>40140.916666666701</v>
      </c>
      <c r="F9538">
        <f>LEN(C9538)</f>
        <v>116</v>
      </c>
    </row>
    <row r="9539" spans="1:6" x14ac:dyDescent="0.25">
      <c r="A9539" t="s">
        <v>22122</v>
      </c>
      <c r="B9539" t="s">
        <v>23123</v>
      </c>
      <c r="C9539" t="s">
        <v>23125</v>
      </c>
      <c r="D9539" t="s">
        <v>23124</v>
      </c>
      <c r="E9539">
        <v>40238.916666666701</v>
      </c>
      <c r="F9539">
        <f>LEN(C9539)</f>
        <v>8</v>
      </c>
    </row>
    <row r="9540" spans="1:6" x14ac:dyDescent="0.25">
      <c r="A9540" t="s">
        <v>22122</v>
      </c>
      <c r="B9540" t="s">
        <v>23126</v>
      </c>
      <c r="C9540" t="s">
        <v>23128</v>
      </c>
      <c r="D9540" t="s">
        <v>23127</v>
      </c>
      <c r="E9540">
        <v>40238.916666666701</v>
      </c>
      <c r="F9540">
        <f>LEN(C9540)</f>
        <v>48</v>
      </c>
    </row>
    <row r="9541" spans="1:6" x14ac:dyDescent="0.25">
      <c r="A9541" t="s">
        <v>22122</v>
      </c>
      <c r="B9541" t="s">
        <v>23129</v>
      </c>
      <c r="C9541" t="s">
        <v>14774</v>
      </c>
      <c r="D9541" t="s">
        <v>23130</v>
      </c>
      <c r="E9541">
        <v>40318.875</v>
      </c>
      <c r="F9541">
        <f>LEN(C9541)</f>
        <v>5</v>
      </c>
    </row>
    <row r="9542" spans="1:6" x14ac:dyDescent="0.25">
      <c r="A9542" t="s">
        <v>22122</v>
      </c>
      <c r="B9542" t="s">
        <v>23131</v>
      </c>
      <c r="C9542" t="s">
        <v>23133</v>
      </c>
      <c r="D9542" t="s">
        <v>23132</v>
      </c>
      <c r="E9542">
        <v>40318.875</v>
      </c>
      <c r="F9542">
        <f>LEN(C9542)</f>
        <v>69</v>
      </c>
    </row>
    <row r="9543" spans="1:6" x14ac:dyDescent="0.25">
      <c r="A9543" t="s">
        <v>22122</v>
      </c>
      <c r="B9543" t="s">
        <v>23134</v>
      </c>
      <c r="C9543" t="s">
        <v>23136</v>
      </c>
      <c r="D9543" t="s">
        <v>23135</v>
      </c>
      <c r="E9543">
        <v>40345.875</v>
      </c>
      <c r="F9543">
        <f>LEN(C9543)</f>
        <v>21</v>
      </c>
    </row>
    <row r="9544" spans="1:6" x14ac:dyDescent="0.25">
      <c r="A9544" t="s">
        <v>22122</v>
      </c>
      <c r="B9544" t="s">
        <v>23137</v>
      </c>
      <c r="C9544" t="s">
        <v>23139</v>
      </c>
      <c r="D9544" t="s">
        <v>23138</v>
      </c>
      <c r="E9544">
        <v>40345.875</v>
      </c>
      <c r="F9544">
        <f>LEN(C9544)</f>
        <v>72</v>
      </c>
    </row>
    <row r="9545" spans="1:6" x14ac:dyDescent="0.25">
      <c r="A9545" t="s">
        <v>22122</v>
      </c>
      <c r="B9545" t="s">
        <v>23140</v>
      </c>
      <c r="C9545" t="s">
        <v>23142</v>
      </c>
      <c r="D9545" t="s">
        <v>23141</v>
      </c>
      <c r="E9545">
        <v>40384.875</v>
      </c>
      <c r="F9545">
        <f>LEN(C9545)</f>
        <v>20</v>
      </c>
    </row>
    <row r="9546" spans="1:6" x14ac:dyDescent="0.25">
      <c r="A9546" t="s">
        <v>22122</v>
      </c>
      <c r="B9546" t="s">
        <v>23143</v>
      </c>
      <c r="C9546" t="s">
        <v>23145</v>
      </c>
      <c r="D9546" t="s">
        <v>23144</v>
      </c>
      <c r="E9546">
        <v>40318.875</v>
      </c>
      <c r="F9546">
        <f>LEN(C9546)</f>
        <v>42</v>
      </c>
    </row>
    <row r="9547" spans="1:6" x14ac:dyDescent="0.25">
      <c r="A9547" t="s">
        <v>22122</v>
      </c>
      <c r="B9547" t="s">
        <v>23146</v>
      </c>
      <c r="C9547" t="s">
        <v>13422</v>
      </c>
      <c r="D9547" t="s">
        <v>23147</v>
      </c>
      <c r="E9547">
        <v>40379.875</v>
      </c>
      <c r="F9547">
        <f>LEN(C9547)</f>
        <v>4</v>
      </c>
    </row>
    <row r="9548" spans="1:6" x14ac:dyDescent="0.25">
      <c r="A9548" t="s">
        <v>22122</v>
      </c>
      <c r="B9548" t="s">
        <v>23148</v>
      </c>
      <c r="C9548" t="s">
        <v>23150</v>
      </c>
      <c r="D9548" t="s">
        <v>23149</v>
      </c>
      <c r="E9548">
        <v>40612.916666666701</v>
      </c>
      <c r="F9548">
        <f>LEN(C9548)</f>
        <v>46</v>
      </c>
    </row>
    <row r="9549" spans="1:6" x14ac:dyDescent="0.25">
      <c r="A9549" t="s">
        <v>22122</v>
      </c>
      <c r="B9549" t="s">
        <v>23151</v>
      </c>
      <c r="C9549" t="s">
        <v>11755</v>
      </c>
      <c r="D9549" t="s">
        <v>23152</v>
      </c>
      <c r="E9549">
        <v>40276.875</v>
      </c>
      <c r="F9549">
        <f>LEN(C9549)</f>
        <v>5</v>
      </c>
    </row>
    <row r="9550" spans="1:6" x14ac:dyDescent="0.25">
      <c r="A9550" t="s">
        <v>22122</v>
      </c>
      <c r="B9550" t="s">
        <v>23153</v>
      </c>
      <c r="C9550" t="s">
        <v>23155</v>
      </c>
      <c r="D9550" t="s">
        <v>23154</v>
      </c>
      <c r="E9550">
        <v>40276.875</v>
      </c>
      <c r="F9550">
        <f>LEN(C9550)</f>
        <v>72</v>
      </c>
    </row>
    <row r="9551" spans="1:6" x14ac:dyDescent="0.25">
      <c r="A9551" t="s">
        <v>22122</v>
      </c>
      <c r="B9551" t="s">
        <v>23156</v>
      </c>
      <c r="C9551" t="s">
        <v>23158</v>
      </c>
      <c r="D9551" t="s">
        <v>23157</v>
      </c>
      <c r="E9551">
        <v>40314.875</v>
      </c>
      <c r="F9551">
        <f>LEN(C9551)</f>
        <v>17</v>
      </c>
    </row>
    <row r="9552" spans="1:6" x14ac:dyDescent="0.25">
      <c r="A9552" t="s">
        <v>22122</v>
      </c>
      <c r="B9552" t="s">
        <v>23159</v>
      </c>
      <c r="C9552" t="s">
        <v>12480</v>
      </c>
      <c r="D9552" t="s">
        <v>23160</v>
      </c>
      <c r="E9552">
        <v>40238.916666666701</v>
      </c>
      <c r="F9552">
        <f>LEN(C9552)</f>
        <v>14</v>
      </c>
    </row>
    <row r="9553" spans="1:6" x14ac:dyDescent="0.25">
      <c r="A9553" t="s">
        <v>22122</v>
      </c>
      <c r="B9553" t="s">
        <v>23161</v>
      </c>
      <c r="C9553" t="s">
        <v>23163</v>
      </c>
      <c r="D9553" t="s">
        <v>23162</v>
      </c>
      <c r="E9553">
        <v>40238.916666666701</v>
      </c>
      <c r="F9553">
        <f>LEN(C9553)</f>
        <v>112</v>
      </c>
    </row>
    <row r="9554" spans="1:6" x14ac:dyDescent="0.25">
      <c r="A9554" t="s">
        <v>22122</v>
      </c>
      <c r="B9554" t="s">
        <v>23164</v>
      </c>
      <c r="C9554" t="s">
        <v>23166</v>
      </c>
      <c r="D9554" t="s">
        <v>23165</v>
      </c>
      <c r="E9554">
        <v>40140.916666666701</v>
      </c>
      <c r="F9554">
        <f>LEN(C9554)</f>
        <v>37</v>
      </c>
    </row>
    <row r="9555" spans="1:6" x14ac:dyDescent="0.25">
      <c r="A9555" t="s">
        <v>22122</v>
      </c>
      <c r="B9555" t="s">
        <v>475</v>
      </c>
      <c r="C9555" t="s">
        <v>12248</v>
      </c>
      <c r="D9555" t="s">
        <v>476</v>
      </c>
      <c r="E9555">
        <v>40140.916666666701</v>
      </c>
      <c r="F9555">
        <f>LEN(C9555)</f>
        <v>10</v>
      </c>
    </row>
    <row r="9556" spans="1:6" x14ac:dyDescent="0.25">
      <c r="A9556" t="s">
        <v>22122</v>
      </c>
      <c r="B9556" t="s">
        <v>23167</v>
      </c>
      <c r="C9556" t="s">
        <v>23168</v>
      </c>
      <c r="D9556" t="s">
        <v>546</v>
      </c>
      <c r="E9556">
        <v>40140.916666666701</v>
      </c>
      <c r="F9556">
        <f>LEN(C9556)</f>
        <v>21</v>
      </c>
    </row>
    <row r="9557" spans="1:6" x14ac:dyDescent="0.25">
      <c r="A9557" t="s">
        <v>22122</v>
      </c>
      <c r="B9557" t="s">
        <v>23169</v>
      </c>
      <c r="C9557" t="s">
        <v>23171</v>
      </c>
      <c r="D9557" t="s">
        <v>23170</v>
      </c>
      <c r="E9557">
        <v>40287.875</v>
      </c>
      <c r="F9557">
        <f>LEN(C9557)</f>
        <v>59</v>
      </c>
    </row>
    <row r="9558" spans="1:6" x14ac:dyDescent="0.25">
      <c r="A9558" t="s">
        <v>22122</v>
      </c>
      <c r="B9558" t="s">
        <v>23172</v>
      </c>
      <c r="C9558" t="s">
        <v>23174</v>
      </c>
      <c r="D9558" t="s">
        <v>23173</v>
      </c>
      <c r="E9558">
        <v>40912.916666666701</v>
      </c>
      <c r="F9558">
        <f>LEN(C9558)</f>
        <v>32</v>
      </c>
    </row>
    <row r="9559" spans="1:6" x14ac:dyDescent="0.25">
      <c r="A9559" t="s">
        <v>22122</v>
      </c>
      <c r="B9559" t="s">
        <v>23175</v>
      </c>
      <c r="C9559" t="s">
        <v>23177</v>
      </c>
      <c r="D9559" t="s">
        <v>23176</v>
      </c>
      <c r="E9559">
        <v>40388.875</v>
      </c>
      <c r="F9559">
        <f>LEN(C9559)</f>
        <v>27</v>
      </c>
    </row>
    <row r="9560" spans="1:6" x14ac:dyDescent="0.25">
      <c r="A9560" t="s">
        <v>22122</v>
      </c>
      <c r="B9560" t="s">
        <v>23178</v>
      </c>
      <c r="C9560" t="s">
        <v>23180</v>
      </c>
      <c r="D9560" t="s">
        <v>23179</v>
      </c>
      <c r="E9560">
        <v>40287.875</v>
      </c>
      <c r="F9560">
        <f>LEN(C9560)</f>
        <v>59</v>
      </c>
    </row>
    <row r="9561" spans="1:6" x14ac:dyDescent="0.25">
      <c r="A9561" t="s">
        <v>22122</v>
      </c>
      <c r="B9561" t="s">
        <v>23181</v>
      </c>
      <c r="C9561" t="s">
        <v>23039</v>
      </c>
      <c r="D9561" t="s">
        <v>23182</v>
      </c>
      <c r="E9561">
        <v>40294.875</v>
      </c>
      <c r="F9561">
        <f>LEN(C9561)</f>
        <v>28</v>
      </c>
    </row>
    <row r="9562" spans="1:6" x14ac:dyDescent="0.25">
      <c r="A9562" t="s">
        <v>22122</v>
      </c>
      <c r="B9562" t="s">
        <v>23183</v>
      </c>
      <c r="C9562" t="s">
        <v>18398</v>
      </c>
      <c r="D9562" t="s">
        <v>23184</v>
      </c>
      <c r="E9562">
        <v>41126.875</v>
      </c>
      <c r="F9562">
        <f>LEN(C9562)</f>
        <v>13</v>
      </c>
    </row>
    <row r="9563" spans="1:6" x14ac:dyDescent="0.25">
      <c r="A9563" t="s">
        <v>22122</v>
      </c>
      <c r="B9563" t="s">
        <v>23185</v>
      </c>
      <c r="C9563" t="s">
        <v>23187</v>
      </c>
      <c r="D9563" t="s">
        <v>23186</v>
      </c>
      <c r="E9563">
        <v>41126.875</v>
      </c>
      <c r="F9563">
        <f>LEN(C9563)</f>
        <v>24</v>
      </c>
    </row>
    <row r="9564" spans="1:6" x14ac:dyDescent="0.25">
      <c r="A9564" t="s">
        <v>22122</v>
      </c>
      <c r="B9564" t="s">
        <v>23188</v>
      </c>
      <c r="C9564" t="s">
        <v>23190</v>
      </c>
      <c r="D9564" t="s">
        <v>23189</v>
      </c>
      <c r="E9564">
        <v>40287.875</v>
      </c>
      <c r="F9564">
        <f>LEN(C9564)</f>
        <v>59</v>
      </c>
    </row>
    <row r="9565" spans="1:6" x14ac:dyDescent="0.25">
      <c r="A9565" t="s">
        <v>22122</v>
      </c>
      <c r="B9565" t="s">
        <v>23191</v>
      </c>
      <c r="C9565" t="s">
        <v>23192</v>
      </c>
      <c r="D9565" t="s">
        <v>546</v>
      </c>
      <c r="E9565">
        <v>40156.916666666701</v>
      </c>
      <c r="F9565">
        <f>LEN(C9565)</f>
        <v>27</v>
      </c>
    </row>
    <row r="9566" spans="1:6" x14ac:dyDescent="0.25">
      <c r="A9566" t="s">
        <v>22122</v>
      </c>
      <c r="B9566" t="s">
        <v>23193</v>
      </c>
      <c r="C9566" t="s">
        <v>23194</v>
      </c>
      <c r="D9566" t="s">
        <v>546</v>
      </c>
      <c r="E9566">
        <v>40156.916666666701</v>
      </c>
      <c r="F9566">
        <f>LEN(C9566)</f>
        <v>30</v>
      </c>
    </row>
    <row r="9567" spans="1:6" x14ac:dyDescent="0.25">
      <c r="A9567" t="s">
        <v>22122</v>
      </c>
      <c r="B9567" t="s">
        <v>23195</v>
      </c>
      <c r="C9567" t="s">
        <v>23196</v>
      </c>
      <c r="D9567" t="s">
        <v>546</v>
      </c>
      <c r="E9567">
        <v>40157.916666666701</v>
      </c>
      <c r="F9567">
        <f>LEN(C9567)</f>
        <v>21</v>
      </c>
    </row>
    <row r="9568" spans="1:6" x14ac:dyDescent="0.25">
      <c r="A9568" t="s">
        <v>22122</v>
      </c>
      <c r="B9568" t="s">
        <v>23197</v>
      </c>
      <c r="C9568" t="s">
        <v>23198</v>
      </c>
      <c r="D9568" t="s">
        <v>546</v>
      </c>
      <c r="E9568">
        <v>40161.916666666701</v>
      </c>
      <c r="F9568">
        <f>LEN(C9568)</f>
        <v>15</v>
      </c>
    </row>
    <row r="9569" spans="1:6" x14ac:dyDescent="0.25">
      <c r="A9569" t="s">
        <v>22122</v>
      </c>
      <c r="B9569" t="s">
        <v>23199</v>
      </c>
      <c r="C9569" t="s">
        <v>23200</v>
      </c>
      <c r="D9569" t="s">
        <v>546</v>
      </c>
      <c r="E9569">
        <v>40161.916666666701</v>
      </c>
      <c r="F9569">
        <f>LEN(C9569)</f>
        <v>15</v>
      </c>
    </row>
    <row r="9570" spans="1:6" x14ac:dyDescent="0.25">
      <c r="A9570" t="s">
        <v>22122</v>
      </c>
      <c r="B9570" t="s">
        <v>23201</v>
      </c>
      <c r="C9570" t="s">
        <v>23202</v>
      </c>
      <c r="D9570" t="s">
        <v>546</v>
      </c>
      <c r="E9570">
        <v>40161.916666666701</v>
      </c>
      <c r="F9570">
        <f>LEN(C9570)</f>
        <v>19</v>
      </c>
    </row>
    <row r="9571" spans="1:6" x14ac:dyDescent="0.25">
      <c r="A9571" t="s">
        <v>22122</v>
      </c>
      <c r="B9571" t="s">
        <v>23203</v>
      </c>
      <c r="C9571" t="s">
        <v>23204</v>
      </c>
      <c r="D9571" t="s">
        <v>546</v>
      </c>
      <c r="E9571">
        <v>40164.916666666701</v>
      </c>
      <c r="F9571">
        <f>LEN(C9571)</f>
        <v>41</v>
      </c>
    </row>
    <row r="9572" spans="1:6" x14ac:dyDescent="0.25">
      <c r="A9572" t="s">
        <v>22122</v>
      </c>
      <c r="B9572" t="s">
        <v>23205</v>
      </c>
      <c r="C9572" t="s">
        <v>23207</v>
      </c>
      <c r="D9572" t="s">
        <v>23206</v>
      </c>
      <c r="E9572">
        <v>40204.916666666701</v>
      </c>
      <c r="F9572">
        <f>LEN(C9572)</f>
        <v>106</v>
      </c>
    </row>
    <row r="9573" spans="1:6" x14ac:dyDescent="0.25">
      <c r="A9573" t="s">
        <v>22122</v>
      </c>
      <c r="B9573" t="s">
        <v>23208</v>
      </c>
      <c r="C9573" t="s">
        <v>23210</v>
      </c>
      <c r="D9573" t="s">
        <v>23209</v>
      </c>
      <c r="E9573">
        <v>40204.916666666701</v>
      </c>
      <c r="F9573">
        <f>LEN(C9573)</f>
        <v>37</v>
      </c>
    </row>
    <row r="9574" spans="1:6" x14ac:dyDescent="0.25">
      <c r="A9574" t="s">
        <v>22122</v>
      </c>
      <c r="B9574" t="s">
        <v>23211</v>
      </c>
      <c r="C9574" t="s">
        <v>23213</v>
      </c>
      <c r="D9574" t="s">
        <v>23212</v>
      </c>
      <c r="E9574">
        <v>40204.916666666701</v>
      </c>
      <c r="F9574">
        <f>LEN(C9574)</f>
        <v>57</v>
      </c>
    </row>
    <row r="9575" spans="1:6" x14ac:dyDescent="0.25">
      <c r="A9575" t="s">
        <v>22122</v>
      </c>
      <c r="B9575" t="s">
        <v>23214</v>
      </c>
      <c r="C9575" t="s">
        <v>13386</v>
      </c>
      <c r="D9575" t="s">
        <v>23215</v>
      </c>
      <c r="E9575">
        <v>40210.916666666701</v>
      </c>
      <c r="F9575">
        <f>LEN(C9575)</f>
        <v>10</v>
      </c>
    </row>
    <row r="9576" spans="1:6" x14ac:dyDescent="0.25">
      <c r="A9576" t="s">
        <v>22122</v>
      </c>
      <c r="B9576" t="s">
        <v>23216</v>
      </c>
      <c r="C9576" t="s">
        <v>23218</v>
      </c>
      <c r="D9576" t="s">
        <v>23217</v>
      </c>
      <c r="E9576">
        <v>40842.875</v>
      </c>
      <c r="F9576">
        <f>LEN(C9576)</f>
        <v>105</v>
      </c>
    </row>
    <row r="9577" spans="1:6" x14ac:dyDescent="0.25">
      <c r="A9577" t="s">
        <v>22122</v>
      </c>
      <c r="B9577" t="s">
        <v>23219</v>
      </c>
      <c r="C9577" t="s">
        <v>23221</v>
      </c>
      <c r="D9577" t="s">
        <v>23220</v>
      </c>
      <c r="E9577">
        <v>40953.916666666701</v>
      </c>
      <c r="F9577">
        <f>LEN(C9577)</f>
        <v>12</v>
      </c>
    </row>
    <row r="9578" spans="1:6" x14ac:dyDescent="0.25">
      <c r="A9578" t="s">
        <v>22122</v>
      </c>
      <c r="B9578" t="s">
        <v>23222</v>
      </c>
      <c r="C9578" t="s">
        <v>23224</v>
      </c>
      <c r="D9578" t="s">
        <v>23223</v>
      </c>
      <c r="E9578">
        <v>40953.916666666701</v>
      </c>
      <c r="F9578">
        <f>LEN(C9578)</f>
        <v>67</v>
      </c>
    </row>
    <row r="9579" spans="1:6" x14ac:dyDescent="0.25">
      <c r="A9579" t="s">
        <v>22122</v>
      </c>
      <c r="B9579" t="s">
        <v>23225</v>
      </c>
      <c r="C9579" t="s">
        <v>22404</v>
      </c>
      <c r="D9579" t="s">
        <v>23226</v>
      </c>
      <c r="E9579">
        <v>40210.916666666701</v>
      </c>
      <c r="F9579">
        <f>LEN(C9579)</f>
        <v>12</v>
      </c>
    </row>
    <row r="9580" spans="1:6" x14ac:dyDescent="0.25">
      <c r="A9580" t="s">
        <v>22122</v>
      </c>
      <c r="B9580" t="s">
        <v>23227</v>
      </c>
      <c r="C9580" t="s">
        <v>23228</v>
      </c>
      <c r="D9580" t="s">
        <v>23226</v>
      </c>
      <c r="E9580">
        <v>40210.916666666701</v>
      </c>
      <c r="F9580">
        <f>LEN(C9580)</f>
        <v>24</v>
      </c>
    </row>
    <row r="9581" spans="1:6" x14ac:dyDescent="0.25">
      <c r="A9581" t="s">
        <v>22122</v>
      </c>
      <c r="B9581" t="s">
        <v>23229</v>
      </c>
      <c r="C9581" t="s">
        <v>15206</v>
      </c>
      <c r="D9581" t="s">
        <v>23230</v>
      </c>
      <c r="E9581">
        <v>40210.916666666701</v>
      </c>
      <c r="F9581">
        <f>LEN(C9581)</f>
        <v>4</v>
      </c>
    </row>
    <row r="9582" spans="1:6" x14ac:dyDescent="0.25">
      <c r="A9582" t="s">
        <v>22122</v>
      </c>
      <c r="B9582" t="s">
        <v>23231</v>
      </c>
      <c r="C9582" t="s">
        <v>23232</v>
      </c>
      <c r="D9582" t="s">
        <v>23230</v>
      </c>
      <c r="E9582">
        <v>40210.916666666701</v>
      </c>
      <c r="F9582">
        <f>LEN(C9582)</f>
        <v>24</v>
      </c>
    </row>
    <row r="9583" spans="1:6" x14ac:dyDescent="0.25">
      <c r="A9583" t="s">
        <v>22122</v>
      </c>
      <c r="B9583" t="s">
        <v>23233</v>
      </c>
      <c r="C9583" t="s">
        <v>23235</v>
      </c>
      <c r="D9583" t="s">
        <v>23234</v>
      </c>
      <c r="E9583">
        <v>40210.916666666701</v>
      </c>
      <c r="F9583">
        <f>LEN(C9583)</f>
        <v>12</v>
      </c>
    </row>
    <row r="9584" spans="1:6" x14ac:dyDescent="0.25">
      <c r="A9584" t="s">
        <v>22122</v>
      </c>
      <c r="B9584" t="s">
        <v>23236</v>
      </c>
      <c r="C9584" t="s">
        <v>23237</v>
      </c>
      <c r="D9584" t="s">
        <v>23234</v>
      </c>
      <c r="E9584">
        <v>40210.916666666701</v>
      </c>
      <c r="F9584">
        <f>LEN(C9584)</f>
        <v>34</v>
      </c>
    </row>
    <row r="9585" spans="1:6" x14ac:dyDescent="0.25">
      <c r="A9585" t="s">
        <v>22122</v>
      </c>
      <c r="B9585" t="s">
        <v>23238</v>
      </c>
      <c r="C9585" t="s">
        <v>23240</v>
      </c>
      <c r="D9585" t="s">
        <v>23239</v>
      </c>
      <c r="E9585">
        <v>40210.916666666701</v>
      </c>
      <c r="F9585">
        <f>LEN(C9585)</f>
        <v>99</v>
      </c>
    </row>
    <row r="9586" spans="1:6" x14ac:dyDescent="0.25">
      <c r="A9586" t="s">
        <v>22122</v>
      </c>
      <c r="B9586" t="s">
        <v>23241</v>
      </c>
      <c r="C9586" t="s">
        <v>7215</v>
      </c>
      <c r="D9586" t="s">
        <v>23242</v>
      </c>
      <c r="E9586">
        <v>40223.916666666701</v>
      </c>
      <c r="F9586">
        <f>LEN(C9586)</f>
        <v>5</v>
      </c>
    </row>
    <row r="9587" spans="1:6" x14ac:dyDescent="0.25">
      <c r="A9587" t="s">
        <v>22122</v>
      </c>
      <c r="B9587" t="s">
        <v>23243</v>
      </c>
      <c r="C9587" t="s">
        <v>23245</v>
      </c>
      <c r="D9587" t="s">
        <v>23244</v>
      </c>
      <c r="E9587">
        <v>40153.916666666701</v>
      </c>
      <c r="F9587">
        <f>LEN(C9587)</f>
        <v>8</v>
      </c>
    </row>
    <row r="9588" spans="1:6" x14ac:dyDescent="0.25">
      <c r="A9588" t="s">
        <v>22122</v>
      </c>
      <c r="B9588" t="s">
        <v>23246</v>
      </c>
      <c r="C9588" t="s">
        <v>23245</v>
      </c>
      <c r="D9588" t="s">
        <v>23247</v>
      </c>
      <c r="E9588">
        <v>40153.916666666701</v>
      </c>
      <c r="F9588">
        <f>LEN(C9588)</f>
        <v>8</v>
      </c>
    </row>
    <row r="9589" spans="1:6" x14ac:dyDescent="0.25">
      <c r="A9589" t="s">
        <v>22122</v>
      </c>
      <c r="B9589" t="s">
        <v>23248</v>
      </c>
      <c r="C9589" t="s">
        <v>23250</v>
      </c>
      <c r="D9589" t="s">
        <v>23249</v>
      </c>
      <c r="E9589">
        <v>40223.916666666701</v>
      </c>
      <c r="F9589">
        <f>LEN(C9589)</f>
        <v>24</v>
      </c>
    </row>
    <row r="9590" spans="1:6" x14ac:dyDescent="0.25">
      <c r="A9590" t="s">
        <v>22122</v>
      </c>
      <c r="B9590" t="s">
        <v>23251</v>
      </c>
      <c r="C9590" t="s">
        <v>23253</v>
      </c>
      <c r="D9590" t="s">
        <v>23252</v>
      </c>
      <c r="E9590">
        <v>40153.916666666701</v>
      </c>
      <c r="F9590">
        <f>LEN(C9590)</f>
        <v>47</v>
      </c>
    </row>
    <row r="9591" spans="1:6" x14ac:dyDescent="0.25">
      <c r="A9591" t="s">
        <v>22122</v>
      </c>
      <c r="B9591" t="s">
        <v>23254</v>
      </c>
      <c r="C9591" t="s">
        <v>23256</v>
      </c>
      <c r="D9591" t="s">
        <v>23255</v>
      </c>
      <c r="E9591">
        <v>40153.916666666701</v>
      </c>
      <c r="F9591">
        <f>LEN(C9591)</f>
        <v>10</v>
      </c>
    </row>
    <row r="9592" spans="1:6" x14ac:dyDescent="0.25">
      <c r="A9592" t="s">
        <v>22122</v>
      </c>
      <c r="B9592" t="s">
        <v>23257</v>
      </c>
      <c r="C9592" t="s">
        <v>23259</v>
      </c>
      <c r="D9592" t="s">
        <v>23258</v>
      </c>
      <c r="E9592">
        <v>40153.916666666701</v>
      </c>
      <c r="F9592">
        <f>LEN(C9592)</f>
        <v>19</v>
      </c>
    </row>
    <row r="9593" spans="1:6" x14ac:dyDescent="0.25">
      <c r="A9593" t="s">
        <v>22122</v>
      </c>
      <c r="B9593" t="s">
        <v>23260</v>
      </c>
      <c r="C9593" t="s">
        <v>23262</v>
      </c>
      <c r="D9593" t="s">
        <v>23261</v>
      </c>
      <c r="E9593">
        <v>40223.916666666701</v>
      </c>
      <c r="F9593">
        <f>LEN(C9593)</f>
        <v>30</v>
      </c>
    </row>
    <row r="9594" spans="1:6" x14ac:dyDescent="0.25">
      <c r="A9594" t="s">
        <v>22122</v>
      </c>
      <c r="B9594" t="s">
        <v>23263</v>
      </c>
      <c r="C9594" t="s">
        <v>23264</v>
      </c>
      <c r="D9594" t="s">
        <v>23252</v>
      </c>
      <c r="E9594">
        <v>40153.916666666701</v>
      </c>
      <c r="F9594">
        <f>LEN(C9594)</f>
        <v>108</v>
      </c>
    </row>
    <row r="9595" spans="1:6" x14ac:dyDescent="0.25">
      <c r="A9595" t="s">
        <v>22122</v>
      </c>
      <c r="B9595" t="s">
        <v>23265</v>
      </c>
      <c r="C9595" t="s">
        <v>23267</v>
      </c>
      <c r="D9595" t="s">
        <v>23266</v>
      </c>
      <c r="E9595">
        <v>40153.916666666701</v>
      </c>
      <c r="F9595">
        <f>LEN(C9595)</f>
        <v>10</v>
      </c>
    </row>
    <row r="9596" spans="1:6" x14ac:dyDescent="0.25">
      <c r="A9596" t="s">
        <v>22122</v>
      </c>
      <c r="B9596" t="s">
        <v>23268</v>
      </c>
      <c r="C9596" t="s">
        <v>23270</v>
      </c>
      <c r="D9596" t="s">
        <v>23269</v>
      </c>
      <c r="E9596">
        <v>40153.916666666701</v>
      </c>
      <c r="F9596">
        <f>LEN(C9596)</f>
        <v>20</v>
      </c>
    </row>
    <row r="9597" spans="1:6" x14ac:dyDescent="0.25">
      <c r="A9597" t="s">
        <v>22122</v>
      </c>
      <c r="B9597" t="s">
        <v>23271</v>
      </c>
      <c r="C9597" t="s">
        <v>23273</v>
      </c>
      <c r="D9597" t="s">
        <v>23272</v>
      </c>
      <c r="E9597">
        <v>40223.916666666701</v>
      </c>
      <c r="F9597">
        <f>LEN(C9597)</f>
        <v>31</v>
      </c>
    </row>
    <row r="9598" spans="1:6" x14ac:dyDescent="0.25">
      <c r="A9598" t="s">
        <v>22122</v>
      </c>
      <c r="B9598" t="s">
        <v>23274</v>
      </c>
      <c r="C9598" t="s">
        <v>23276</v>
      </c>
      <c r="D9598" t="s">
        <v>23275</v>
      </c>
      <c r="E9598">
        <v>40153.916666666701</v>
      </c>
      <c r="F9598">
        <f>LEN(C9598)</f>
        <v>94</v>
      </c>
    </row>
    <row r="9599" spans="1:6" x14ac:dyDescent="0.25">
      <c r="A9599" t="s">
        <v>22122</v>
      </c>
      <c r="B9599" t="s">
        <v>23277</v>
      </c>
      <c r="C9599" t="s">
        <v>23279</v>
      </c>
      <c r="D9599" t="s">
        <v>23278</v>
      </c>
      <c r="E9599">
        <v>40153.916666666701</v>
      </c>
      <c r="F9599">
        <f>LEN(C9599)</f>
        <v>8</v>
      </c>
    </row>
    <row r="9600" spans="1:6" x14ac:dyDescent="0.25">
      <c r="A9600" t="s">
        <v>22122</v>
      </c>
      <c r="B9600" t="s">
        <v>23280</v>
      </c>
      <c r="C9600" t="s">
        <v>23282</v>
      </c>
      <c r="D9600" t="s">
        <v>23281</v>
      </c>
      <c r="E9600">
        <v>40153.916666666701</v>
      </c>
      <c r="F9600">
        <f>LEN(C9600)</f>
        <v>20</v>
      </c>
    </row>
    <row r="9601" spans="1:6" x14ac:dyDescent="0.25">
      <c r="A9601" t="s">
        <v>22122</v>
      </c>
      <c r="B9601" t="s">
        <v>23283</v>
      </c>
      <c r="C9601" t="s">
        <v>23285</v>
      </c>
      <c r="D9601" t="s">
        <v>23284</v>
      </c>
      <c r="E9601">
        <v>40223.916666666701</v>
      </c>
      <c r="F9601">
        <f>LEN(C9601)</f>
        <v>31</v>
      </c>
    </row>
    <row r="9602" spans="1:6" x14ac:dyDescent="0.25">
      <c r="A9602" t="s">
        <v>22122</v>
      </c>
      <c r="B9602" t="s">
        <v>23286</v>
      </c>
      <c r="C9602" t="s">
        <v>23288</v>
      </c>
      <c r="D9602" t="s">
        <v>23287</v>
      </c>
      <c r="E9602">
        <v>40153.916666666701</v>
      </c>
      <c r="F9602">
        <f>LEN(C9602)</f>
        <v>86</v>
      </c>
    </row>
    <row r="9603" spans="1:6" x14ac:dyDescent="0.25">
      <c r="A9603" t="s">
        <v>22122</v>
      </c>
      <c r="B9603" t="s">
        <v>23289</v>
      </c>
      <c r="C9603" t="s">
        <v>16313</v>
      </c>
      <c r="D9603" t="s">
        <v>23290</v>
      </c>
      <c r="E9603">
        <v>40153.916666666701</v>
      </c>
      <c r="F9603">
        <f>LEN(C9603)</f>
        <v>19</v>
      </c>
    </row>
    <row r="9604" spans="1:6" x14ac:dyDescent="0.25">
      <c r="A9604" t="s">
        <v>22122</v>
      </c>
      <c r="B9604" t="s">
        <v>23291</v>
      </c>
      <c r="C9604" t="s">
        <v>23293</v>
      </c>
      <c r="D9604" t="s">
        <v>23292</v>
      </c>
      <c r="E9604">
        <v>40153.916666666701</v>
      </c>
      <c r="F9604">
        <f>LEN(C9604)</f>
        <v>18</v>
      </c>
    </row>
    <row r="9605" spans="1:6" x14ac:dyDescent="0.25">
      <c r="A9605" t="s">
        <v>22122</v>
      </c>
      <c r="B9605" t="s">
        <v>23294</v>
      </c>
      <c r="C9605" t="s">
        <v>16313</v>
      </c>
      <c r="D9605" t="s">
        <v>23295</v>
      </c>
      <c r="E9605">
        <v>40223.916666666701</v>
      </c>
      <c r="F9605">
        <f>LEN(C9605)</f>
        <v>19</v>
      </c>
    </row>
    <row r="9606" spans="1:6" x14ac:dyDescent="0.25">
      <c r="A9606" t="s">
        <v>22122</v>
      </c>
      <c r="B9606" t="s">
        <v>23296</v>
      </c>
      <c r="C9606" t="s">
        <v>23297</v>
      </c>
      <c r="D9606" t="s">
        <v>23287</v>
      </c>
      <c r="E9606">
        <v>40153.916666666701</v>
      </c>
      <c r="F9606">
        <f>LEN(C9606)</f>
        <v>63</v>
      </c>
    </row>
    <row r="9607" spans="1:6" x14ac:dyDescent="0.25">
      <c r="A9607" t="s">
        <v>22122</v>
      </c>
      <c r="B9607" t="s">
        <v>23298</v>
      </c>
      <c r="C9607" t="s">
        <v>2405</v>
      </c>
      <c r="D9607" t="s">
        <v>23299</v>
      </c>
      <c r="E9607">
        <v>40434.875</v>
      </c>
      <c r="F9607">
        <f>LEN(C9607)</f>
        <v>6</v>
      </c>
    </row>
    <row r="9608" spans="1:6" x14ac:dyDescent="0.25">
      <c r="A9608" t="s">
        <v>22122</v>
      </c>
      <c r="B9608" t="s">
        <v>23300</v>
      </c>
      <c r="C9608" t="s">
        <v>2405</v>
      </c>
      <c r="D9608" t="s">
        <v>23301</v>
      </c>
      <c r="E9608">
        <v>40434.875</v>
      </c>
      <c r="F9608">
        <f>LEN(C9608)</f>
        <v>6</v>
      </c>
    </row>
    <row r="9609" spans="1:6" x14ac:dyDescent="0.25">
      <c r="A9609" t="s">
        <v>22122</v>
      </c>
      <c r="B9609" t="s">
        <v>23302</v>
      </c>
      <c r="C9609" t="s">
        <v>2405</v>
      </c>
      <c r="D9609" t="s">
        <v>23303</v>
      </c>
      <c r="E9609">
        <v>40434.875</v>
      </c>
      <c r="F9609">
        <f>LEN(C9609)</f>
        <v>6</v>
      </c>
    </row>
    <row r="9610" spans="1:6" x14ac:dyDescent="0.25">
      <c r="A9610" t="s">
        <v>22122</v>
      </c>
      <c r="B9610" t="s">
        <v>23304</v>
      </c>
      <c r="C9610" t="s">
        <v>23306</v>
      </c>
      <c r="D9610" t="s">
        <v>23305</v>
      </c>
      <c r="E9610">
        <v>40434.875</v>
      </c>
      <c r="F9610">
        <f>LEN(C9610)</f>
        <v>57</v>
      </c>
    </row>
    <row r="9611" spans="1:6" x14ac:dyDescent="0.25">
      <c r="A9611" t="s">
        <v>22122</v>
      </c>
      <c r="B9611" t="s">
        <v>23307</v>
      </c>
      <c r="C9611" t="s">
        <v>23309</v>
      </c>
      <c r="D9611" t="s">
        <v>23308</v>
      </c>
      <c r="E9611">
        <v>40293.875</v>
      </c>
      <c r="F9611">
        <f>LEN(C9611)</f>
        <v>19</v>
      </c>
    </row>
    <row r="9612" spans="1:6" x14ac:dyDescent="0.25">
      <c r="A9612" t="s">
        <v>22122</v>
      </c>
      <c r="B9612" t="s">
        <v>23310</v>
      </c>
      <c r="C9612" t="s">
        <v>23312</v>
      </c>
      <c r="D9612" t="s">
        <v>23311</v>
      </c>
      <c r="E9612">
        <v>40293.875</v>
      </c>
      <c r="F9612">
        <f>LEN(C9612)</f>
        <v>31</v>
      </c>
    </row>
    <row r="9613" spans="1:6" x14ac:dyDescent="0.25">
      <c r="A9613" t="s">
        <v>22122</v>
      </c>
      <c r="B9613" t="s">
        <v>23313</v>
      </c>
      <c r="C9613" t="s">
        <v>23315</v>
      </c>
      <c r="D9613" t="s">
        <v>23314</v>
      </c>
      <c r="E9613">
        <v>40293.875</v>
      </c>
      <c r="F9613">
        <f>LEN(C9613)</f>
        <v>10</v>
      </c>
    </row>
    <row r="9614" spans="1:6" x14ac:dyDescent="0.25">
      <c r="A9614" t="s">
        <v>22122</v>
      </c>
      <c r="B9614" t="s">
        <v>14884</v>
      </c>
      <c r="C9614" t="s">
        <v>14886</v>
      </c>
      <c r="D9614" t="s">
        <v>14885</v>
      </c>
      <c r="E9614">
        <v>40293.875</v>
      </c>
      <c r="F9614">
        <f>LEN(C9614)</f>
        <v>6</v>
      </c>
    </row>
    <row r="9615" spans="1:6" x14ac:dyDescent="0.25">
      <c r="A9615" t="s">
        <v>22122</v>
      </c>
      <c r="B9615" t="s">
        <v>10963</v>
      </c>
      <c r="C9615" t="s">
        <v>10963</v>
      </c>
      <c r="D9615" t="s">
        <v>10964</v>
      </c>
      <c r="E9615">
        <v>40293.875</v>
      </c>
      <c r="F9615">
        <f>LEN(C9615)</f>
        <v>6</v>
      </c>
    </row>
    <row r="9616" spans="1:6" x14ac:dyDescent="0.25">
      <c r="A9616" t="s">
        <v>22122</v>
      </c>
      <c r="B9616" t="s">
        <v>23316</v>
      </c>
      <c r="C9616" t="s">
        <v>23318</v>
      </c>
      <c r="D9616" t="s">
        <v>23317</v>
      </c>
      <c r="E9616">
        <v>40293.875</v>
      </c>
      <c r="F9616">
        <f>LEN(C9616)</f>
        <v>17</v>
      </c>
    </row>
    <row r="9617" spans="1:6" x14ac:dyDescent="0.25">
      <c r="A9617" t="s">
        <v>22122</v>
      </c>
      <c r="B9617" t="s">
        <v>23319</v>
      </c>
      <c r="C9617" t="s">
        <v>23321</v>
      </c>
      <c r="D9617" t="s">
        <v>23320</v>
      </c>
      <c r="E9617">
        <v>40293.875</v>
      </c>
      <c r="F9617">
        <f>LEN(C9617)</f>
        <v>16</v>
      </c>
    </row>
    <row r="9618" spans="1:6" x14ac:dyDescent="0.25">
      <c r="A9618" t="s">
        <v>22122</v>
      </c>
      <c r="B9618" t="s">
        <v>23322</v>
      </c>
      <c r="C9618" t="s">
        <v>23324</v>
      </c>
      <c r="D9618" t="s">
        <v>23323</v>
      </c>
      <c r="E9618">
        <v>40293.875</v>
      </c>
      <c r="F9618">
        <f>LEN(C9618)</f>
        <v>9</v>
      </c>
    </row>
    <row r="9619" spans="1:6" x14ac:dyDescent="0.25">
      <c r="A9619" t="s">
        <v>22122</v>
      </c>
      <c r="B9619" t="s">
        <v>23325</v>
      </c>
      <c r="C9619" t="s">
        <v>23327</v>
      </c>
      <c r="D9619" t="s">
        <v>23326</v>
      </c>
      <c r="E9619">
        <v>40384.875</v>
      </c>
      <c r="F9619">
        <f>LEN(C9619)</f>
        <v>11</v>
      </c>
    </row>
    <row r="9620" spans="1:6" x14ac:dyDescent="0.25">
      <c r="A9620" t="s">
        <v>22122</v>
      </c>
      <c r="B9620" t="s">
        <v>23328</v>
      </c>
      <c r="C9620" t="s">
        <v>23330</v>
      </c>
      <c r="D9620" t="s">
        <v>23329</v>
      </c>
      <c r="E9620">
        <v>40293.875</v>
      </c>
      <c r="F9620">
        <f>LEN(C9620)</f>
        <v>17</v>
      </c>
    </row>
    <row r="9621" spans="1:6" x14ac:dyDescent="0.25">
      <c r="A9621" t="s">
        <v>22122</v>
      </c>
      <c r="B9621" t="s">
        <v>23331</v>
      </c>
      <c r="C9621" t="s">
        <v>23333</v>
      </c>
      <c r="D9621" t="s">
        <v>23332</v>
      </c>
      <c r="E9621">
        <v>40293.875</v>
      </c>
      <c r="F9621">
        <f>LEN(C9621)</f>
        <v>14</v>
      </c>
    </row>
    <row r="9622" spans="1:6" x14ac:dyDescent="0.25">
      <c r="A9622" t="s">
        <v>22122</v>
      </c>
      <c r="B9622" t="s">
        <v>11468</v>
      </c>
      <c r="C9622" t="s">
        <v>23335</v>
      </c>
      <c r="D9622" t="s">
        <v>23334</v>
      </c>
      <c r="E9622">
        <v>40293.875</v>
      </c>
      <c r="F9622">
        <f>LEN(C9622)</f>
        <v>27</v>
      </c>
    </row>
    <row r="9623" spans="1:6" x14ac:dyDescent="0.25">
      <c r="A9623" t="s">
        <v>22122</v>
      </c>
      <c r="B9623" t="s">
        <v>12328</v>
      </c>
      <c r="C9623" t="s">
        <v>633</v>
      </c>
      <c r="D9623" t="s">
        <v>23336</v>
      </c>
      <c r="E9623">
        <v>40384.875</v>
      </c>
      <c r="F9623">
        <f>LEN(C9623)</f>
        <v>28</v>
      </c>
    </row>
    <row r="9624" spans="1:6" x14ac:dyDescent="0.25">
      <c r="A9624" t="s">
        <v>22122</v>
      </c>
      <c r="B9624" t="s">
        <v>23337</v>
      </c>
      <c r="C9624" t="s">
        <v>23339</v>
      </c>
      <c r="D9624" t="s">
        <v>23338</v>
      </c>
      <c r="E9624">
        <v>40293.875</v>
      </c>
      <c r="F9624">
        <f>LEN(C9624)</f>
        <v>27</v>
      </c>
    </row>
    <row r="9625" spans="1:6" x14ac:dyDescent="0.25">
      <c r="A9625" t="s">
        <v>22122</v>
      </c>
      <c r="B9625" t="s">
        <v>23340</v>
      </c>
      <c r="C9625" t="s">
        <v>23342</v>
      </c>
      <c r="D9625" t="s">
        <v>23341</v>
      </c>
      <c r="E9625">
        <v>40384.875</v>
      </c>
      <c r="F9625">
        <f>LEN(C9625)</f>
        <v>35</v>
      </c>
    </row>
    <row r="9626" spans="1:6" x14ac:dyDescent="0.25">
      <c r="A9626" t="s">
        <v>22122</v>
      </c>
      <c r="B9626" t="s">
        <v>23343</v>
      </c>
      <c r="C9626" t="s">
        <v>23345</v>
      </c>
      <c r="D9626" t="s">
        <v>23344</v>
      </c>
      <c r="E9626">
        <v>40384.875</v>
      </c>
      <c r="F9626">
        <f>LEN(C9626)</f>
        <v>40</v>
      </c>
    </row>
    <row r="9627" spans="1:6" x14ac:dyDescent="0.25">
      <c r="A9627" t="s">
        <v>22122</v>
      </c>
      <c r="B9627" t="s">
        <v>12884</v>
      </c>
      <c r="C9627" t="s">
        <v>12885</v>
      </c>
      <c r="D9627" t="s">
        <v>23308</v>
      </c>
      <c r="E9627">
        <v>40384.875</v>
      </c>
      <c r="F9627">
        <f>LEN(C9627)</f>
        <v>14</v>
      </c>
    </row>
    <row r="9628" spans="1:6" x14ac:dyDescent="0.25">
      <c r="A9628" t="s">
        <v>22122</v>
      </c>
      <c r="B9628" t="s">
        <v>7874</v>
      </c>
      <c r="C9628" t="s">
        <v>7834</v>
      </c>
      <c r="D9628" t="s">
        <v>546</v>
      </c>
      <c r="E9628">
        <v>40133.916666666701</v>
      </c>
      <c r="F9628">
        <f>LEN(C9628)</f>
        <v>15</v>
      </c>
    </row>
    <row r="9629" spans="1:6" x14ac:dyDescent="0.25">
      <c r="A9629" t="s">
        <v>22122</v>
      </c>
      <c r="B9629" t="s">
        <v>23346</v>
      </c>
      <c r="C9629" t="s">
        <v>23348</v>
      </c>
      <c r="D9629" t="s">
        <v>23347</v>
      </c>
      <c r="E9629">
        <v>40295.875</v>
      </c>
      <c r="F9629">
        <f>LEN(C9629)</f>
        <v>36</v>
      </c>
    </row>
    <row r="9630" spans="1:6" x14ac:dyDescent="0.25">
      <c r="A9630" t="s">
        <v>22122</v>
      </c>
      <c r="B9630" t="s">
        <v>23349</v>
      </c>
      <c r="C9630" t="s">
        <v>23351</v>
      </c>
      <c r="D9630" t="s">
        <v>23350</v>
      </c>
      <c r="E9630">
        <v>40296.875</v>
      </c>
      <c r="F9630">
        <f>LEN(C9630)</f>
        <v>46</v>
      </c>
    </row>
    <row r="9631" spans="1:6" x14ac:dyDescent="0.25">
      <c r="A9631" t="s">
        <v>22122</v>
      </c>
      <c r="B9631" t="s">
        <v>23352</v>
      </c>
      <c r="C9631" t="s">
        <v>23354</v>
      </c>
      <c r="D9631" t="s">
        <v>23353</v>
      </c>
      <c r="E9631">
        <v>40296.875</v>
      </c>
      <c r="F9631">
        <f>LEN(C9631)</f>
        <v>24</v>
      </c>
    </row>
    <row r="9632" spans="1:6" x14ac:dyDescent="0.25">
      <c r="A9632" t="s">
        <v>22122</v>
      </c>
      <c r="B9632" t="s">
        <v>23355</v>
      </c>
      <c r="C9632" t="s">
        <v>13418</v>
      </c>
      <c r="D9632" t="s">
        <v>23356</v>
      </c>
      <c r="E9632">
        <v>40307.875</v>
      </c>
      <c r="F9632">
        <f>LEN(C9632)</f>
        <v>3</v>
      </c>
    </row>
    <row r="9633" spans="1:6" x14ac:dyDescent="0.25">
      <c r="A9633" t="s">
        <v>22122</v>
      </c>
      <c r="B9633" t="s">
        <v>23357</v>
      </c>
      <c r="C9633" t="s">
        <v>23359</v>
      </c>
      <c r="D9633" t="s">
        <v>23358</v>
      </c>
      <c r="E9633">
        <v>40307.875</v>
      </c>
      <c r="F9633">
        <f>LEN(C9633)</f>
        <v>69</v>
      </c>
    </row>
    <row r="9634" spans="1:6" x14ac:dyDescent="0.25">
      <c r="A9634" t="s">
        <v>22122</v>
      </c>
      <c r="B9634" t="s">
        <v>23360</v>
      </c>
      <c r="C9634" t="s">
        <v>23362</v>
      </c>
      <c r="D9634" t="s">
        <v>23361</v>
      </c>
      <c r="E9634">
        <v>40309.875</v>
      </c>
      <c r="F9634">
        <f>LEN(C9634)</f>
        <v>21</v>
      </c>
    </row>
    <row r="9635" spans="1:6" x14ac:dyDescent="0.25">
      <c r="A9635" t="s">
        <v>22122</v>
      </c>
      <c r="B9635" t="s">
        <v>23363</v>
      </c>
      <c r="C9635" t="s">
        <v>23365</v>
      </c>
      <c r="D9635" t="s">
        <v>23364</v>
      </c>
      <c r="E9635">
        <v>40309.875</v>
      </c>
      <c r="F9635">
        <f>LEN(C9635)</f>
        <v>26</v>
      </c>
    </row>
    <row r="9636" spans="1:6" x14ac:dyDescent="0.25">
      <c r="A9636" t="s">
        <v>22122</v>
      </c>
      <c r="B9636" t="s">
        <v>23366</v>
      </c>
      <c r="C9636" t="s">
        <v>23368</v>
      </c>
      <c r="D9636" t="s">
        <v>23367</v>
      </c>
      <c r="E9636">
        <v>40309.875</v>
      </c>
      <c r="F9636">
        <f>LEN(C9636)</f>
        <v>26</v>
      </c>
    </row>
    <row r="9637" spans="1:6" x14ac:dyDescent="0.25">
      <c r="A9637" t="s">
        <v>22122</v>
      </c>
      <c r="B9637" t="s">
        <v>23369</v>
      </c>
      <c r="C9637" t="s">
        <v>13433</v>
      </c>
      <c r="D9637" t="s">
        <v>23370</v>
      </c>
      <c r="E9637">
        <v>40307.875</v>
      </c>
      <c r="F9637">
        <f>LEN(C9637)</f>
        <v>11</v>
      </c>
    </row>
    <row r="9638" spans="1:6" x14ac:dyDescent="0.25">
      <c r="A9638" t="s">
        <v>22122</v>
      </c>
      <c r="B9638" t="s">
        <v>23371</v>
      </c>
      <c r="C9638" t="s">
        <v>23373</v>
      </c>
      <c r="D9638" t="s">
        <v>23372</v>
      </c>
      <c r="E9638">
        <v>40912.916666666701</v>
      </c>
      <c r="F9638">
        <f>LEN(C9638)</f>
        <v>71</v>
      </c>
    </row>
    <row r="9639" spans="1:6" x14ac:dyDescent="0.25">
      <c r="A9639" t="s">
        <v>22122</v>
      </c>
      <c r="B9639" t="s">
        <v>23374</v>
      </c>
      <c r="C9639" t="s">
        <v>13436</v>
      </c>
      <c r="D9639" t="s">
        <v>23375</v>
      </c>
      <c r="E9639">
        <v>40307.875</v>
      </c>
      <c r="F9639">
        <f>LEN(C9639)</f>
        <v>16</v>
      </c>
    </row>
    <row r="9640" spans="1:6" x14ac:dyDescent="0.25">
      <c r="A9640" t="s">
        <v>22122</v>
      </c>
      <c r="B9640" t="s">
        <v>23376</v>
      </c>
      <c r="C9640" t="s">
        <v>23378</v>
      </c>
      <c r="D9640" t="s">
        <v>23377</v>
      </c>
      <c r="E9640">
        <v>40912.916666666701</v>
      </c>
      <c r="F9640">
        <f>LEN(C9640)</f>
        <v>32</v>
      </c>
    </row>
    <row r="9641" spans="1:6" x14ac:dyDescent="0.25">
      <c r="A9641" t="s">
        <v>22122</v>
      </c>
      <c r="B9641" t="s">
        <v>7490</v>
      </c>
      <c r="C9641" t="s">
        <v>7492</v>
      </c>
      <c r="D9641" t="s">
        <v>15548</v>
      </c>
      <c r="E9641">
        <v>40335.875</v>
      </c>
      <c r="F9641">
        <f>LEN(C9641)</f>
        <v>23</v>
      </c>
    </row>
    <row r="9642" spans="1:6" x14ac:dyDescent="0.25">
      <c r="A9642" t="s">
        <v>22122</v>
      </c>
      <c r="B9642" t="s">
        <v>7347</v>
      </c>
      <c r="C9642" t="s">
        <v>9774</v>
      </c>
      <c r="D9642" t="s">
        <v>23379</v>
      </c>
      <c r="E9642">
        <v>40362.875</v>
      </c>
      <c r="F9642">
        <f>LEN(C9642)</f>
        <v>18</v>
      </c>
    </row>
    <row r="9643" spans="1:6" x14ac:dyDescent="0.25">
      <c r="A9643" t="s">
        <v>22122</v>
      </c>
      <c r="B9643" t="s">
        <v>7379</v>
      </c>
      <c r="C9643" t="s">
        <v>507</v>
      </c>
      <c r="D9643" t="s">
        <v>10450</v>
      </c>
      <c r="E9643">
        <v>40327.875</v>
      </c>
      <c r="F9643">
        <f>LEN(C9643)</f>
        <v>3</v>
      </c>
    </row>
    <row r="9644" spans="1:6" x14ac:dyDescent="0.25">
      <c r="A9644" t="s">
        <v>22122</v>
      </c>
      <c r="B9644" t="s">
        <v>574</v>
      </c>
      <c r="C9644" t="s">
        <v>576</v>
      </c>
      <c r="D9644" t="s">
        <v>10451</v>
      </c>
      <c r="E9644">
        <v>40327.875</v>
      </c>
      <c r="F9644">
        <f>LEN(C9644)</f>
        <v>23</v>
      </c>
    </row>
    <row r="9645" spans="1:6" x14ac:dyDescent="0.25">
      <c r="A9645" t="s">
        <v>22122</v>
      </c>
      <c r="B9645" t="s">
        <v>23380</v>
      </c>
      <c r="C9645" t="s">
        <v>23382</v>
      </c>
      <c r="D9645" t="s">
        <v>23381</v>
      </c>
      <c r="E9645">
        <v>40612.916666666701</v>
      </c>
      <c r="F9645">
        <f>LEN(C9645)</f>
        <v>59</v>
      </c>
    </row>
    <row r="9646" spans="1:6" x14ac:dyDescent="0.25">
      <c r="A9646" t="s">
        <v>22122</v>
      </c>
      <c r="B9646" t="s">
        <v>23383</v>
      </c>
      <c r="C9646" t="s">
        <v>23385</v>
      </c>
      <c r="D9646" t="s">
        <v>23384</v>
      </c>
      <c r="E9646">
        <v>40612.916666666701</v>
      </c>
      <c r="F9646">
        <f>LEN(C9646)</f>
        <v>75</v>
      </c>
    </row>
    <row r="9647" spans="1:6" x14ac:dyDescent="0.25">
      <c r="A9647" t="s">
        <v>22122</v>
      </c>
      <c r="B9647" t="s">
        <v>697</v>
      </c>
      <c r="C9647" t="s">
        <v>699</v>
      </c>
      <c r="D9647" t="s">
        <v>698</v>
      </c>
      <c r="E9647">
        <v>40371.875</v>
      </c>
      <c r="F9647">
        <f>LEN(C9647)</f>
        <v>40</v>
      </c>
    </row>
    <row r="9648" spans="1:6" x14ac:dyDescent="0.25">
      <c r="A9648" t="s">
        <v>22122</v>
      </c>
      <c r="B9648" t="s">
        <v>23386</v>
      </c>
      <c r="C9648" t="s">
        <v>23387</v>
      </c>
      <c r="D9648" t="s">
        <v>698</v>
      </c>
      <c r="E9648">
        <v>40561.916666666701</v>
      </c>
      <c r="F9648">
        <f>LEN(C9648)</f>
        <v>74</v>
      </c>
    </row>
    <row r="9649" spans="1:6" x14ac:dyDescent="0.25">
      <c r="A9649" t="s">
        <v>22122</v>
      </c>
      <c r="B9649" t="s">
        <v>23388</v>
      </c>
      <c r="C9649" t="s">
        <v>18260</v>
      </c>
      <c r="D9649" t="s">
        <v>23389</v>
      </c>
      <c r="E9649">
        <v>40405.875</v>
      </c>
      <c r="F9649">
        <f>LEN(C9649)</f>
        <v>41</v>
      </c>
    </row>
    <row r="9650" spans="1:6" x14ac:dyDescent="0.25">
      <c r="A9650" t="s">
        <v>22122</v>
      </c>
      <c r="B9650" t="s">
        <v>23390</v>
      </c>
      <c r="C9650" t="s">
        <v>23392</v>
      </c>
      <c r="D9650" t="s">
        <v>23391</v>
      </c>
      <c r="E9650">
        <v>40912.916666666701</v>
      </c>
      <c r="F9650">
        <f>LEN(C9650)</f>
        <v>103</v>
      </c>
    </row>
    <row r="9651" spans="1:6" x14ac:dyDescent="0.25">
      <c r="A9651" t="s">
        <v>22122</v>
      </c>
      <c r="B9651" t="s">
        <v>23393</v>
      </c>
      <c r="C9651" t="s">
        <v>23394</v>
      </c>
      <c r="D9651" t="s">
        <v>4568</v>
      </c>
      <c r="E9651">
        <v>41435.875</v>
      </c>
      <c r="F9651">
        <f>LEN(C9651)</f>
        <v>40</v>
      </c>
    </row>
    <row r="9652" spans="1:6" x14ac:dyDescent="0.25">
      <c r="A9652" t="s">
        <v>22122</v>
      </c>
      <c r="B9652" t="s">
        <v>10447</v>
      </c>
      <c r="C9652" t="s">
        <v>23396</v>
      </c>
      <c r="D9652" t="s">
        <v>23395</v>
      </c>
      <c r="E9652">
        <v>40274.875</v>
      </c>
      <c r="F9652">
        <f>LEN(C9652)</f>
        <v>80</v>
      </c>
    </row>
    <row r="9653" spans="1:6" x14ac:dyDescent="0.25">
      <c r="A9653" t="s">
        <v>22122</v>
      </c>
      <c r="B9653" t="s">
        <v>23397</v>
      </c>
      <c r="C9653" t="s">
        <v>23399</v>
      </c>
      <c r="D9653" t="s">
        <v>23398</v>
      </c>
      <c r="E9653">
        <v>40335.875</v>
      </c>
      <c r="F9653">
        <f>LEN(C9653)</f>
        <v>88</v>
      </c>
    </row>
    <row r="9654" spans="1:6" x14ac:dyDescent="0.25">
      <c r="A9654" t="s">
        <v>22122</v>
      </c>
      <c r="B9654" t="s">
        <v>2</v>
      </c>
      <c r="C9654" t="s">
        <v>2</v>
      </c>
      <c r="D9654" t="s">
        <v>8282</v>
      </c>
      <c r="E9654">
        <v>40266.875</v>
      </c>
      <c r="F9654">
        <f>LEN(C9654)</f>
        <v>11</v>
      </c>
    </row>
    <row r="9655" spans="1:6" x14ac:dyDescent="0.25">
      <c r="A9655" t="s">
        <v>22122</v>
      </c>
      <c r="B9655" t="s">
        <v>12913</v>
      </c>
      <c r="C9655" t="s">
        <v>12914</v>
      </c>
      <c r="D9655" t="s">
        <v>23400</v>
      </c>
      <c r="E9655">
        <v>40266.875</v>
      </c>
      <c r="F9655">
        <f>LEN(C9655)</f>
        <v>9</v>
      </c>
    </row>
    <row r="9656" spans="1:6" x14ac:dyDescent="0.25">
      <c r="A9656" t="s">
        <v>22122</v>
      </c>
      <c r="B9656" t="s">
        <v>23401</v>
      </c>
      <c r="C9656" t="s">
        <v>23403</v>
      </c>
      <c r="D9656" t="s">
        <v>23402</v>
      </c>
      <c r="E9656">
        <v>40327.875</v>
      </c>
      <c r="F9656">
        <f>LEN(C9656)</f>
        <v>35</v>
      </c>
    </row>
    <row r="9657" spans="1:6" x14ac:dyDescent="0.25">
      <c r="A9657" t="s">
        <v>22122</v>
      </c>
      <c r="B9657" t="s">
        <v>23404</v>
      </c>
      <c r="C9657" t="s">
        <v>23406</v>
      </c>
      <c r="D9657" t="s">
        <v>23405</v>
      </c>
      <c r="E9657">
        <v>41392.875</v>
      </c>
      <c r="F9657">
        <f>LEN(C9657)</f>
        <v>34</v>
      </c>
    </row>
    <row r="9658" spans="1:6" x14ac:dyDescent="0.25">
      <c r="A9658" t="s">
        <v>22122</v>
      </c>
      <c r="B9658" t="s">
        <v>23407</v>
      </c>
      <c r="C9658" t="s">
        <v>23409</v>
      </c>
      <c r="D9658" t="s">
        <v>23408</v>
      </c>
      <c r="E9658">
        <v>41392.875</v>
      </c>
      <c r="F9658">
        <f>LEN(C9658)</f>
        <v>286</v>
      </c>
    </row>
    <row r="9659" spans="1:6" x14ac:dyDescent="0.25">
      <c r="A9659" t="s">
        <v>22122</v>
      </c>
      <c r="B9659" t="s">
        <v>12921</v>
      </c>
      <c r="C9659" t="s">
        <v>12922</v>
      </c>
      <c r="D9659" t="s">
        <v>12160</v>
      </c>
      <c r="E9659">
        <v>40330.875</v>
      </c>
      <c r="F9659">
        <f>LEN(C9659)</f>
        <v>27</v>
      </c>
    </row>
    <row r="9660" spans="1:6" x14ac:dyDescent="0.25">
      <c r="A9660" t="s">
        <v>22122</v>
      </c>
      <c r="B9660" t="s">
        <v>23410</v>
      </c>
      <c r="C9660" t="s">
        <v>23412</v>
      </c>
      <c r="D9660" t="s">
        <v>23411</v>
      </c>
      <c r="E9660">
        <v>40350.875</v>
      </c>
      <c r="F9660">
        <f>LEN(C9660)</f>
        <v>58</v>
      </c>
    </row>
    <row r="9661" spans="1:6" x14ac:dyDescent="0.25">
      <c r="A9661" t="s">
        <v>22122</v>
      </c>
      <c r="B9661" t="s">
        <v>23413</v>
      </c>
      <c r="C9661" t="s">
        <v>23415</v>
      </c>
      <c r="D9661" t="s">
        <v>23414</v>
      </c>
      <c r="E9661">
        <v>40385.875</v>
      </c>
      <c r="F9661">
        <f>LEN(C9661)</f>
        <v>76</v>
      </c>
    </row>
    <row r="9662" spans="1:6" x14ac:dyDescent="0.25">
      <c r="A9662" t="s">
        <v>22122</v>
      </c>
      <c r="B9662" t="s">
        <v>23416</v>
      </c>
      <c r="C9662" t="s">
        <v>23418</v>
      </c>
      <c r="D9662" t="s">
        <v>23417</v>
      </c>
      <c r="E9662">
        <v>40556.916666666701</v>
      </c>
      <c r="F9662">
        <f>LEN(C9662)</f>
        <v>39</v>
      </c>
    </row>
    <row r="9663" spans="1:6" x14ac:dyDescent="0.25">
      <c r="A9663" t="s">
        <v>22122</v>
      </c>
      <c r="B9663" t="s">
        <v>23419</v>
      </c>
      <c r="C9663" t="s">
        <v>23421</v>
      </c>
      <c r="D9663" t="s">
        <v>23420</v>
      </c>
      <c r="E9663">
        <v>40563.916666666701</v>
      </c>
      <c r="F9663">
        <f>LEN(C9663)</f>
        <v>50</v>
      </c>
    </row>
    <row r="9664" spans="1:6" x14ac:dyDescent="0.25">
      <c r="A9664" t="s">
        <v>22122</v>
      </c>
      <c r="B9664" t="s">
        <v>23422</v>
      </c>
      <c r="C9664" t="s">
        <v>23424</v>
      </c>
      <c r="D9664" t="s">
        <v>23423</v>
      </c>
      <c r="E9664">
        <v>40556.916666666701</v>
      </c>
      <c r="F9664">
        <f>LEN(C9664)</f>
        <v>101</v>
      </c>
    </row>
    <row r="9665" spans="1:6" x14ac:dyDescent="0.25">
      <c r="A9665" t="s">
        <v>22122</v>
      </c>
      <c r="B9665" t="s">
        <v>23425</v>
      </c>
      <c r="C9665" t="s">
        <v>23427</v>
      </c>
      <c r="D9665" t="s">
        <v>23426</v>
      </c>
      <c r="E9665">
        <v>40566.916666666701</v>
      </c>
      <c r="F9665">
        <f>LEN(C9665)</f>
        <v>10</v>
      </c>
    </row>
    <row r="9666" spans="1:6" x14ac:dyDescent="0.25">
      <c r="A9666" t="s">
        <v>22122</v>
      </c>
      <c r="B9666" t="s">
        <v>23428</v>
      </c>
      <c r="C9666" t="s">
        <v>23430</v>
      </c>
      <c r="D9666" t="s">
        <v>23429</v>
      </c>
      <c r="E9666">
        <v>40559.916666666701</v>
      </c>
      <c r="F9666">
        <f>LEN(C9666)</f>
        <v>38</v>
      </c>
    </row>
    <row r="9667" spans="1:6" x14ac:dyDescent="0.25">
      <c r="A9667" t="s">
        <v>22122</v>
      </c>
      <c r="B9667" t="s">
        <v>23431</v>
      </c>
      <c r="C9667" t="s">
        <v>1631</v>
      </c>
      <c r="D9667" t="s">
        <v>23432</v>
      </c>
      <c r="E9667">
        <v>40559.916666666701</v>
      </c>
      <c r="F9667">
        <f>LEN(C9667)</f>
        <v>7</v>
      </c>
    </row>
    <row r="9668" spans="1:6" x14ac:dyDescent="0.25">
      <c r="A9668" t="s">
        <v>22122</v>
      </c>
      <c r="B9668" t="s">
        <v>23433</v>
      </c>
      <c r="C9668" t="s">
        <v>23435</v>
      </c>
      <c r="D9668" t="s">
        <v>23434</v>
      </c>
      <c r="E9668">
        <v>40560.916666666701</v>
      </c>
      <c r="F9668">
        <f>LEN(C9668)</f>
        <v>34</v>
      </c>
    </row>
    <row r="9669" spans="1:6" x14ac:dyDescent="0.25">
      <c r="A9669" t="s">
        <v>22122</v>
      </c>
      <c r="B9669" t="s">
        <v>23436</v>
      </c>
      <c r="C9669" t="s">
        <v>23438</v>
      </c>
      <c r="D9669" t="s">
        <v>23437</v>
      </c>
      <c r="E9669">
        <v>40560.916666666701</v>
      </c>
      <c r="F9669">
        <f>LEN(C9669)</f>
        <v>86</v>
      </c>
    </row>
    <row r="9670" spans="1:6" x14ac:dyDescent="0.25">
      <c r="A9670" t="s">
        <v>22122</v>
      </c>
      <c r="B9670" t="s">
        <v>23439</v>
      </c>
      <c r="C9670" t="s">
        <v>23441</v>
      </c>
      <c r="D9670" t="s">
        <v>23440</v>
      </c>
      <c r="E9670">
        <v>40559.916666666701</v>
      </c>
      <c r="F9670">
        <f>LEN(C9670)</f>
        <v>15</v>
      </c>
    </row>
    <row r="9671" spans="1:6" x14ac:dyDescent="0.25">
      <c r="A9671" t="s">
        <v>22122</v>
      </c>
      <c r="B9671" t="s">
        <v>23442</v>
      </c>
      <c r="C9671" t="s">
        <v>23444</v>
      </c>
      <c r="D9671" t="s">
        <v>23443</v>
      </c>
      <c r="E9671">
        <v>40384.875</v>
      </c>
      <c r="F9671">
        <f>LEN(C9671)</f>
        <v>39</v>
      </c>
    </row>
    <row r="9672" spans="1:6" x14ac:dyDescent="0.25">
      <c r="A9672" t="s">
        <v>22122</v>
      </c>
      <c r="B9672" t="s">
        <v>23445</v>
      </c>
      <c r="C9672" t="s">
        <v>23447</v>
      </c>
      <c r="D9672" t="s">
        <v>23446</v>
      </c>
      <c r="E9672">
        <v>40384.875</v>
      </c>
      <c r="F9672">
        <f>LEN(C9672)</f>
        <v>59</v>
      </c>
    </row>
    <row r="9673" spans="1:6" x14ac:dyDescent="0.25">
      <c r="A9673" t="s">
        <v>22122</v>
      </c>
      <c r="B9673" t="s">
        <v>535</v>
      </c>
      <c r="C9673" t="s">
        <v>538</v>
      </c>
      <c r="D9673" t="s">
        <v>537</v>
      </c>
      <c r="E9673">
        <v>40365.875</v>
      </c>
      <c r="F9673">
        <f>LEN(C9673)</f>
        <v>29</v>
      </c>
    </row>
    <row r="9674" spans="1:6" x14ac:dyDescent="0.25">
      <c r="A9674" t="s">
        <v>22122</v>
      </c>
      <c r="B9674" t="s">
        <v>10455</v>
      </c>
      <c r="C9674" t="s">
        <v>10457</v>
      </c>
      <c r="D9674" t="s">
        <v>10456</v>
      </c>
      <c r="E9674">
        <v>40365.875</v>
      </c>
      <c r="F9674">
        <f>LEN(C9674)</f>
        <v>35</v>
      </c>
    </row>
    <row r="9675" spans="1:6" x14ac:dyDescent="0.25">
      <c r="A9675" t="s">
        <v>22122</v>
      </c>
      <c r="B9675" t="s">
        <v>539</v>
      </c>
      <c r="C9675" t="s">
        <v>541</v>
      </c>
      <c r="D9675" t="s">
        <v>8343</v>
      </c>
      <c r="E9675">
        <v>40327.875</v>
      </c>
      <c r="F9675">
        <f>LEN(C9675)</f>
        <v>7</v>
      </c>
    </row>
    <row r="9676" spans="1:6" x14ac:dyDescent="0.25">
      <c r="A9676" t="s">
        <v>22122</v>
      </c>
      <c r="B9676" t="s">
        <v>562</v>
      </c>
      <c r="C9676" t="s">
        <v>320</v>
      </c>
      <c r="D9676" t="s">
        <v>563</v>
      </c>
      <c r="E9676">
        <v>40384.875</v>
      </c>
      <c r="F9676">
        <f>LEN(C9676)</f>
        <v>9</v>
      </c>
    </row>
    <row r="9677" spans="1:6" x14ac:dyDescent="0.25">
      <c r="A9677" t="s">
        <v>22122</v>
      </c>
      <c r="B9677" t="s">
        <v>566</v>
      </c>
      <c r="C9677" t="s">
        <v>13115</v>
      </c>
      <c r="D9677" t="s">
        <v>563</v>
      </c>
      <c r="E9677">
        <v>40335.875</v>
      </c>
      <c r="F9677">
        <f>LEN(C9677)</f>
        <v>21</v>
      </c>
    </row>
    <row r="9678" spans="1:6" x14ac:dyDescent="0.25">
      <c r="A9678" t="s">
        <v>22122</v>
      </c>
      <c r="B9678" t="s">
        <v>564</v>
      </c>
      <c r="C9678" t="s">
        <v>565</v>
      </c>
      <c r="D9678" t="s">
        <v>8344</v>
      </c>
      <c r="E9678">
        <v>40258.916666666701</v>
      </c>
      <c r="F9678">
        <f>LEN(C9678)</f>
        <v>25</v>
      </c>
    </row>
    <row r="9679" spans="1:6" x14ac:dyDescent="0.25">
      <c r="A9679" t="s">
        <v>22122</v>
      </c>
      <c r="B9679" t="s">
        <v>23448</v>
      </c>
      <c r="C9679" t="s">
        <v>23450</v>
      </c>
      <c r="D9679" t="s">
        <v>23449</v>
      </c>
      <c r="E9679">
        <v>40365.875</v>
      </c>
      <c r="F9679">
        <f>LEN(C9679)</f>
        <v>26</v>
      </c>
    </row>
    <row r="9680" spans="1:6" x14ac:dyDescent="0.25">
      <c r="A9680" t="s">
        <v>22122</v>
      </c>
      <c r="B9680" t="s">
        <v>23451</v>
      </c>
      <c r="C9680" t="s">
        <v>23453</v>
      </c>
      <c r="D9680" t="s">
        <v>23452</v>
      </c>
      <c r="E9680">
        <v>40365.875</v>
      </c>
      <c r="F9680">
        <f>LEN(C9680)</f>
        <v>28</v>
      </c>
    </row>
    <row r="9681" spans="1:6" x14ac:dyDescent="0.25">
      <c r="A9681" t="s">
        <v>22122</v>
      </c>
      <c r="B9681" t="s">
        <v>23454</v>
      </c>
      <c r="C9681" t="s">
        <v>23456</v>
      </c>
      <c r="D9681" t="s">
        <v>23455</v>
      </c>
      <c r="E9681">
        <v>40687.875</v>
      </c>
      <c r="F9681">
        <f>LEN(C9681)</f>
        <v>57</v>
      </c>
    </row>
    <row r="9682" spans="1:6" x14ac:dyDescent="0.25">
      <c r="A9682" t="s">
        <v>22122</v>
      </c>
      <c r="B9682" t="s">
        <v>23457</v>
      </c>
      <c r="C9682" t="s">
        <v>23459</v>
      </c>
      <c r="D9682" t="s">
        <v>23458</v>
      </c>
      <c r="E9682">
        <v>40327.875</v>
      </c>
      <c r="F9682">
        <f>LEN(C9682)</f>
        <v>37</v>
      </c>
    </row>
    <row r="9683" spans="1:6" x14ac:dyDescent="0.25">
      <c r="A9683" t="s">
        <v>22122</v>
      </c>
      <c r="B9683" t="s">
        <v>23460</v>
      </c>
      <c r="C9683" t="s">
        <v>23462</v>
      </c>
      <c r="D9683" t="s">
        <v>23461</v>
      </c>
      <c r="E9683">
        <v>40342.875</v>
      </c>
      <c r="F9683">
        <f>LEN(C9683)</f>
        <v>73</v>
      </c>
    </row>
    <row r="9684" spans="1:6" x14ac:dyDescent="0.25">
      <c r="A9684" t="s">
        <v>22122</v>
      </c>
      <c r="B9684" t="s">
        <v>23463</v>
      </c>
      <c r="C9684" t="s">
        <v>23465</v>
      </c>
      <c r="D9684" t="s">
        <v>23464</v>
      </c>
      <c r="E9684">
        <v>40342.875</v>
      </c>
      <c r="F9684">
        <f>LEN(C9684)</f>
        <v>40</v>
      </c>
    </row>
    <row r="9685" spans="1:6" x14ac:dyDescent="0.25">
      <c r="A9685" t="s">
        <v>22122</v>
      </c>
      <c r="B9685" t="s">
        <v>23466</v>
      </c>
      <c r="C9685" t="s">
        <v>23468</v>
      </c>
      <c r="D9685" t="s">
        <v>23467</v>
      </c>
      <c r="E9685">
        <v>40342.875</v>
      </c>
      <c r="F9685">
        <f>LEN(C9685)</f>
        <v>16</v>
      </c>
    </row>
    <row r="9686" spans="1:6" x14ac:dyDescent="0.25">
      <c r="A9686" t="s">
        <v>22122</v>
      </c>
      <c r="B9686" t="s">
        <v>23469</v>
      </c>
      <c r="C9686" t="s">
        <v>13477</v>
      </c>
      <c r="D9686" t="s">
        <v>23470</v>
      </c>
      <c r="E9686">
        <v>40342.875</v>
      </c>
      <c r="F9686">
        <f>LEN(C9686)</f>
        <v>16</v>
      </c>
    </row>
    <row r="9687" spans="1:6" x14ac:dyDescent="0.25">
      <c r="A9687" t="s">
        <v>22122</v>
      </c>
      <c r="B9687" t="s">
        <v>23471</v>
      </c>
      <c r="C9687" t="s">
        <v>13480</v>
      </c>
      <c r="D9687" t="s">
        <v>23472</v>
      </c>
      <c r="E9687">
        <v>40342.875</v>
      </c>
      <c r="F9687">
        <f>LEN(C9687)</f>
        <v>16</v>
      </c>
    </row>
    <row r="9688" spans="1:6" x14ac:dyDescent="0.25">
      <c r="A9688" t="s">
        <v>22122</v>
      </c>
      <c r="B9688" t="s">
        <v>23473</v>
      </c>
      <c r="C9688" t="s">
        <v>13453</v>
      </c>
      <c r="D9688" t="s">
        <v>23474</v>
      </c>
      <c r="E9688">
        <v>40342.875</v>
      </c>
      <c r="F9688">
        <f>LEN(C9688)</f>
        <v>23</v>
      </c>
    </row>
    <row r="9689" spans="1:6" x14ac:dyDescent="0.25">
      <c r="A9689" t="s">
        <v>22122</v>
      </c>
      <c r="B9689" t="s">
        <v>23475</v>
      </c>
      <c r="C9689" t="s">
        <v>23477</v>
      </c>
      <c r="D9689" t="s">
        <v>23476</v>
      </c>
      <c r="E9689">
        <v>40342.875</v>
      </c>
      <c r="F9689">
        <f>LEN(C9689)</f>
        <v>13</v>
      </c>
    </row>
    <row r="9690" spans="1:6" x14ac:dyDescent="0.25">
      <c r="A9690" t="s">
        <v>22122</v>
      </c>
      <c r="B9690" t="s">
        <v>319</v>
      </c>
      <c r="C9690" t="s">
        <v>320</v>
      </c>
      <c r="D9690" t="s">
        <v>319</v>
      </c>
      <c r="E9690">
        <v>40342.875</v>
      </c>
      <c r="F9690">
        <f>LEN(C9690)</f>
        <v>9</v>
      </c>
    </row>
    <row r="9691" spans="1:6" x14ac:dyDescent="0.25">
      <c r="A9691" t="s">
        <v>22122</v>
      </c>
      <c r="B9691" t="s">
        <v>1428</v>
      </c>
      <c r="C9691" t="s">
        <v>1428</v>
      </c>
      <c r="D9691" t="s">
        <v>23478</v>
      </c>
      <c r="E9691">
        <v>40342.875</v>
      </c>
      <c r="F9691">
        <f>LEN(C9691)</f>
        <v>7</v>
      </c>
    </row>
    <row r="9692" spans="1:6" x14ac:dyDescent="0.25">
      <c r="A9692" t="s">
        <v>22122</v>
      </c>
      <c r="B9692" t="s">
        <v>23479</v>
      </c>
      <c r="C9692" t="s">
        <v>23481</v>
      </c>
      <c r="D9692" t="s">
        <v>23480</v>
      </c>
      <c r="E9692">
        <v>40342.875</v>
      </c>
      <c r="F9692">
        <f>LEN(C9692)</f>
        <v>20</v>
      </c>
    </row>
    <row r="9693" spans="1:6" x14ac:dyDescent="0.25">
      <c r="A9693" t="s">
        <v>22122</v>
      </c>
      <c r="B9693" t="s">
        <v>23482</v>
      </c>
      <c r="C9693" t="s">
        <v>23484</v>
      </c>
      <c r="D9693" t="s">
        <v>23483</v>
      </c>
      <c r="E9693">
        <v>40342.875</v>
      </c>
      <c r="F9693">
        <f>LEN(C9693)</f>
        <v>12</v>
      </c>
    </row>
    <row r="9694" spans="1:6" x14ac:dyDescent="0.25">
      <c r="A9694" t="s">
        <v>22122</v>
      </c>
      <c r="B9694" t="s">
        <v>165</v>
      </c>
      <c r="C9694" t="s">
        <v>167</v>
      </c>
      <c r="D9694" t="s">
        <v>23485</v>
      </c>
      <c r="E9694">
        <v>40391.875</v>
      </c>
      <c r="F9694">
        <f>LEN(C9694)</f>
        <v>9</v>
      </c>
    </row>
    <row r="9695" spans="1:6" x14ac:dyDescent="0.25">
      <c r="A9695" t="s">
        <v>22122</v>
      </c>
      <c r="B9695" t="s">
        <v>23486</v>
      </c>
      <c r="C9695" t="s">
        <v>167</v>
      </c>
      <c r="D9695" t="s">
        <v>23485</v>
      </c>
      <c r="E9695">
        <v>40342.875</v>
      </c>
      <c r="F9695">
        <f>LEN(C9695)</f>
        <v>9</v>
      </c>
    </row>
    <row r="9696" spans="1:6" x14ac:dyDescent="0.25">
      <c r="A9696" t="s">
        <v>22122</v>
      </c>
      <c r="B9696" t="s">
        <v>23487</v>
      </c>
      <c r="C9696" t="s">
        <v>23489</v>
      </c>
      <c r="D9696" t="s">
        <v>23488</v>
      </c>
      <c r="E9696">
        <v>40342.875</v>
      </c>
      <c r="F9696">
        <f>LEN(C9696)</f>
        <v>14</v>
      </c>
    </row>
    <row r="9697" spans="1:6" x14ac:dyDescent="0.25">
      <c r="A9697" t="s">
        <v>22122</v>
      </c>
      <c r="B9697" t="s">
        <v>23490</v>
      </c>
      <c r="C9697" t="s">
        <v>23492</v>
      </c>
      <c r="D9697" t="s">
        <v>23491</v>
      </c>
      <c r="E9697">
        <v>40351.875</v>
      </c>
      <c r="F9697">
        <f>LEN(C9697)</f>
        <v>22</v>
      </c>
    </row>
    <row r="9698" spans="1:6" x14ac:dyDescent="0.25">
      <c r="A9698" t="s">
        <v>22122</v>
      </c>
      <c r="B9698" t="s">
        <v>23493</v>
      </c>
      <c r="C9698" t="s">
        <v>23495</v>
      </c>
      <c r="D9698" t="s">
        <v>23494</v>
      </c>
      <c r="E9698">
        <v>40242.916666666701</v>
      </c>
      <c r="F9698">
        <f>LEN(C9698)</f>
        <v>19</v>
      </c>
    </row>
    <row r="9699" spans="1:6" x14ac:dyDescent="0.25">
      <c r="A9699" t="s">
        <v>22122</v>
      </c>
      <c r="B9699" t="s">
        <v>23496</v>
      </c>
      <c r="C9699" t="s">
        <v>733</v>
      </c>
      <c r="D9699" t="s">
        <v>23497</v>
      </c>
      <c r="E9699">
        <v>41283.916666666701</v>
      </c>
      <c r="F9699">
        <f>LEN(C9699)</f>
        <v>5</v>
      </c>
    </row>
    <row r="9700" spans="1:6" x14ac:dyDescent="0.25">
      <c r="A9700" t="s">
        <v>22122</v>
      </c>
      <c r="B9700" t="s">
        <v>1584</v>
      </c>
      <c r="C9700" t="s">
        <v>742</v>
      </c>
      <c r="D9700" t="s">
        <v>677</v>
      </c>
      <c r="E9700">
        <v>40405.875</v>
      </c>
      <c r="F9700">
        <f>LEN(C9700)</f>
        <v>31</v>
      </c>
    </row>
    <row r="9701" spans="1:6" x14ac:dyDescent="0.25">
      <c r="A9701" t="s">
        <v>22122</v>
      </c>
      <c r="B9701" t="s">
        <v>1585</v>
      </c>
      <c r="C9701" t="s">
        <v>745</v>
      </c>
      <c r="D9701" t="s">
        <v>677</v>
      </c>
      <c r="E9701">
        <v>40385.875</v>
      </c>
      <c r="F9701">
        <f>LEN(C9701)</f>
        <v>27</v>
      </c>
    </row>
    <row r="9702" spans="1:6" x14ac:dyDescent="0.25">
      <c r="A9702" t="s">
        <v>22122</v>
      </c>
      <c r="B9702" t="s">
        <v>8488</v>
      </c>
      <c r="C9702" t="s">
        <v>8489</v>
      </c>
      <c r="D9702" t="s">
        <v>677</v>
      </c>
      <c r="E9702">
        <v>40273.875</v>
      </c>
      <c r="F9702">
        <f>LEN(C9702)</f>
        <v>14</v>
      </c>
    </row>
    <row r="9703" spans="1:6" x14ac:dyDescent="0.25">
      <c r="A9703" t="s">
        <v>22122</v>
      </c>
      <c r="B9703" t="s">
        <v>8490</v>
      </c>
      <c r="C9703" t="s">
        <v>8491</v>
      </c>
      <c r="D9703" t="s">
        <v>677</v>
      </c>
      <c r="E9703">
        <v>40273.875</v>
      </c>
      <c r="F9703">
        <f>LEN(C9703)</f>
        <v>10</v>
      </c>
    </row>
    <row r="9704" spans="1:6" x14ac:dyDescent="0.25">
      <c r="A9704" t="s">
        <v>22122</v>
      </c>
      <c r="B9704" t="s">
        <v>8492</v>
      </c>
      <c r="C9704" t="s">
        <v>8493</v>
      </c>
      <c r="D9704" t="s">
        <v>677</v>
      </c>
      <c r="E9704">
        <v>40273.875</v>
      </c>
      <c r="F9704">
        <f>LEN(C9704)</f>
        <v>10</v>
      </c>
    </row>
    <row r="9705" spans="1:6" x14ac:dyDescent="0.25">
      <c r="A9705" t="s">
        <v>22122</v>
      </c>
      <c r="B9705" t="s">
        <v>8494</v>
      </c>
      <c r="C9705" t="s">
        <v>1371</v>
      </c>
      <c r="D9705" t="s">
        <v>677</v>
      </c>
      <c r="E9705">
        <v>40273.875</v>
      </c>
      <c r="F9705">
        <f>LEN(C9705)</f>
        <v>24</v>
      </c>
    </row>
    <row r="9706" spans="1:6" x14ac:dyDescent="0.25">
      <c r="A9706" t="s">
        <v>22122</v>
      </c>
      <c r="B9706" t="s">
        <v>8495</v>
      </c>
      <c r="C9706" t="s">
        <v>1374</v>
      </c>
      <c r="D9706" t="s">
        <v>677</v>
      </c>
      <c r="E9706">
        <v>40273.875</v>
      </c>
      <c r="F9706">
        <f>LEN(C9706)</f>
        <v>24</v>
      </c>
    </row>
    <row r="9707" spans="1:6" x14ac:dyDescent="0.25">
      <c r="A9707" t="s">
        <v>22122</v>
      </c>
      <c r="B9707" t="s">
        <v>748</v>
      </c>
      <c r="C9707" t="s">
        <v>750</v>
      </c>
      <c r="D9707" t="s">
        <v>749</v>
      </c>
      <c r="E9707">
        <v>40464.875</v>
      </c>
      <c r="F9707">
        <f>LEN(C9707)</f>
        <v>20</v>
      </c>
    </row>
    <row r="9708" spans="1:6" x14ac:dyDescent="0.25">
      <c r="A9708" t="s">
        <v>22122</v>
      </c>
      <c r="B9708" t="s">
        <v>23498</v>
      </c>
      <c r="C9708" t="s">
        <v>23500</v>
      </c>
      <c r="D9708" t="s">
        <v>23499</v>
      </c>
      <c r="E9708">
        <v>40352.875</v>
      </c>
      <c r="F9708">
        <f>LEN(C9708)</f>
        <v>39</v>
      </c>
    </row>
    <row r="9709" spans="1:6" x14ac:dyDescent="0.25">
      <c r="A9709" t="s">
        <v>22122</v>
      </c>
      <c r="B9709" t="s">
        <v>7361</v>
      </c>
      <c r="C9709" t="s">
        <v>368</v>
      </c>
      <c r="D9709" t="s">
        <v>10560</v>
      </c>
      <c r="E9709">
        <v>40352.875</v>
      </c>
      <c r="F9709">
        <f>LEN(C9709)</f>
        <v>14</v>
      </c>
    </row>
    <row r="9710" spans="1:6" x14ac:dyDescent="0.25">
      <c r="A9710" t="s">
        <v>22122</v>
      </c>
      <c r="B9710" t="s">
        <v>23501</v>
      </c>
      <c r="C9710" t="s">
        <v>23503</v>
      </c>
      <c r="D9710" t="s">
        <v>23502</v>
      </c>
      <c r="E9710">
        <v>40266.875</v>
      </c>
      <c r="F9710">
        <f>LEN(C9710)</f>
        <v>17</v>
      </c>
    </row>
    <row r="9711" spans="1:6" x14ac:dyDescent="0.25">
      <c r="A9711" t="s">
        <v>22122</v>
      </c>
      <c r="B9711" t="s">
        <v>7553</v>
      </c>
      <c r="C9711" t="s">
        <v>23505</v>
      </c>
      <c r="D9711" t="s">
        <v>23504</v>
      </c>
      <c r="E9711">
        <v>40266.875</v>
      </c>
      <c r="F9711">
        <f>LEN(C9711)</f>
        <v>18</v>
      </c>
    </row>
    <row r="9712" spans="1:6" x14ac:dyDescent="0.25">
      <c r="A9712" t="s">
        <v>22122</v>
      </c>
      <c r="B9712" t="s">
        <v>634</v>
      </c>
      <c r="C9712" t="s">
        <v>636</v>
      </c>
      <c r="D9712" t="s">
        <v>635</v>
      </c>
      <c r="E9712">
        <v>40330.875</v>
      </c>
      <c r="F9712">
        <f>LEN(C9712)</f>
        <v>12</v>
      </c>
    </row>
    <row r="9713" spans="1:6" x14ac:dyDescent="0.25">
      <c r="A9713" t="s">
        <v>22122</v>
      </c>
      <c r="B9713" t="s">
        <v>7880</v>
      </c>
      <c r="C9713" t="s">
        <v>7882</v>
      </c>
      <c r="D9713" t="s">
        <v>12277</v>
      </c>
      <c r="E9713">
        <v>40133.916666666701</v>
      </c>
      <c r="F9713">
        <f>LEN(C9713)</f>
        <v>15</v>
      </c>
    </row>
    <row r="9714" spans="1:6" x14ac:dyDescent="0.25">
      <c r="A9714" t="s">
        <v>22122</v>
      </c>
      <c r="B9714" t="s">
        <v>23506</v>
      </c>
      <c r="C9714" t="s">
        <v>23508</v>
      </c>
      <c r="D9714" t="s">
        <v>23507</v>
      </c>
      <c r="E9714">
        <v>40330.875</v>
      </c>
      <c r="F9714">
        <f>LEN(C9714)</f>
        <v>36</v>
      </c>
    </row>
    <row r="9715" spans="1:6" x14ac:dyDescent="0.25">
      <c r="A9715" t="s">
        <v>22122</v>
      </c>
      <c r="B9715" t="s">
        <v>23509</v>
      </c>
      <c r="C9715" t="s">
        <v>167</v>
      </c>
      <c r="D9715" t="s">
        <v>166</v>
      </c>
      <c r="E9715">
        <v>40330.875</v>
      </c>
      <c r="F9715">
        <f>LEN(C9715)</f>
        <v>9</v>
      </c>
    </row>
    <row r="9716" spans="1:6" x14ac:dyDescent="0.25">
      <c r="A9716" t="s">
        <v>22122</v>
      </c>
      <c r="B9716" t="s">
        <v>1689</v>
      </c>
      <c r="C9716" t="s">
        <v>164</v>
      </c>
      <c r="D9716" t="s">
        <v>23510</v>
      </c>
      <c r="E9716">
        <v>40330.875</v>
      </c>
      <c r="F9716">
        <f>LEN(C9716)</f>
        <v>10</v>
      </c>
    </row>
    <row r="9717" spans="1:6" x14ac:dyDescent="0.25">
      <c r="A9717" t="s">
        <v>22122</v>
      </c>
      <c r="B9717" t="s">
        <v>23511</v>
      </c>
      <c r="C9717" t="s">
        <v>23513</v>
      </c>
      <c r="D9717" t="s">
        <v>23512</v>
      </c>
      <c r="E9717">
        <v>40388.875</v>
      </c>
      <c r="F9717">
        <f>LEN(C9717)</f>
        <v>10</v>
      </c>
    </row>
    <row r="9718" spans="1:6" x14ac:dyDescent="0.25">
      <c r="A9718" t="s">
        <v>22122</v>
      </c>
      <c r="B9718" t="s">
        <v>23514</v>
      </c>
      <c r="C9718" t="s">
        <v>23516</v>
      </c>
      <c r="D9718" t="s">
        <v>23515</v>
      </c>
      <c r="E9718">
        <v>40330.875</v>
      </c>
      <c r="F9718">
        <f>LEN(C9718)</f>
        <v>44</v>
      </c>
    </row>
    <row r="9719" spans="1:6" x14ac:dyDescent="0.25">
      <c r="A9719" t="s">
        <v>22122</v>
      </c>
      <c r="B9719" t="s">
        <v>159</v>
      </c>
      <c r="C9719" t="s">
        <v>621</v>
      </c>
      <c r="D9719" t="s">
        <v>160</v>
      </c>
      <c r="E9719">
        <v>40330.875</v>
      </c>
      <c r="F9719">
        <f>LEN(C9719)</f>
        <v>6</v>
      </c>
    </row>
    <row r="9720" spans="1:6" x14ac:dyDescent="0.25">
      <c r="A9720" t="s">
        <v>22122</v>
      </c>
      <c r="B9720" t="s">
        <v>626</v>
      </c>
      <c r="C9720" t="s">
        <v>156</v>
      </c>
      <c r="D9720" t="s">
        <v>627</v>
      </c>
      <c r="E9720">
        <v>40489.916666666701</v>
      </c>
      <c r="F9720">
        <f>LEN(C9720)</f>
        <v>24</v>
      </c>
    </row>
    <row r="9721" spans="1:6" x14ac:dyDescent="0.25">
      <c r="A9721" t="s">
        <v>22122</v>
      </c>
      <c r="B9721" t="s">
        <v>23517</v>
      </c>
      <c r="C9721" t="s">
        <v>23519</v>
      </c>
      <c r="D9721" t="s">
        <v>23518</v>
      </c>
      <c r="E9721">
        <v>40366.875</v>
      </c>
      <c r="F9721">
        <f>LEN(C9721)</f>
        <v>15</v>
      </c>
    </row>
    <row r="9722" spans="1:6" x14ac:dyDescent="0.25">
      <c r="A9722" t="s">
        <v>22122</v>
      </c>
      <c r="B9722" t="s">
        <v>23520</v>
      </c>
      <c r="C9722" t="s">
        <v>23522</v>
      </c>
      <c r="D9722" t="s">
        <v>23521</v>
      </c>
      <c r="E9722">
        <v>40372.875</v>
      </c>
      <c r="F9722">
        <f>LEN(C9722)</f>
        <v>50</v>
      </c>
    </row>
    <row r="9723" spans="1:6" x14ac:dyDescent="0.25">
      <c r="A9723" t="s">
        <v>22122</v>
      </c>
      <c r="B9723" t="s">
        <v>23523</v>
      </c>
      <c r="C9723" t="s">
        <v>23525</v>
      </c>
      <c r="D9723" t="s">
        <v>23524</v>
      </c>
      <c r="E9723">
        <v>40372.875</v>
      </c>
      <c r="F9723">
        <f>LEN(C9723)</f>
        <v>21</v>
      </c>
    </row>
    <row r="9724" spans="1:6" x14ac:dyDescent="0.25">
      <c r="A9724" t="s">
        <v>22122</v>
      </c>
      <c r="B9724" t="s">
        <v>23526</v>
      </c>
      <c r="C9724" t="s">
        <v>23528</v>
      </c>
      <c r="D9724" t="s">
        <v>23527</v>
      </c>
      <c r="E9724">
        <v>40386.875</v>
      </c>
      <c r="F9724">
        <f>LEN(C9724)</f>
        <v>16</v>
      </c>
    </row>
    <row r="9725" spans="1:6" x14ac:dyDescent="0.25">
      <c r="A9725" t="s">
        <v>22122</v>
      </c>
      <c r="B9725" t="s">
        <v>23529</v>
      </c>
      <c r="C9725" t="s">
        <v>23530</v>
      </c>
      <c r="D9725" t="s">
        <v>22832</v>
      </c>
      <c r="E9725">
        <v>39939.875</v>
      </c>
      <c r="F9725">
        <f>LEN(C9725)</f>
        <v>23</v>
      </c>
    </row>
    <row r="9726" spans="1:6" x14ac:dyDescent="0.25">
      <c r="A9726" t="s">
        <v>22122</v>
      </c>
      <c r="B9726" t="s">
        <v>23531</v>
      </c>
      <c r="C9726" t="s">
        <v>23530</v>
      </c>
      <c r="D9726" t="s">
        <v>22835</v>
      </c>
      <c r="E9726">
        <v>39939.875</v>
      </c>
      <c r="F9726">
        <f>LEN(C9726)</f>
        <v>23</v>
      </c>
    </row>
    <row r="9727" spans="1:6" x14ac:dyDescent="0.25">
      <c r="A9727" t="s">
        <v>22122</v>
      </c>
      <c r="B9727" t="s">
        <v>23532</v>
      </c>
      <c r="C9727" t="s">
        <v>23533</v>
      </c>
      <c r="D9727" t="s">
        <v>22837</v>
      </c>
      <c r="E9727">
        <v>39939.875</v>
      </c>
      <c r="F9727">
        <f>LEN(C9727)</f>
        <v>101</v>
      </c>
    </row>
    <row r="9728" spans="1:6" x14ac:dyDescent="0.25">
      <c r="A9728" t="s">
        <v>22122</v>
      </c>
      <c r="B9728" t="s">
        <v>23534</v>
      </c>
      <c r="C9728" t="s">
        <v>23536</v>
      </c>
      <c r="D9728" t="s">
        <v>23535</v>
      </c>
      <c r="E9728">
        <v>40391.875</v>
      </c>
      <c r="F9728">
        <f>LEN(C9728)</f>
        <v>121</v>
      </c>
    </row>
    <row r="9729" spans="1:6" x14ac:dyDescent="0.25">
      <c r="A9729" t="s">
        <v>22122</v>
      </c>
      <c r="B9729" t="s">
        <v>23537</v>
      </c>
      <c r="C9729" t="s">
        <v>23539</v>
      </c>
      <c r="D9729" t="s">
        <v>23538</v>
      </c>
      <c r="E9729">
        <v>40441.875</v>
      </c>
      <c r="F9729">
        <f>LEN(C9729)</f>
        <v>63</v>
      </c>
    </row>
    <row r="9730" spans="1:6" x14ac:dyDescent="0.25">
      <c r="A9730" t="s">
        <v>22122</v>
      </c>
      <c r="B9730" t="s">
        <v>23540</v>
      </c>
      <c r="C9730" t="s">
        <v>23542</v>
      </c>
      <c r="D9730" t="s">
        <v>23541</v>
      </c>
      <c r="E9730">
        <v>40442.875</v>
      </c>
      <c r="F9730">
        <f>LEN(C9730)</f>
        <v>38</v>
      </c>
    </row>
    <row r="9731" spans="1:6" x14ac:dyDescent="0.25">
      <c r="A9731" t="s">
        <v>22122</v>
      </c>
      <c r="B9731" t="s">
        <v>23543</v>
      </c>
      <c r="C9731" t="s">
        <v>23545</v>
      </c>
      <c r="D9731" t="s">
        <v>23544</v>
      </c>
      <c r="E9731">
        <v>40465.875</v>
      </c>
      <c r="F9731">
        <f>LEN(C9731)</f>
        <v>28</v>
      </c>
    </row>
    <row r="9732" spans="1:6" x14ac:dyDescent="0.25">
      <c r="A9732" t="s">
        <v>22122</v>
      </c>
      <c r="B9732" t="s">
        <v>23546</v>
      </c>
      <c r="C9732" t="s">
        <v>23548</v>
      </c>
      <c r="D9732" t="s">
        <v>23547</v>
      </c>
      <c r="E9732">
        <v>40465.875</v>
      </c>
      <c r="F9732">
        <f>LEN(C9732)</f>
        <v>56</v>
      </c>
    </row>
    <row r="9733" spans="1:6" x14ac:dyDescent="0.25">
      <c r="A9733" t="s">
        <v>22122</v>
      </c>
      <c r="B9733" t="s">
        <v>23549</v>
      </c>
      <c r="C9733" t="s">
        <v>23551</v>
      </c>
      <c r="D9733" t="s">
        <v>23550</v>
      </c>
      <c r="E9733">
        <v>41162.875</v>
      </c>
      <c r="F9733">
        <f>LEN(C9733)</f>
        <v>50</v>
      </c>
    </row>
    <row r="9734" spans="1:6" x14ac:dyDescent="0.25">
      <c r="A9734" t="s">
        <v>22122</v>
      </c>
      <c r="B9734" t="s">
        <v>286</v>
      </c>
      <c r="C9734" t="s">
        <v>287</v>
      </c>
      <c r="D9734" t="s">
        <v>23552</v>
      </c>
      <c r="E9734">
        <v>40450.875</v>
      </c>
      <c r="F9734">
        <f>LEN(C9734)</f>
        <v>7</v>
      </c>
    </row>
    <row r="9735" spans="1:6" x14ac:dyDescent="0.25">
      <c r="A9735" t="s">
        <v>22122</v>
      </c>
      <c r="B9735" t="s">
        <v>14051</v>
      </c>
      <c r="C9735" t="s">
        <v>14053</v>
      </c>
      <c r="D9735" t="s">
        <v>23553</v>
      </c>
      <c r="E9735">
        <v>40888.916666666701</v>
      </c>
      <c r="F9735">
        <f>LEN(C9735)</f>
        <v>14</v>
      </c>
    </row>
    <row r="9736" spans="1:6" x14ac:dyDescent="0.25">
      <c r="A9736" t="s">
        <v>22122</v>
      </c>
      <c r="B9736" t="s">
        <v>14078</v>
      </c>
      <c r="C9736" t="s">
        <v>14080</v>
      </c>
      <c r="D9736" t="s">
        <v>23554</v>
      </c>
      <c r="E9736">
        <v>40450.875</v>
      </c>
      <c r="F9736">
        <f>LEN(C9736)</f>
        <v>7</v>
      </c>
    </row>
    <row r="9737" spans="1:6" x14ac:dyDescent="0.25">
      <c r="A9737" t="s">
        <v>22122</v>
      </c>
      <c r="B9737" t="s">
        <v>251</v>
      </c>
      <c r="C9737" t="s">
        <v>252</v>
      </c>
      <c r="D9737" t="s">
        <v>23555</v>
      </c>
      <c r="E9737">
        <v>40450.875</v>
      </c>
      <c r="F9737">
        <f>LEN(C9737)</f>
        <v>12</v>
      </c>
    </row>
    <row r="9738" spans="1:6" x14ac:dyDescent="0.25">
      <c r="A9738" t="s">
        <v>22122</v>
      </c>
      <c r="B9738" t="s">
        <v>6058</v>
      </c>
      <c r="C9738" t="s">
        <v>6058</v>
      </c>
      <c r="D9738" t="s">
        <v>23556</v>
      </c>
      <c r="E9738">
        <v>40450.875</v>
      </c>
      <c r="F9738">
        <f>LEN(C9738)</f>
        <v>7</v>
      </c>
    </row>
    <row r="9739" spans="1:6" x14ac:dyDescent="0.25">
      <c r="A9739" t="s">
        <v>22122</v>
      </c>
      <c r="B9739" t="s">
        <v>23557</v>
      </c>
      <c r="C9739" t="s">
        <v>23559</v>
      </c>
      <c r="D9739" t="s">
        <v>23558</v>
      </c>
      <c r="E9739">
        <v>40450.875</v>
      </c>
      <c r="F9739">
        <f>LEN(C9739)</f>
        <v>19</v>
      </c>
    </row>
    <row r="9740" spans="1:6" x14ac:dyDescent="0.25">
      <c r="A9740" t="s">
        <v>22122</v>
      </c>
      <c r="B9740" t="s">
        <v>1214</v>
      </c>
      <c r="C9740" t="s">
        <v>1215</v>
      </c>
      <c r="D9740" t="s">
        <v>23560</v>
      </c>
      <c r="E9740">
        <v>40450.875</v>
      </c>
      <c r="F9740">
        <f>LEN(C9740)</f>
        <v>6</v>
      </c>
    </row>
    <row r="9741" spans="1:6" x14ac:dyDescent="0.25">
      <c r="A9741" t="s">
        <v>22122</v>
      </c>
      <c r="B9741" t="s">
        <v>22624</v>
      </c>
      <c r="C9741" t="s">
        <v>22625</v>
      </c>
      <c r="D9741" t="s">
        <v>23561</v>
      </c>
      <c r="E9741">
        <v>40450.875</v>
      </c>
      <c r="F9741">
        <f>LEN(C9741)</f>
        <v>8</v>
      </c>
    </row>
    <row r="9742" spans="1:6" x14ac:dyDescent="0.25">
      <c r="A9742" t="s">
        <v>22122</v>
      </c>
      <c r="B9742" t="s">
        <v>5467</v>
      </c>
      <c r="C9742" t="s">
        <v>5468</v>
      </c>
      <c r="D9742" t="s">
        <v>12277</v>
      </c>
      <c r="E9742">
        <v>40454.875</v>
      </c>
      <c r="F9742">
        <f>LEN(C9742)</f>
        <v>50</v>
      </c>
    </row>
    <row r="9743" spans="1:6" x14ac:dyDescent="0.25">
      <c r="A9743" t="s">
        <v>22122</v>
      </c>
      <c r="B9743" t="s">
        <v>23562</v>
      </c>
      <c r="C9743" t="s">
        <v>23563</v>
      </c>
      <c r="D9743" t="s">
        <v>12277</v>
      </c>
      <c r="E9743">
        <v>40454.875</v>
      </c>
      <c r="F9743">
        <f>LEN(C9743)</f>
        <v>63</v>
      </c>
    </row>
    <row r="9744" spans="1:6" x14ac:dyDescent="0.25">
      <c r="A9744" t="s">
        <v>22122</v>
      </c>
      <c r="B9744" t="s">
        <v>1774</v>
      </c>
      <c r="C9744" t="s">
        <v>1774</v>
      </c>
      <c r="D9744" t="s">
        <v>12338</v>
      </c>
      <c r="E9744">
        <v>40454.875</v>
      </c>
      <c r="F9744">
        <f>LEN(C9744)</f>
        <v>5</v>
      </c>
    </row>
    <row r="9745" spans="1:6" x14ac:dyDescent="0.25">
      <c r="A9745" t="s">
        <v>22122</v>
      </c>
      <c r="B9745" t="s">
        <v>7388</v>
      </c>
      <c r="C9745" t="s">
        <v>7389</v>
      </c>
      <c r="D9745" t="s">
        <v>12338</v>
      </c>
      <c r="E9745">
        <v>40454.875</v>
      </c>
      <c r="F9745">
        <f>LEN(C9745)</f>
        <v>8</v>
      </c>
    </row>
    <row r="9746" spans="1:6" x14ac:dyDescent="0.25">
      <c r="A9746" t="s">
        <v>22122</v>
      </c>
      <c r="B9746" t="s">
        <v>3531</v>
      </c>
      <c r="C9746" t="s">
        <v>3531</v>
      </c>
      <c r="D9746" t="s">
        <v>12338</v>
      </c>
      <c r="E9746">
        <v>40454.875</v>
      </c>
      <c r="F9746">
        <f>LEN(C9746)</f>
        <v>7</v>
      </c>
    </row>
    <row r="9747" spans="1:6" x14ac:dyDescent="0.25">
      <c r="A9747" t="s">
        <v>22122</v>
      </c>
      <c r="B9747" t="s">
        <v>4745</v>
      </c>
      <c r="C9747" t="s">
        <v>4746</v>
      </c>
      <c r="D9747" t="s">
        <v>12338</v>
      </c>
      <c r="E9747">
        <v>40454.875</v>
      </c>
      <c r="F9747">
        <f>LEN(C9747)</f>
        <v>6</v>
      </c>
    </row>
    <row r="9748" spans="1:6" x14ac:dyDescent="0.25">
      <c r="A9748" t="s">
        <v>22122</v>
      </c>
      <c r="B9748" t="s">
        <v>14825</v>
      </c>
      <c r="C9748" t="s">
        <v>14827</v>
      </c>
      <c r="D9748" t="s">
        <v>12338</v>
      </c>
      <c r="E9748">
        <v>40454.875</v>
      </c>
      <c r="F9748">
        <f>LEN(C9748)</f>
        <v>5</v>
      </c>
    </row>
    <row r="9749" spans="1:6" x14ac:dyDescent="0.25">
      <c r="A9749" t="s">
        <v>22122</v>
      </c>
      <c r="B9749" t="s">
        <v>23564</v>
      </c>
      <c r="C9749" t="s">
        <v>23565</v>
      </c>
      <c r="D9749" t="s">
        <v>12277</v>
      </c>
      <c r="E9749">
        <v>40454.875</v>
      </c>
      <c r="F9749">
        <f>LEN(C9749)</f>
        <v>69</v>
      </c>
    </row>
    <row r="9750" spans="1:6" x14ac:dyDescent="0.25">
      <c r="A9750" t="s">
        <v>22122</v>
      </c>
      <c r="B9750" t="s">
        <v>23566</v>
      </c>
      <c r="C9750" t="s">
        <v>23567</v>
      </c>
      <c r="D9750" t="s">
        <v>12277</v>
      </c>
      <c r="E9750">
        <v>40454.875</v>
      </c>
      <c r="F9750">
        <f>LEN(C9750)</f>
        <v>98</v>
      </c>
    </row>
    <row r="9751" spans="1:6" x14ac:dyDescent="0.25">
      <c r="A9751" t="s">
        <v>22122</v>
      </c>
      <c r="B9751" t="s">
        <v>23568</v>
      </c>
      <c r="C9751" t="s">
        <v>23559</v>
      </c>
      <c r="D9751" t="s">
        <v>23569</v>
      </c>
      <c r="E9751">
        <v>40448.875</v>
      </c>
      <c r="F9751">
        <f>LEN(C9751)</f>
        <v>19</v>
      </c>
    </row>
    <row r="9752" spans="1:6" x14ac:dyDescent="0.25">
      <c r="A9752" t="s">
        <v>22122</v>
      </c>
      <c r="B9752" t="s">
        <v>23570</v>
      </c>
      <c r="C9752" t="s">
        <v>23572</v>
      </c>
      <c r="D9752" t="s">
        <v>23571</v>
      </c>
      <c r="E9752">
        <v>40448.875</v>
      </c>
      <c r="F9752">
        <f>LEN(C9752)</f>
        <v>39</v>
      </c>
    </row>
    <row r="9753" spans="1:6" x14ac:dyDescent="0.25">
      <c r="A9753" t="s">
        <v>22122</v>
      </c>
      <c r="B9753" t="s">
        <v>23573</v>
      </c>
      <c r="C9753" t="s">
        <v>14119</v>
      </c>
      <c r="D9753" t="s">
        <v>23574</v>
      </c>
      <c r="E9753">
        <v>40475.875</v>
      </c>
      <c r="F9753">
        <f>LEN(C9753)</f>
        <v>19</v>
      </c>
    </row>
    <row r="9754" spans="1:6" x14ac:dyDescent="0.25">
      <c r="A9754" t="s">
        <v>22122</v>
      </c>
      <c r="B9754" t="s">
        <v>23575</v>
      </c>
      <c r="C9754" t="s">
        <v>23577</v>
      </c>
      <c r="D9754" t="s">
        <v>23576</v>
      </c>
      <c r="E9754">
        <v>40475.875</v>
      </c>
      <c r="F9754">
        <f>LEN(C9754)</f>
        <v>39</v>
      </c>
    </row>
    <row r="9755" spans="1:6" x14ac:dyDescent="0.25">
      <c r="A9755" t="s">
        <v>22122</v>
      </c>
      <c r="B9755" t="s">
        <v>23578</v>
      </c>
      <c r="C9755" t="s">
        <v>23086</v>
      </c>
      <c r="D9755" t="s">
        <v>23579</v>
      </c>
      <c r="E9755">
        <v>40489.916666666701</v>
      </c>
      <c r="F9755">
        <f>LEN(C9755)</f>
        <v>16</v>
      </c>
    </row>
    <row r="9756" spans="1:6" x14ac:dyDescent="0.25">
      <c r="A9756" t="s">
        <v>22122</v>
      </c>
      <c r="B9756" t="s">
        <v>12861</v>
      </c>
      <c r="C9756" t="s">
        <v>12862</v>
      </c>
      <c r="D9756" t="s">
        <v>23580</v>
      </c>
      <c r="E9756">
        <v>40489.916666666701</v>
      </c>
      <c r="F9756">
        <f>LEN(C9756)</f>
        <v>33</v>
      </c>
    </row>
    <row r="9757" spans="1:6" x14ac:dyDescent="0.25">
      <c r="A9757" t="s">
        <v>22122</v>
      </c>
      <c r="B9757" t="s">
        <v>23581</v>
      </c>
      <c r="C9757" t="s">
        <v>23583</v>
      </c>
      <c r="D9757" t="s">
        <v>23582</v>
      </c>
      <c r="E9757">
        <v>40489.916666666701</v>
      </c>
      <c r="F9757">
        <f>LEN(C9757)</f>
        <v>18</v>
      </c>
    </row>
    <row r="9758" spans="1:6" x14ac:dyDescent="0.25">
      <c r="A9758" t="s">
        <v>22122</v>
      </c>
      <c r="B9758" t="s">
        <v>23584</v>
      </c>
      <c r="C9758" t="s">
        <v>23586</v>
      </c>
      <c r="D9758" t="s">
        <v>23585</v>
      </c>
      <c r="E9758">
        <v>40492.916666666701</v>
      </c>
      <c r="F9758">
        <f>LEN(C9758)</f>
        <v>4</v>
      </c>
    </row>
    <row r="9759" spans="1:6" x14ac:dyDescent="0.25">
      <c r="A9759" t="s">
        <v>22122</v>
      </c>
      <c r="B9759" t="s">
        <v>23587</v>
      </c>
      <c r="C9759" t="s">
        <v>23589</v>
      </c>
      <c r="D9759" t="s">
        <v>23588</v>
      </c>
      <c r="E9759">
        <v>40510.916666666701</v>
      </c>
      <c r="F9759">
        <f>LEN(C9759)</f>
        <v>28</v>
      </c>
    </row>
    <row r="9760" spans="1:6" x14ac:dyDescent="0.25">
      <c r="A9760" t="s">
        <v>22122</v>
      </c>
      <c r="B9760" t="s">
        <v>23590</v>
      </c>
      <c r="C9760" t="s">
        <v>23592</v>
      </c>
      <c r="D9760" t="s">
        <v>23591</v>
      </c>
      <c r="E9760">
        <v>40532.916666666701</v>
      </c>
      <c r="F9760">
        <f>LEN(C9760)</f>
        <v>78</v>
      </c>
    </row>
    <row r="9761" spans="1:6" x14ac:dyDescent="0.25">
      <c r="A9761" t="s">
        <v>22122</v>
      </c>
      <c r="B9761" t="s">
        <v>23593</v>
      </c>
      <c r="C9761" t="s">
        <v>23595</v>
      </c>
      <c r="D9761" t="s">
        <v>23594</v>
      </c>
      <c r="E9761">
        <v>40532.916666666701</v>
      </c>
      <c r="F9761">
        <f>LEN(C9761)</f>
        <v>72</v>
      </c>
    </row>
    <row r="9762" spans="1:6" x14ac:dyDescent="0.25">
      <c r="A9762" t="s">
        <v>22122</v>
      </c>
      <c r="B9762" t="s">
        <v>23596</v>
      </c>
      <c r="C9762" t="s">
        <v>23598</v>
      </c>
      <c r="D9762" t="s">
        <v>23597</v>
      </c>
      <c r="E9762">
        <v>40532.916666666701</v>
      </c>
      <c r="F9762">
        <f>LEN(C9762)</f>
        <v>30</v>
      </c>
    </row>
    <row r="9763" spans="1:6" x14ac:dyDescent="0.25">
      <c r="A9763" t="s">
        <v>22122</v>
      </c>
      <c r="B9763" t="s">
        <v>23599</v>
      </c>
      <c r="C9763" t="s">
        <v>23601</v>
      </c>
      <c r="D9763" t="s">
        <v>23600</v>
      </c>
      <c r="E9763">
        <v>40532.916666666701</v>
      </c>
      <c r="F9763">
        <f>LEN(C9763)</f>
        <v>34</v>
      </c>
    </row>
    <row r="9764" spans="1:6" x14ac:dyDescent="0.25">
      <c r="A9764" t="s">
        <v>22122</v>
      </c>
      <c r="B9764" t="s">
        <v>23602</v>
      </c>
      <c r="C9764" t="s">
        <v>23604</v>
      </c>
      <c r="D9764" t="s">
        <v>23603</v>
      </c>
      <c r="E9764">
        <v>40552.916666666701</v>
      </c>
      <c r="F9764">
        <f>LEN(C9764)</f>
        <v>51</v>
      </c>
    </row>
    <row r="9765" spans="1:6" x14ac:dyDescent="0.25">
      <c r="A9765" t="s">
        <v>22122</v>
      </c>
      <c r="B9765" t="s">
        <v>23605</v>
      </c>
      <c r="C9765" t="s">
        <v>23607</v>
      </c>
      <c r="D9765" t="s">
        <v>23606</v>
      </c>
      <c r="E9765">
        <v>40532.916666666701</v>
      </c>
      <c r="F9765">
        <f>LEN(C9765)</f>
        <v>76</v>
      </c>
    </row>
    <row r="9766" spans="1:6" x14ac:dyDescent="0.25">
      <c r="A9766" t="s">
        <v>22122</v>
      </c>
      <c r="B9766" t="s">
        <v>23608</v>
      </c>
      <c r="C9766" t="s">
        <v>23610</v>
      </c>
      <c r="D9766" t="s">
        <v>23609</v>
      </c>
      <c r="E9766">
        <v>40532.916666666701</v>
      </c>
      <c r="F9766">
        <f>LEN(C9766)</f>
        <v>275</v>
      </c>
    </row>
    <row r="9767" spans="1:6" x14ac:dyDescent="0.25">
      <c r="A9767" t="s">
        <v>22122</v>
      </c>
      <c r="B9767" t="s">
        <v>11837</v>
      </c>
      <c r="C9767" t="s">
        <v>23612</v>
      </c>
      <c r="D9767" t="s">
        <v>23611</v>
      </c>
      <c r="E9767">
        <v>40533.916666666701</v>
      </c>
      <c r="F9767">
        <f>LEN(C9767)</f>
        <v>44</v>
      </c>
    </row>
    <row r="9768" spans="1:6" x14ac:dyDescent="0.25">
      <c r="A9768" t="s">
        <v>22122</v>
      </c>
      <c r="B9768" t="s">
        <v>11843</v>
      </c>
      <c r="C9768" t="s">
        <v>23613</v>
      </c>
      <c r="D9768" t="s">
        <v>11844</v>
      </c>
      <c r="E9768">
        <v>40533.916666666701</v>
      </c>
      <c r="F9768">
        <f>LEN(C9768)</f>
        <v>56</v>
      </c>
    </row>
    <row r="9769" spans="1:6" x14ac:dyDescent="0.25">
      <c r="A9769" t="s">
        <v>22122</v>
      </c>
      <c r="B9769" t="s">
        <v>11849</v>
      </c>
      <c r="C9769" t="s">
        <v>11851</v>
      </c>
      <c r="D9769" t="s">
        <v>11850</v>
      </c>
      <c r="E9769">
        <v>40533.916666666701</v>
      </c>
      <c r="F9769">
        <f>LEN(C9769)</f>
        <v>56</v>
      </c>
    </row>
    <row r="9770" spans="1:6" x14ac:dyDescent="0.25">
      <c r="A9770" t="s">
        <v>22122</v>
      </c>
      <c r="B9770" t="s">
        <v>11858</v>
      </c>
      <c r="C9770" t="s">
        <v>4329</v>
      </c>
      <c r="D9770" t="s">
        <v>11859</v>
      </c>
      <c r="E9770">
        <v>40533.916666666701</v>
      </c>
      <c r="F9770">
        <f>LEN(C9770)</f>
        <v>24</v>
      </c>
    </row>
    <row r="9771" spans="1:6" x14ac:dyDescent="0.25">
      <c r="A9771" t="s">
        <v>22122</v>
      </c>
      <c r="B9771" t="s">
        <v>23614</v>
      </c>
      <c r="C9771" t="s">
        <v>23616</v>
      </c>
      <c r="D9771" t="s">
        <v>23615</v>
      </c>
      <c r="E9771">
        <v>40540.916666666701</v>
      </c>
      <c r="F9771">
        <f>LEN(C9771)</f>
        <v>56</v>
      </c>
    </row>
    <row r="9772" spans="1:6" x14ac:dyDescent="0.25">
      <c r="A9772" t="s">
        <v>22122</v>
      </c>
      <c r="B9772" t="s">
        <v>23617</v>
      </c>
      <c r="C9772" t="s">
        <v>7575</v>
      </c>
      <c r="D9772" t="s">
        <v>7574</v>
      </c>
      <c r="E9772">
        <v>40540.916666666701</v>
      </c>
      <c r="F9772">
        <f>LEN(C9772)</f>
        <v>35</v>
      </c>
    </row>
    <row r="9773" spans="1:6" x14ac:dyDescent="0.25">
      <c r="A9773" t="s">
        <v>22122</v>
      </c>
      <c r="B9773" t="s">
        <v>23618</v>
      </c>
      <c r="C9773" t="s">
        <v>23620</v>
      </c>
      <c r="D9773" t="s">
        <v>23619</v>
      </c>
      <c r="E9773">
        <v>40541.916666666701</v>
      </c>
      <c r="F9773">
        <f>LEN(C9773)</f>
        <v>79</v>
      </c>
    </row>
    <row r="9774" spans="1:6" x14ac:dyDescent="0.25">
      <c r="A9774" t="s">
        <v>22122</v>
      </c>
      <c r="B9774" t="s">
        <v>23621</v>
      </c>
      <c r="C9774" t="s">
        <v>7572</v>
      </c>
      <c r="D9774" t="s">
        <v>23622</v>
      </c>
      <c r="E9774">
        <v>40541.916666666701</v>
      </c>
      <c r="F9774">
        <f>LEN(C9774)</f>
        <v>65</v>
      </c>
    </row>
    <row r="9775" spans="1:6" x14ac:dyDescent="0.25">
      <c r="A9775" t="s">
        <v>22122</v>
      </c>
      <c r="B9775" t="s">
        <v>23623</v>
      </c>
      <c r="C9775" t="s">
        <v>18612</v>
      </c>
      <c r="D9775" t="s">
        <v>23624</v>
      </c>
      <c r="E9775">
        <v>40751.875</v>
      </c>
      <c r="F9775">
        <f>LEN(C9775)</f>
        <v>16</v>
      </c>
    </row>
    <row r="9776" spans="1:6" x14ac:dyDescent="0.25">
      <c r="A9776" t="s">
        <v>22122</v>
      </c>
      <c r="B9776" t="s">
        <v>23625</v>
      </c>
      <c r="C9776" t="s">
        <v>23627</v>
      </c>
      <c r="D9776" t="s">
        <v>23626</v>
      </c>
      <c r="E9776">
        <v>40527.916666666701</v>
      </c>
      <c r="F9776">
        <f>LEN(C9776)</f>
        <v>72</v>
      </c>
    </row>
    <row r="9777" spans="1:6" x14ac:dyDescent="0.25">
      <c r="A9777" t="s">
        <v>22122</v>
      </c>
      <c r="B9777" t="s">
        <v>23628</v>
      </c>
      <c r="C9777" t="s">
        <v>23630</v>
      </c>
      <c r="D9777" t="s">
        <v>23629</v>
      </c>
      <c r="E9777">
        <v>40548.916666666701</v>
      </c>
      <c r="F9777">
        <f>LEN(C9777)</f>
        <v>47</v>
      </c>
    </row>
    <row r="9778" spans="1:6" x14ac:dyDescent="0.25">
      <c r="A9778" t="s">
        <v>22122</v>
      </c>
      <c r="B9778" t="s">
        <v>23631</v>
      </c>
      <c r="C9778" t="s">
        <v>23633</v>
      </c>
      <c r="D9778" t="s">
        <v>23632</v>
      </c>
      <c r="E9778">
        <v>40553.916666666701</v>
      </c>
      <c r="F9778">
        <f>LEN(C9778)</f>
        <v>108</v>
      </c>
    </row>
    <row r="9779" spans="1:6" x14ac:dyDescent="0.25">
      <c r="A9779" t="s">
        <v>22122</v>
      </c>
      <c r="B9779" t="s">
        <v>23634</v>
      </c>
      <c r="C9779" t="s">
        <v>23636</v>
      </c>
      <c r="D9779" t="s">
        <v>23635</v>
      </c>
      <c r="E9779">
        <v>40553.916666666701</v>
      </c>
      <c r="F9779">
        <f>LEN(C9779)</f>
        <v>39</v>
      </c>
    </row>
    <row r="9780" spans="1:6" x14ac:dyDescent="0.25">
      <c r="A9780" t="s">
        <v>22122</v>
      </c>
      <c r="B9780" t="s">
        <v>23637</v>
      </c>
      <c r="C9780" t="s">
        <v>23639</v>
      </c>
      <c r="D9780" t="s">
        <v>23638</v>
      </c>
      <c r="E9780">
        <v>40553.916666666701</v>
      </c>
      <c r="F9780">
        <f>LEN(C9780)</f>
        <v>161</v>
      </c>
    </row>
    <row r="9781" spans="1:6" x14ac:dyDescent="0.25">
      <c r="A9781" t="s">
        <v>22122</v>
      </c>
      <c r="B9781" t="s">
        <v>23640</v>
      </c>
      <c r="C9781" t="s">
        <v>23642</v>
      </c>
      <c r="D9781" t="s">
        <v>23641</v>
      </c>
      <c r="E9781">
        <v>40561.916666666701</v>
      </c>
      <c r="F9781">
        <f>LEN(C9781)</f>
        <v>19</v>
      </c>
    </row>
    <row r="9782" spans="1:6" x14ac:dyDescent="0.25">
      <c r="A9782" t="s">
        <v>22122</v>
      </c>
      <c r="B9782" t="s">
        <v>23643</v>
      </c>
      <c r="C9782" t="s">
        <v>23645</v>
      </c>
      <c r="D9782" t="s">
        <v>23644</v>
      </c>
      <c r="E9782">
        <v>40560.916666666701</v>
      </c>
      <c r="F9782">
        <f>LEN(C9782)</f>
        <v>27</v>
      </c>
    </row>
    <row r="9783" spans="1:6" x14ac:dyDescent="0.25">
      <c r="A9783" t="s">
        <v>22122</v>
      </c>
      <c r="B9783" t="s">
        <v>23646</v>
      </c>
      <c r="C9783" t="s">
        <v>23648</v>
      </c>
      <c r="D9783" t="s">
        <v>23647</v>
      </c>
      <c r="E9783">
        <v>40594.916666666701</v>
      </c>
      <c r="F9783">
        <f>LEN(C9783)</f>
        <v>62</v>
      </c>
    </row>
    <row r="9784" spans="1:6" x14ac:dyDescent="0.25">
      <c r="A9784" t="s">
        <v>22122</v>
      </c>
      <c r="B9784" t="s">
        <v>8569</v>
      </c>
      <c r="C9784" t="s">
        <v>8571</v>
      </c>
      <c r="D9784" t="s">
        <v>23649</v>
      </c>
      <c r="E9784">
        <v>40606.916666666701</v>
      </c>
      <c r="F9784">
        <f>LEN(C9784)</f>
        <v>10</v>
      </c>
    </row>
    <row r="9785" spans="1:6" x14ac:dyDescent="0.25">
      <c r="A9785" t="s">
        <v>22122</v>
      </c>
      <c r="B9785" t="s">
        <v>23650</v>
      </c>
      <c r="C9785" t="s">
        <v>8571</v>
      </c>
      <c r="D9785" t="s">
        <v>23651</v>
      </c>
      <c r="E9785">
        <v>40606.916666666701</v>
      </c>
      <c r="F9785">
        <f>LEN(C9785)</f>
        <v>10</v>
      </c>
    </row>
    <row r="9786" spans="1:6" x14ac:dyDescent="0.25">
      <c r="A9786" t="s">
        <v>22122</v>
      </c>
      <c r="B9786" t="s">
        <v>23652</v>
      </c>
      <c r="C9786" t="s">
        <v>23654</v>
      </c>
      <c r="D9786" t="s">
        <v>23653</v>
      </c>
      <c r="E9786">
        <v>40606.916666666701</v>
      </c>
      <c r="F9786">
        <f>LEN(C9786)</f>
        <v>25</v>
      </c>
    </row>
    <row r="9787" spans="1:6" x14ac:dyDescent="0.25">
      <c r="A9787" t="s">
        <v>22122</v>
      </c>
      <c r="B9787" t="s">
        <v>23655</v>
      </c>
      <c r="C9787" t="s">
        <v>23657</v>
      </c>
      <c r="D9787" t="s">
        <v>23656</v>
      </c>
      <c r="E9787">
        <v>40594.916666666701</v>
      </c>
      <c r="F9787">
        <f>LEN(C9787)</f>
        <v>50</v>
      </c>
    </row>
    <row r="9788" spans="1:6" x14ac:dyDescent="0.25">
      <c r="A9788" t="s">
        <v>22122</v>
      </c>
      <c r="B9788" t="s">
        <v>23658</v>
      </c>
      <c r="C9788" t="s">
        <v>23660</v>
      </c>
      <c r="D9788" t="s">
        <v>23659</v>
      </c>
      <c r="E9788">
        <v>40661.875</v>
      </c>
      <c r="F9788">
        <f>LEN(C9788)</f>
        <v>65</v>
      </c>
    </row>
    <row r="9789" spans="1:6" x14ac:dyDescent="0.25">
      <c r="A9789" t="s">
        <v>22122</v>
      </c>
      <c r="B9789" t="s">
        <v>23661</v>
      </c>
      <c r="C9789" t="s">
        <v>23663</v>
      </c>
      <c r="D9789" t="s">
        <v>23662</v>
      </c>
      <c r="E9789">
        <v>40692.875</v>
      </c>
      <c r="F9789">
        <f>LEN(C9789)</f>
        <v>33</v>
      </c>
    </row>
    <row r="9790" spans="1:6" x14ac:dyDescent="0.25">
      <c r="A9790" t="s">
        <v>22122</v>
      </c>
      <c r="B9790" t="s">
        <v>23664</v>
      </c>
      <c r="C9790" t="s">
        <v>23666</v>
      </c>
      <c r="D9790" t="s">
        <v>23665</v>
      </c>
      <c r="E9790">
        <v>40661.875</v>
      </c>
      <c r="F9790">
        <f>LEN(C9790)</f>
        <v>30</v>
      </c>
    </row>
    <row r="9791" spans="1:6" x14ac:dyDescent="0.25">
      <c r="A9791" t="s">
        <v>22122</v>
      </c>
      <c r="B9791" t="s">
        <v>23667</v>
      </c>
      <c r="C9791" t="s">
        <v>13719</v>
      </c>
      <c r="D9791" t="s">
        <v>23668</v>
      </c>
      <c r="E9791">
        <v>40450.875</v>
      </c>
      <c r="F9791">
        <f>LEN(C9791)</f>
        <v>13</v>
      </c>
    </row>
    <row r="9792" spans="1:6" x14ac:dyDescent="0.25">
      <c r="A9792" t="s">
        <v>22122</v>
      </c>
      <c r="B9792" t="s">
        <v>23669</v>
      </c>
      <c r="C9792" t="s">
        <v>23671</v>
      </c>
      <c r="D9792" t="s">
        <v>23670</v>
      </c>
      <c r="E9792">
        <v>40450.875</v>
      </c>
      <c r="F9792">
        <f>LEN(C9792)</f>
        <v>209</v>
      </c>
    </row>
    <row r="9793" spans="1:6" x14ac:dyDescent="0.25">
      <c r="A9793" t="s">
        <v>22122</v>
      </c>
      <c r="B9793" t="s">
        <v>23672</v>
      </c>
      <c r="C9793" t="s">
        <v>23674</v>
      </c>
      <c r="D9793" t="s">
        <v>23673</v>
      </c>
      <c r="E9793">
        <v>40450.875</v>
      </c>
      <c r="F9793">
        <f>LEN(C9793)</f>
        <v>228</v>
      </c>
    </row>
    <row r="9794" spans="1:6" x14ac:dyDescent="0.25">
      <c r="A9794" t="s">
        <v>22122</v>
      </c>
      <c r="B9794" t="s">
        <v>23675</v>
      </c>
      <c r="C9794" t="s">
        <v>23677</v>
      </c>
      <c r="D9794" t="s">
        <v>23676</v>
      </c>
      <c r="E9794">
        <v>40450.875</v>
      </c>
      <c r="F9794">
        <f>LEN(C9794)</f>
        <v>5</v>
      </c>
    </row>
    <row r="9795" spans="1:6" x14ac:dyDescent="0.25">
      <c r="A9795" t="s">
        <v>22122</v>
      </c>
      <c r="B9795" t="s">
        <v>23678</v>
      </c>
      <c r="C9795" t="s">
        <v>23680</v>
      </c>
      <c r="D9795" t="s">
        <v>23679</v>
      </c>
      <c r="E9795">
        <v>40450.875</v>
      </c>
      <c r="F9795">
        <f>LEN(C9795)</f>
        <v>36</v>
      </c>
    </row>
    <row r="9796" spans="1:6" x14ac:dyDescent="0.25">
      <c r="A9796" t="s">
        <v>22122</v>
      </c>
      <c r="B9796" t="s">
        <v>23681</v>
      </c>
      <c r="C9796" t="s">
        <v>23683</v>
      </c>
      <c r="D9796" t="s">
        <v>23682</v>
      </c>
      <c r="E9796">
        <v>40450.875</v>
      </c>
      <c r="F9796">
        <f>LEN(C9796)</f>
        <v>77</v>
      </c>
    </row>
    <row r="9797" spans="1:6" x14ac:dyDescent="0.25">
      <c r="A9797" t="s">
        <v>22122</v>
      </c>
      <c r="B9797" t="s">
        <v>23684</v>
      </c>
      <c r="C9797" t="s">
        <v>23686</v>
      </c>
      <c r="D9797" t="s">
        <v>23685</v>
      </c>
      <c r="E9797">
        <v>40464.875</v>
      </c>
      <c r="F9797">
        <f>LEN(C9797)</f>
        <v>32</v>
      </c>
    </row>
    <row r="9798" spans="1:6" x14ac:dyDescent="0.25">
      <c r="A9798" t="s">
        <v>22122</v>
      </c>
      <c r="B9798" t="s">
        <v>23687</v>
      </c>
      <c r="C9798" t="s">
        <v>23689</v>
      </c>
      <c r="D9798" t="s">
        <v>23688</v>
      </c>
      <c r="E9798">
        <v>40464.875</v>
      </c>
      <c r="F9798">
        <f>LEN(C9798)</f>
        <v>61</v>
      </c>
    </row>
    <row r="9799" spans="1:6" x14ac:dyDescent="0.25">
      <c r="A9799" t="s">
        <v>22122</v>
      </c>
      <c r="B9799" t="s">
        <v>23690</v>
      </c>
      <c r="C9799" t="s">
        <v>23692</v>
      </c>
      <c r="D9799" t="s">
        <v>23691</v>
      </c>
      <c r="E9799">
        <v>40598.916666666701</v>
      </c>
      <c r="F9799">
        <f>LEN(C9799)</f>
        <v>20</v>
      </c>
    </row>
    <row r="9800" spans="1:6" x14ac:dyDescent="0.25">
      <c r="A9800" t="s">
        <v>22122</v>
      </c>
      <c r="B9800" t="s">
        <v>23693</v>
      </c>
      <c r="C9800" t="s">
        <v>23695</v>
      </c>
      <c r="D9800" t="s">
        <v>23694</v>
      </c>
      <c r="E9800">
        <v>40450.875</v>
      </c>
      <c r="F9800">
        <f>LEN(C9800)</f>
        <v>49</v>
      </c>
    </row>
    <row r="9801" spans="1:6" x14ac:dyDescent="0.25">
      <c r="A9801" t="s">
        <v>22122</v>
      </c>
      <c r="B9801" t="s">
        <v>23696</v>
      </c>
      <c r="C9801" t="s">
        <v>23698</v>
      </c>
      <c r="D9801" t="s">
        <v>23697</v>
      </c>
      <c r="E9801">
        <v>40450.875</v>
      </c>
      <c r="F9801">
        <f>LEN(C9801)</f>
        <v>110</v>
      </c>
    </row>
    <row r="9802" spans="1:6" x14ac:dyDescent="0.25">
      <c r="A9802" t="s">
        <v>22122</v>
      </c>
      <c r="B9802" t="s">
        <v>23699</v>
      </c>
      <c r="C9802" t="s">
        <v>23701</v>
      </c>
      <c r="D9802" t="s">
        <v>23700</v>
      </c>
      <c r="E9802">
        <v>40450.875</v>
      </c>
      <c r="F9802">
        <f>LEN(C9802)</f>
        <v>46</v>
      </c>
    </row>
    <row r="9803" spans="1:6" x14ac:dyDescent="0.25">
      <c r="A9803" t="s">
        <v>22122</v>
      </c>
      <c r="B9803" t="s">
        <v>23702</v>
      </c>
      <c r="C9803" t="s">
        <v>23704</v>
      </c>
      <c r="D9803" t="s">
        <v>23703</v>
      </c>
      <c r="E9803">
        <v>40450.875</v>
      </c>
      <c r="F9803">
        <f>LEN(C9803)</f>
        <v>61</v>
      </c>
    </row>
    <row r="9804" spans="1:6" x14ac:dyDescent="0.25">
      <c r="A9804" t="s">
        <v>22122</v>
      </c>
      <c r="B9804" t="s">
        <v>23705</v>
      </c>
      <c r="C9804" t="s">
        <v>23707</v>
      </c>
      <c r="D9804" t="s">
        <v>23706</v>
      </c>
      <c r="E9804">
        <v>40553.916666666701</v>
      </c>
      <c r="F9804">
        <f>LEN(C9804)</f>
        <v>86</v>
      </c>
    </row>
    <row r="9805" spans="1:6" x14ac:dyDescent="0.25">
      <c r="A9805" t="s">
        <v>22122</v>
      </c>
      <c r="B9805" t="s">
        <v>23708</v>
      </c>
      <c r="C9805" t="s">
        <v>23710</v>
      </c>
      <c r="D9805" t="s">
        <v>23709</v>
      </c>
      <c r="E9805">
        <v>40553.916666666701</v>
      </c>
      <c r="F9805">
        <f>LEN(C9805)</f>
        <v>62</v>
      </c>
    </row>
    <row r="9806" spans="1:6" x14ac:dyDescent="0.25">
      <c r="A9806" t="s">
        <v>22122</v>
      </c>
      <c r="B9806" t="s">
        <v>23711</v>
      </c>
      <c r="C9806" t="s">
        <v>23713</v>
      </c>
      <c r="D9806" t="s">
        <v>23712</v>
      </c>
      <c r="E9806">
        <v>40587.916666666701</v>
      </c>
      <c r="F9806">
        <f>LEN(C9806)</f>
        <v>93</v>
      </c>
    </row>
    <row r="9807" spans="1:6" x14ac:dyDescent="0.25">
      <c r="A9807" t="s">
        <v>22122</v>
      </c>
      <c r="B9807" t="s">
        <v>23714</v>
      </c>
      <c r="C9807" t="s">
        <v>23716</v>
      </c>
      <c r="D9807" t="s">
        <v>23715</v>
      </c>
      <c r="E9807">
        <v>40622.916666666701</v>
      </c>
      <c r="F9807">
        <f>LEN(C9807)</f>
        <v>119</v>
      </c>
    </row>
    <row r="9808" spans="1:6" x14ac:dyDescent="0.25">
      <c r="A9808" t="s">
        <v>22122</v>
      </c>
      <c r="B9808" t="s">
        <v>23717</v>
      </c>
      <c r="C9808" t="s">
        <v>23719</v>
      </c>
      <c r="D9808" t="s">
        <v>23718</v>
      </c>
      <c r="E9808">
        <v>40587.916666666701</v>
      </c>
      <c r="F9808">
        <f>LEN(C9808)</f>
        <v>46</v>
      </c>
    </row>
    <row r="9809" spans="1:6" x14ac:dyDescent="0.25">
      <c r="A9809" t="s">
        <v>22122</v>
      </c>
      <c r="B9809" t="s">
        <v>23720</v>
      </c>
      <c r="C9809" t="s">
        <v>23722</v>
      </c>
      <c r="D9809" t="s">
        <v>23721</v>
      </c>
      <c r="E9809">
        <v>40622.916666666701</v>
      </c>
      <c r="F9809">
        <f>LEN(C9809)</f>
        <v>56</v>
      </c>
    </row>
    <row r="9810" spans="1:6" x14ac:dyDescent="0.25">
      <c r="A9810" t="s">
        <v>22122</v>
      </c>
      <c r="B9810" t="s">
        <v>23723</v>
      </c>
      <c r="C9810" t="s">
        <v>23725</v>
      </c>
      <c r="D9810" t="s">
        <v>23724</v>
      </c>
      <c r="E9810">
        <v>40596.916666666701</v>
      </c>
      <c r="F9810">
        <f>LEN(C9810)</f>
        <v>140</v>
      </c>
    </row>
    <row r="9811" spans="1:6" x14ac:dyDescent="0.25">
      <c r="A9811" t="s">
        <v>22122</v>
      </c>
      <c r="B9811" t="s">
        <v>23726</v>
      </c>
      <c r="C9811" t="s">
        <v>23728</v>
      </c>
      <c r="D9811" t="s">
        <v>23727</v>
      </c>
      <c r="E9811">
        <v>40596.916666666701</v>
      </c>
      <c r="F9811">
        <f>LEN(C9811)</f>
        <v>41</v>
      </c>
    </row>
    <row r="9812" spans="1:6" x14ac:dyDescent="0.25">
      <c r="A9812" t="s">
        <v>22122</v>
      </c>
      <c r="B9812" t="s">
        <v>23729</v>
      </c>
      <c r="C9812" t="s">
        <v>23731</v>
      </c>
      <c r="D9812" t="s">
        <v>23730</v>
      </c>
      <c r="E9812">
        <v>40450.875</v>
      </c>
      <c r="F9812">
        <f>LEN(C9812)</f>
        <v>190</v>
      </c>
    </row>
    <row r="9813" spans="1:6" x14ac:dyDescent="0.25">
      <c r="A9813" t="s">
        <v>22122</v>
      </c>
      <c r="B9813" t="s">
        <v>23732</v>
      </c>
      <c r="C9813" t="s">
        <v>23734</v>
      </c>
      <c r="D9813" t="s">
        <v>23733</v>
      </c>
      <c r="E9813">
        <v>40450.875</v>
      </c>
      <c r="F9813">
        <f>LEN(C9813)</f>
        <v>237</v>
      </c>
    </row>
    <row r="9814" spans="1:6" x14ac:dyDescent="0.25">
      <c r="A9814" t="s">
        <v>22122</v>
      </c>
      <c r="B9814" t="s">
        <v>23735</v>
      </c>
      <c r="C9814" t="s">
        <v>23737</v>
      </c>
      <c r="D9814" t="s">
        <v>23736</v>
      </c>
      <c r="E9814">
        <v>40527.916666666701</v>
      </c>
      <c r="F9814">
        <f>LEN(C9814)</f>
        <v>31</v>
      </c>
    </row>
    <row r="9815" spans="1:6" x14ac:dyDescent="0.25">
      <c r="A9815" t="s">
        <v>22122</v>
      </c>
      <c r="B9815" t="s">
        <v>23738</v>
      </c>
      <c r="C9815" t="s">
        <v>23740</v>
      </c>
      <c r="D9815" t="s">
        <v>23739</v>
      </c>
      <c r="E9815">
        <v>40527.916666666701</v>
      </c>
      <c r="F9815">
        <f>LEN(C9815)</f>
        <v>51</v>
      </c>
    </row>
    <row r="9816" spans="1:6" x14ac:dyDescent="0.25">
      <c r="A9816" t="s">
        <v>22122</v>
      </c>
      <c r="B9816" t="s">
        <v>23741</v>
      </c>
      <c r="C9816" t="s">
        <v>23743</v>
      </c>
      <c r="D9816" t="s">
        <v>23742</v>
      </c>
      <c r="E9816">
        <v>40527.916666666701</v>
      </c>
      <c r="F9816">
        <f>LEN(C9816)</f>
        <v>52</v>
      </c>
    </row>
    <row r="9817" spans="1:6" x14ac:dyDescent="0.25">
      <c r="A9817" t="s">
        <v>22122</v>
      </c>
      <c r="B9817" t="s">
        <v>23744</v>
      </c>
      <c r="C9817" t="s">
        <v>23746</v>
      </c>
      <c r="D9817" t="s">
        <v>23745</v>
      </c>
      <c r="E9817">
        <v>40681.875</v>
      </c>
      <c r="F9817">
        <f>LEN(C9817)</f>
        <v>63</v>
      </c>
    </row>
    <row r="9818" spans="1:6" x14ac:dyDescent="0.25">
      <c r="A9818" t="s">
        <v>22122</v>
      </c>
      <c r="B9818" t="s">
        <v>23747</v>
      </c>
      <c r="C9818" t="s">
        <v>23749</v>
      </c>
      <c r="D9818" t="s">
        <v>23748</v>
      </c>
      <c r="E9818">
        <v>40631.875</v>
      </c>
      <c r="F9818">
        <f>LEN(C9818)</f>
        <v>16</v>
      </c>
    </row>
    <row r="9819" spans="1:6" x14ac:dyDescent="0.25">
      <c r="A9819" t="s">
        <v>22122</v>
      </c>
      <c r="B9819" t="s">
        <v>12100</v>
      </c>
      <c r="C9819" t="s">
        <v>12102</v>
      </c>
      <c r="D9819" t="s">
        <v>12101</v>
      </c>
      <c r="E9819">
        <v>40632.875</v>
      </c>
      <c r="F9819">
        <f>LEN(C9819)</f>
        <v>23</v>
      </c>
    </row>
    <row r="9820" spans="1:6" x14ac:dyDescent="0.25">
      <c r="A9820" t="s">
        <v>22122</v>
      </c>
      <c r="B9820" t="s">
        <v>23750</v>
      </c>
      <c r="C9820" t="s">
        <v>23752</v>
      </c>
      <c r="D9820" t="s">
        <v>23751</v>
      </c>
      <c r="E9820">
        <v>40660.875</v>
      </c>
      <c r="F9820">
        <f>LEN(C9820)</f>
        <v>247</v>
      </c>
    </row>
    <row r="9821" spans="1:6" x14ac:dyDescent="0.25">
      <c r="A9821" t="s">
        <v>22122</v>
      </c>
      <c r="B9821" t="s">
        <v>23753</v>
      </c>
      <c r="C9821" t="s">
        <v>23755</v>
      </c>
      <c r="D9821" t="s">
        <v>23754</v>
      </c>
      <c r="E9821">
        <v>40660.875</v>
      </c>
      <c r="F9821">
        <f>LEN(C9821)</f>
        <v>53</v>
      </c>
    </row>
    <row r="9822" spans="1:6" x14ac:dyDescent="0.25">
      <c r="A9822" t="s">
        <v>22122</v>
      </c>
      <c r="B9822" t="s">
        <v>23756</v>
      </c>
      <c r="C9822" t="s">
        <v>23759</v>
      </c>
      <c r="D9822" t="s">
        <v>23757</v>
      </c>
      <c r="E9822">
        <v>40748.875</v>
      </c>
      <c r="F9822">
        <f>LEN(C9822)</f>
        <v>21</v>
      </c>
    </row>
    <row r="9823" spans="1:6" x14ac:dyDescent="0.25">
      <c r="A9823" t="s">
        <v>22122</v>
      </c>
      <c r="B9823" t="s">
        <v>23760</v>
      </c>
      <c r="C9823" t="s">
        <v>23756</v>
      </c>
      <c r="D9823" t="s">
        <v>23756</v>
      </c>
      <c r="E9823">
        <v>40748.875</v>
      </c>
      <c r="F9823">
        <f>LEN(C9823)</f>
        <v>16</v>
      </c>
    </row>
    <row r="9824" spans="1:6" x14ac:dyDescent="0.25">
      <c r="A9824" t="s">
        <v>22122</v>
      </c>
      <c r="B9824" t="s">
        <v>23761</v>
      </c>
      <c r="C9824" t="s">
        <v>23759</v>
      </c>
      <c r="D9824" t="s">
        <v>23758</v>
      </c>
      <c r="E9824">
        <v>40748.875</v>
      </c>
      <c r="F9824">
        <f>LEN(C9824)</f>
        <v>21</v>
      </c>
    </row>
    <row r="9825" spans="1:6" x14ac:dyDescent="0.25">
      <c r="A9825" t="s">
        <v>22122</v>
      </c>
      <c r="B9825" t="s">
        <v>23762</v>
      </c>
      <c r="C9825" t="s">
        <v>23759</v>
      </c>
      <c r="D9825" t="s">
        <v>23758</v>
      </c>
      <c r="E9825">
        <v>40748.875</v>
      </c>
      <c r="F9825">
        <f>LEN(C9825)</f>
        <v>21</v>
      </c>
    </row>
    <row r="9826" spans="1:6" x14ac:dyDescent="0.25">
      <c r="A9826" t="s">
        <v>22122</v>
      </c>
      <c r="B9826" t="s">
        <v>23763</v>
      </c>
      <c r="C9826" t="s">
        <v>23759</v>
      </c>
      <c r="D9826" t="s">
        <v>23758</v>
      </c>
      <c r="E9826">
        <v>40748.875</v>
      </c>
      <c r="F9826">
        <f>LEN(C9826)</f>
        <v>21</v>
      </c>
    </row>
    <row r="9827" spans="1:6" x14ac:dyDescent="0.25">
      <c r="A9827" t="s">
        <v>22122</v>
      </c>
      <c r="B9827" t="s">
        <v>23764</v>
      </c>
      <c r="C9827" t="s">
        <v>23766</v>
      </c>
      <c r="D9827" t="s">
        <v>23765</v>
      </c>
      <c r="E9827">
        <v>41410.875</v>
      </c>
      <c r="F9827">
        <f>LEN(C9827)</f>
        <v>13</v>
      </c>
    </row>
    <row r="9828" spans="1:6" x14ac:dyDescent="0.25">
      <c r="A9828" t="s">
        <v>22122</v>
      </c>
      <c r="B9828" t="s">
        <v>23767</v>
      </c>
      <c r="C9828" t="s">
        <v>2006</v>
      </c>
      <c r="D9828" t="s">
        <v>23768</v>
      </c>
      <c r="E9828">
        <v>41410.875</v>
      </c>
      <c r="F9828">
        <f>LEN(C9828)</f>
        <v>6</v>
      </c>
    </row>
    <row r="9829" spans="1:6" x14ac:dyDescent="0.25">
      <c r="A9829" t="s">
        <v>22122</v>
      </c>
      <c r="B9829" t="s">
        <v>23769</v>
      </c>
      <c r="C9829" t="s">
        <v>6856</v>
      </c>
      <c r="D9829" t="s">
        <v>23770</v>
      </c>
      <c r="E9829">
        <v>41410.875</v>
      </c>
      <c r="F9829">
        <f>LEN(C9829)</f>
        <v>9</v>
      </c>
    </row>
    <row r="9830" spans="1:6" x14ac:dyDescent="0.25">
      <c r="A9830" t="s">
        <v>22122</v>
      </c>
      <c r="B9830" t="s">
        <v>23771</v>
      </c>
      <c r="C9830" t="s">
        <v>23773</v>
      </c>
      <c r="D9830" t="s">
        <v>23772</v>
      </c>
      <c r="E9830">
        <v>40748.875</v>
      </c>
      <c r="F9830">
        <f>LEN(C9830)</f>
        <v>11</v>
      </c>
    </row>
    <row r="9831" spans="1:6" x14ac:dyDescent="0.25">
      <c r="A9831" t="s">
        <v>22122</v>
      </c>
      <c r="B9831" t="s">
        <v>23774</v>
      </c>
      <c r="C9831" t="s">
        <v>7667</v>
      </c>
      <c r="D9831" t="s">
        <v>23775</v>
      </c>
      <c r="E9831">
        <v>40748.875</v>
      </c>
      <c r="F9831">
        <f>LEN(C9831)</f>
        <v>7</v>
      </c>
    </row>
    <row r="9832" spans="1:6" x14ac:dyDescent="0.25">
      <c r="A9832" t="s">
        <v>22122</v>
      </c>
      <c r="B9832" t="s">
        <v>23776</v>
      </c>
      <c r="C9832" t="s">
        <v>23778</v>
      </c>
      <c r="D9832" t="s">
        <v>23777</v>
      </c>
      <c r="E9832">
        <v>40748.875</v>
      </c>
      <c r="F9832">
        <f>LEN(C9832)</f>
        <v>27</v>
      </c>
    </row>
    <row r="9833" spans="1:6" x14ac:dyDescent="0.25">
      <c r="A9833" t="s">
        <v>22122</v>
      </c>
      <c r="B9833" t="s">
        <v>23779</v>
      </c>
      <c r="C9833" t="s">
        <v>23781</v>
      </c>
      <c r="D9833" t="s">
        <v>23780</v>
      </c>
      <c r="E9833">
        <v>40748.875</v>
      </c>
      <c r="F9833">
        <f>LEN(C9833)</f>
        <v>29</v>
      </c>
    </row>
    <row r="9834" spans="1:6" x14ac:dyDescent="0.25">
      <c r="A9834" t="s">
        <v>22122</v>
      </c>
      <c r="B9834" t="s">
        <v>23782</v>
      </c>
      <c r="C9834" t="s">
        <v>23784</v>
      </c>
      <c r="D9834" t="s">
        <v>23783</v>
      </c>
      <c r="E9834">
        <v>40799.875</v>
      </c>
      <c r="F9834">
        <f>LEN(C9834)</f>
        <v>38</v>
      </c>
    </row>
    <row r="9835" spans="1:6" x14ac:dyDescent="0.25">
      <c r="A9835" t="s">
        <v>22122</v>
      </c>
      <c r="B9835" t="s">
        <v>23785</v>
      </c>
      <c r="C9835" t="s">
        <v>14631</v>
      </c>
      <c r="D9835" t="s">
        <v>23786</v>
      </c>
      <c r="E9835">
        <v>40890.916666666701</v>
      </c>
      <c r="F9835">
        <f>LEN(C9835)</f>
        <v>27</v>
      </c>
    </row>
    <row r="9836" spans="1:6" x14ac:dyDescent="0.25">
      <c r="A9836" t="s">
        <v>22122</v>
      </c>
      <c r="B9836" t="s">
        <v>23787</v>
      </c>
      <c r="C9836" t="s">
        <v>23789</v>
      </c>
      <c r="D9836" t="s">
        <v>23788</v>
      </c>
      <c r="E9836">
        <v>40888.916666666701</v>
      </c>
      <c r="F9836">
        <f>LEN(C9836)</f>
        <v>14</v>
      </c>
    </row>
    <row r="9837" spans="1:6" x14ac:dyDescent="0.25">
      <c r="A9837" t="s">
        <v>22122</v>
      </c>
      <c r="B9837" t="s">
        <v>23790</v>
      </c>
      <c r="C9837" t="s">
        <v>23792</v>
      </c>
      <c r="D9837" t="s">
        <v>23791</v>
      </c>
      <c r="E9837">
        <v>40870.916666666701</v>
      </c>
      <c r="F9837">
        <f>LEN(C9837)</f>
        <v>28</v>
      </c>
    </row>
    <row r="9838" spans="1:6" x14ac:dyDescent="0.25">
      <c r="A9838" t="s">
        <v>22122</v>
      </c>
      <c r="B9838" t="s">
        <v>23793</v>
      </c>
      <c r="C9838" t="s">
        <v>23795</v>
      </c>
      <c r="D9838" t="s">
        <v>23794</v>
      </c>
      <c r="E9838">
        <v>40877.916666666701</v>
      </c>
      <c r="F9838">
        <f>LEN(C9838)</f>
        <v>10</v>
      </c>
    </row>
    <row r="9839" spans="1:6" x14ac:dyDescent="0.25">
      <c r="A9839" t="s">
        <v>22122</v>
      </c>
      <c r="B9839" t="s">
        <v>23796</v>
      </c>
      <c r="C9839" t="s">
        <v>12233</v>
      </c>
      <c r="D9839" t="s">
        <v>23797</v>
      </c>
      <c r="E9839">
        <v>40877.916666666701</v>
      </c>
      <c r="F9839">
        <f>LEN(C9839)</f>
        <v>9</v>
      </c>
    </row>
    <row r="9840" spans="1:6" x14ac:dyDescent="0.25">
      <c r="A9840" t="s">
        <v>22122</v>
      </c>
      <c r="B9840" t="s">
        <v>23798</v>
      </c>
      <c r="C9840" t="s">
        <v>23800</v>
      </c>
      <c r="D9840" t="s">
        <v>23799</v>
      </c>
      <c r="E9840">
        <v>40877.916666666701</v>
      </c>
      <c r="F9840">
        <f>LEN(C9840)</f>
        <v>53</v>
      </c>
    </row>
    <row r="9841" spans="1:6" x14ac:dyDescent="0.25">
      <c r="A9841" t="s">
        <v>22122</v>
      </c>
      <c r="B9841" t="s">
        <v>23801</v>
      </c>
      <c r="C9841" t="s">
        <v>23803</v>
      </c>
      <c r="D9841" t="s">
        <v>23802</v>
      </c>
      <c r="E9841">
        <v>40877.916666666701</v>
      </c>
      <c r="F9841">
        <f>LEN(C9841)</f>
        <v>9</v>
      </c>
    </row>
    <row r="9842" spans="1:6" x14ac:dyDescent="0.25">
      <c r="A9842" t="s">
        <v>22122</v>
      </c>
      <c r="B9842" t="s">
        <v>23804</v>
      </c>
      <c r="C9842" t="s">
        <v>12233</v>
      </c>
      <c r="D9842" t="s">
        <v>23805</v>
      </c>
      <c r="E9842">
        <v>40878.916666666701</v>
      </c>
      <c r="F9842">
        <f>LEN(C9842)</f>
        <v>9</v>
      </c>
    </row>
    <row r="9843" spans="1:6" x14ac:dyDescent="0.25">
      <c r="A9843" t="s">
        <v>22122</v>
      </c>
      <c r="B9843" t="s">
        <v>23806</v>
      </c>
      <c r="C9843" t="s">
        <v>23808</v>
      </c>
      <c r="D9843" t="s">
        <v>23807</v>
      </c>
      <c r="E9843">
        <v>40877.916666666701</v>
      </c>
      <c r="F9843">
        <f>LEN(C9843)</f>
        <v>58</v>
      </c>
    </row>
    <row r="9844" spans="1:6" x14ac:dyDescent="0.25">
      <c r="A9844" t="s">
        <v>22122</v>
      </c>
      <c r="B9844" t="s">
        <v>23809</v>
      </c>
      <c r="C9844" t="s">
        <v>13200</v>
      </c>
      <c r="D9844" t="s">
        <v>23810</v>
      </c>
      <c r="E9844">
        <v>40878.916666666701</v>
      </c>
      <c r="F9844">
        <f>LEN(C9844)</f>
        <v>16</v>
      </c>
    </row>
    <row r="9845" spans="1:6" x14ac:dyDescent="0.25">
      <c r="A9845" t="s">
        <v>22122</v>
      </c>
      <c r="B9845" t="s">
        <v>23811</v>
      </c>
      <c r="C9845" t="s">
        <v>23813</v>
      </c>
      <c r="D9845" t="s">
        <v>23812</v>
      </c>
      <c r="E9845">
        <v>40878.916666666701</v>
      </c>
      <c r="F9845">
        <f>LEN(C9845)</f>
        <v>30</v>
      </c>
    </row>
    <row r="9846" spans="1:6" x14ac:dyDescent="0.25">
      <c r="A9846" t="s">
        <v>22122</v>
      </c>
      <c r="B9846" t="s">
        <v>23814</v>
      </c>
      <c r="C9846" t="s">
        <v>23816</v>
      </c>
      <c r="D9846" t="s">
        <v>23815</v>
      </c>
      <c r="E9846">
        <v>40878.916666666701</v>
      </c>
      <c r="F9846">
        <f>LEN(C9846)</f>
        <v>77</v>
      </c>
    </row>
    <row r="9847" spans="1:6" x14ac:dyDescent="0.25">
      <c r="A9847" t="s">
        <v>22122</v>
      </c>
      <c r="B9847" t="s">
        <v>23817</v>
      </c>
      <c r="C9847" t="s">
        <v>13205</v>
      </c>
      <c r="D9847" t="s">
        <v>23818</v>
      </c>
      <c r="E9847">
        <v>40881.916666666701</v>
      </c>
      <c r="F9847">
        <f>LEN(C9847)</f>
        <v>19</v>
      </c>
    </row>
    <row r="9848" spans="1:6" x14ac:dyDescent="0.25">
      <c r="A9848" t="s">
        <v>22122</v>
      </c>
      <c r="B9848" t="s">
        <v>23819</v>
      </c>
      <c r="C9848" t="s">
        <v>13207</v>
      </c>
      <c r="D9848" t="s">
        <v>23820</v>
      </c>
      <c r="E9848">
        <v>40881.916666666701</v>
      </c>
      <c r="F9848">
        <f>LEN(C9848)</f>
        <v>25</v>
      </c>
    </row>
    <row r="9849" spans="1:6" x14ac:dyDescent="0.25">
      <c r="A9849" t="s">
        <v>22122</v>
      </c>
      <c r="B9849" t="s">
        <v>23821</v>
      </c>
      <c r="C9849" t="s">
        <v>23823</v>
      </c>
      <c r="D9849" t="s">
        <v>23822</v>
      </c>
      <c r="E9849">
        <v>40881.916666666701</v>
      </c>
      <c r="F9849">
        <f>LEN(C9849)</f>
        <v>72</v>
      </c>
    </row>
    <row r="9850" spans="1:6" x14ac:dyDescent="0.25">
      <c r="A9850" t="s">
        <v>22122</v>
      </c>
      <c r="B9850" t="s">
        <v>23824</v>
      </c>
      <c r="C9850" t="s">
        <v>13226</v>
      </c>
      <c r="D9850" t="s">
        <v>23825</v>
      </c>
      <c r="E9850">
        <v>40895.916666666701</v>
      </c>
      <c r="F9850">
        <f>LEN(C9850)</f>
        <v>15</v>
      </c>
    </row>
    <row r="9851" spans="1:6" x14ac:dyDescent="0.25">
      <c r="A9851" t="s">
        <v>22122</v>
      </c>
      <c r="B9851" t="s">
        <v>23826</v>
      </c>
      <c r="C9851" t="s">
        <v>23828</v>
      </c>
      <c r="D9851" t="s">
        <v>23827</v>
      </c>
      <c r="E9851">
        <v>40895.916666666701</v>
      </c>
      <c r="F9851">
        <f>LEN(C9851)</f>
        <v>26</v>
      </c>
    </row>
    <row r="9852" spans="1:6" x14ac:dyDescent="0.25">
      <c r="A9852" t="s">
        <v>22122</v>
      </c>
      <c r="B9852" t="s">
        <v>23829</v>
      </c>
      <c r="C9852" t="s">
        <v>23831</v>
      </c>
      <c r="D9852" t="s">
        <v>23830</v>
      </c>
      <c r="E9852">
        <v>40895.916666666701</v>
      </c>
      <c r="F9852">
        <f>LEN(C9852)</f>
        <v>52</v>
      </c>
    </row>
    <row r="9853" spans="1:6" x14ac:dyDescent="0.25">
      <c r="A9853" t="s">
        <v>22122</v>
      </c>
      <c r="B9853" t="s">
        <v>23832</v>
      </c>
      <c r="C9853" t="s">
        <v>23834</v>
      </c>
      <c r="D9853" t="s">
        <v>23833</v>
      </c>
      <c r="E9853">
        <v>40868.916666666701</v>
      </c>
      <c r="F9853">
        <f>LEN(C9853)</f>
        <v>16</v>
      </c>
    </row>
    <row r="9854" spans="1:6" x14ac:dyDescent="0.25">
      <c r="A9854" t="s">
        <v>22122</v>
      </c>
      <c r="B9854" t="s">
        <v>23835</v>
      </c>
      <c r="C9854" t="s">
        <v>23837</v>
      </c>
      <c r="D9854" t="s">
        <v>23836</v>
      </c>
      <c r="E9854">
        <v>40981.916666666701</v>
      </c>
      <c r="F9854">
        <f>LEN(C9854)</f>
        <v>190</v>
      </c>
    </row>
    <row r="9855" spans="1:6" x14ac:dyDescent="0.25">
      <c r="A9855" t="s">
        <v>22122</v>
      </c>
      <c r="B9855" t="s">
        <v>23838</v>
      </c>
      <c r="C9855" t="s">
        <v>23840</v>
      </c>
      <c r="D9855" t="s">
        <v>23839</v>
      </c>
      <c r="E9855">
        <v>40981.916666666701</v>
      </c>
      <c r="F9855">
        <f>LEN(C9855)</f>
        <v>182</v>
      </c>
    </row>
    <row r="9856" spans="1:6" x14ac:dyDescent="0.25">
      <c r="A9856" t="s">
        <v>22122</v>
      </c>
      <c r="B9856" t="s">
        <v>23841</v>
      </c>
      <c r="C9856" t="s">
        <v>23843</v>
      </c>
      <c r="D9856" t="s">
        <v>23842</v>
      </c>
      <c r="E9856">
        <v>40981.916666666701</v>
      </c>
      <c r="F9856">
        <f>LEN(C9856)</f>
        <v>197</v>
      </c>
    </row>
    <row r="9857" spans="1:6" x14ac:dyDescent="0.25">
      <c r="A9857" t="s">
        <v>22122</v>
      </c>
      <c r="B9857" t="s">
        <v>23844</v>
      </c>
      <c r="C9857" t="s">
        <v>23846</v>
      </c>
      <c r="D9857" t="s">
        <v>23845</v>
      </c>
      <c r="E9857">
        <v>40981.916666666701</v>
      </c>
      <c r="F9857">
        <f>LEN(C9857)</f>
        <v>216</v>
      </c>
    </row>
    <row r="9858" spans="1:6" x14ac:dyDescent="0.25">
      <c r="A9858" t="s">
        <v>22122</v>
      </c>
      <c r="B9858" t="s">
        <v>23847</v>
      </c>
      <c r="C9858" t="s">
        <v>23849</v>
      </c>
      <c r="D9858" t="s">
        <v>23848</v>
      </c>
      <c r="E9858">
        <v>41003.875</v>
      </c>
      <c r="F9858">
        <f>LEN(C9858)</f>
        <v>73</v>
      </c>
    </row>
    <row r="9859" spans="1:6" x14ac:dyDescent="0.25">
      <c r="A9859" t="s">
        <v>22122</v>
      </c>
      <c r="B9859" t="s">
        <v>23850</v>
      </c>
      <c r="C9859" t="s">
        <v>23852</v>
      </c>
      <c r="D9859" t="s">
        <v>23851</v>
      </c>
      <c r="E9859">
        <v>41084.875</v>
      </c>
      <c r="F9859">
        <f>LEN(C9859)</f>
        <v>13</v>
      </c>
    </row>
    <row r="9860" spans="1:6" x14ac:dyDescent="0.25">
      <c r="A9860" t="s">
        <v>22122</v>
      </c>
      <c r="B9860" t="s">
        <v>23853</v>
      </c>
      <c r="C9860" t="s">
        <v>23855</v>
      </c>
      <c r="D9860" t="s">
        <v>23854</v>
      </c>
      <c r="E9860">
        <v>41084.875</v>
      </c>
      <c r="F9860">
        <f>LEN(C9860)</f>
        <v>64</v>
      </c>
    </row>
    <row r="9861" spans="1:6" x14ac:dyDescent="0.25">
      <c r="A9861" t="s">
        <v>22122</v>
      </c>
      <c r="B9861" t="s">
        <v>23856</v>
      </c>
      <c r="C9861" t="s">
        <v>23858</v>
      </c>
      <c r="D9861" t="s">
        <v>23857</v>
      </c>
      <c r="E9861">
        <v>41084.875</v>
      </c>
      <c r="F9861">
        <f>LEN(C9861)</f>
        <v>32</v>
      </c>
    </row>
    <row r="9862" spans="1:6" x14ac:dyDescent="0.25">
      <c r="A9862" t="s">
        <v>22122</v>
      </c>
      <c r="B9862" t="s">
        <v>23859</v>
      </c>
      <c r="C9862" t="s">
        <v>23861</v>
      </c>
      <c r="D9862" t="s">
        <v>23860</v>
      </c>
      <c r="E9862">
        <v>41084.875</v>
      </c>
      <c r="F9862">
        <f>LEN(C9862)</f>
        <v>26</v>
      </c>
    </row>
    <row r="9863" spans="1:6" x14ac:dyDescent="0.25">
      <c r="A9863" t="s">
        <v>22122</v>
      </c>
      <c r="B9863" t="s">
        <v>23862</v>
      </c>
      <c r="C9863" t="s">
        <v>23864</v>
      </c>
      <c r="D9863" t="s">
        <v>23863</v>
      </c>
      <c r="E9863">
        <v>41084.875</v>
      </c>
      <c r="F9863">
        <f>LEN(C9863)</f>
        <v>14</v>
      </c>
    </row>
    <row r="9864" spans="1:6" x14ac:dyDescent="0.25">
      <c r="A9864" t="s">
        <v>22122</v>
      </c>
      <c r="B9864" t="s">
        <v>23865</v>
      </c>
      <c r="C9864" t="s">
        <v>15119</v>
      </c>
      <c r="D9864" t="s">
        <v>23866</v>
      </c>
      <c r="E9864">
        <v>41359.916666666701</v>
      </c>
      <c r="F9864">
        <f>LEN(C9864)</f>
        <v>11</v>
      </c>
    </row>
    <row r="9865" spans="1:6" x14ac:dyDescent="0.25">
      <c r="A9865" t="s">
        <v>22122</v>
      </c>
      <c r="B9865" t="s">
        <v>23867</v>
      </c>
      <c r="C9865" t="s">
        <v>23869</v>
      </c>
      <c r="D9865" t="s">
        <v>23868</v>
      </c>
      <c r="E9865">
        <v>41451.875</v>
      </c>
      <c r="F9865">
        <f>LEN(C9865)</f>
        <v>191</v>
      </c>
    </row>
    <row r="9866" spans="1:6" x14ac:dyDescent="0.25">
      <c r="A9866" t="s">
        <v>22122</v>
      </c>
      <c r="B9866" t="s">
        <v>23870</v>
      </c>
      <c r="C9866" t="s">
        <v>23872</v>
      </c>
      <c r="D9866" t="s">
        <v>23871</v>
      </c>
      <c r="E9866">
        <v>41451.875</v>
      </c>
      <c r="F9866">
        <f>LEN(C9866)</f>
        <v>147</v>
      </c>
    </row>
    <row r="9867" spans="1:6" x14ac:dyDescent="0.25">
      <c r="A9867" t="s">
        <v>22122</v>
      </c>
      <c r="B9867" t="s">
        <v>23873</v>
      </c>
      <c r="C9867" t="s">
        <v>23875</v>
      </c>
      <c r="D9867" t="s">
        <v>23874</v>
      </c>
      <c r="E9867">
        <v>41451.875</v>
      </c>
      <c r="F9867">
        <f>LEN(C9867)</f>
        <v>44</v>
      </c>
    </row>
    <row r="9868" spans="1:6" x14ac:dyDescent="0.25">
      <c r="A9868" t="s">
        <v>22122</v>
      </c>
      <c r="B9868" t="s">
        <v>23876</v>
      </c>
      <c r="C9868" t="s">
        <v>15099</v>
      </c>
      <c r="D9868" t="s">
        <v>23877</v>
      </c>
      <c r="E9868">
        <v>41442.875</v>
      </c>
      <c r="F9868">
        <f>LEN(C9868)</f>
        <v>19</v>
      </c>
    </row>
    <row r="9869" spans="1:6" x14ac:dyDescent="0.25">
      <c r="A9869" t="s">
        <v>22122</v>
      </c>
      <c r="B9869" t="s">
        <v>23878</v>
      </c>
      <c r="C9869" t="s">
        <v>7959</v>
      </c>
      <c r="D9869" t="s">
        <v>23879</v>
      </c>
      <c r="E9869">
        <v>41528.875</v>
      </c>
      <c r="F9869">
        <f>LEN(C9869)</f>
        <v>15</v>
      </c>
    </row>
    <row r="9870" spans="1:6" x14ac:dyDescent="0.25">
      <c r="A9870" t="s">
        <v>22122</v>
      </c>
      <c r="B9870" t="s">
        <v>23880</v>
      </c>
      <c r="C9870" t="s">
        <v>8081</v>
      </c>
      <c r="D9870" t="s">
        <v>23881</v>
      </c>
      <c r="E9870">
        <v>41536.875</v>
      </c>
      <c r="F9870">
        <f>LEN(C9870)</f>
        <v>15</v>
      </c>
    </row>
    <row r="9871" spans="1:6" x14ac:dyDescent="0.25">
      <c r="A9871" t="s">
        <v>22122</v>
      </c>
      <c r="B9871" t="s">
        <v>23882</v>
      </c>
      <c r="C9871" t="s">
        <v>23884</v>
      </c>
      <c r="D9871" t="s">
        <v>23883</v>
      </c>
      <c r="E9871">
        <v>41528.875</v>
      </c>
      <c r="F9871">
        <f>LEN(C9871)</f>
        <v>131</v>
      </c>
    </row>
    <row r="9872" spans="1:6" x14ac:dyDescent="0.25">
      <c r="A9872" t="s">
        <v>22122</v>
      </c>
      <c r="B9872" t="s">
        <v>23885</v>
      </c>
      <c r="C9872" t="s">
        <v>23887</v>
      </c>
      <c r="D9872" t="s">
        <v>23886</v>
      </c>
      <c r="E9872">
        <v>41534.875</v>
      </c>
      <c r="F9872">
        <f>LEN(C9872)</f>
        <v>22</v>
      </c>
    </row>
    <row r="9873" spans="1:6" x14ac:dyDescent="0.25">
      <c r="A9873" t="s">
        <v>22122</v>
      </c>
      <c r="B9873" t="s">
        <v>23888</v>
      </c>
      <c r="C9873" t="s">
        <v>23890</v>
      </c>
      <c r="D9873" t="s">
        <v>23889</v>
      </c>
      <c r="E9873">
        <v>41534.875</v>
      </c>
      <c r="F9873">
        <f>LEN(C9873)</f>
        <v>22</v>
      </c>
    </row>
    <row r="9874" spans="1:6" x14ac:dyDescent="0.25">
      <c r="A9874" t="s">
        <v>22122</v>
      </c>
      <c r="B9874" t="s">
        <v>23891</v>
      </c>
      <c r="C9874" t="s">
        <v>23890</v>
      </c>
      <c r="D9874" t="s">
        <v>23892</v>
      </c>
      <c r="E9874">
        <v>41534.875</v>
      </c>
      <c r="F9874">
        <f>LEN(C9874)</f>
        <v>22</v>
      </c>
    </row>
    <row r="9875" spans="1:6" x14ac:dyDescent="0.25">
      <c r="A9875" t="s">
        <v>23893</v>
      </c>
      <c r="B9875" t="s">
        <v>23894</v>
      </c>
      <c r="C9875" t="s">
        <v>23895</v>
      </c>
      <c r="D9875" t="s">
        <v>8</v>
      </c>
      <c r="E9875">
        <v>40658.875</v>
      </c>
      <c r="F9875">
        <f>LEN(C9875)</f>
        <v>29</v>
      </c>
    </row>
    <row r="9876" spans="1:6" x14ac:dyDescent="0.25">
      <c r="A9876" t="s">
        <v>23893</v>
      </c>
      <c r="B9876" t="s">
        <v>23896</v>
      </c>
      <c r="C9876" t="s">
        <v>23895</v>
      </c>
      <c r="D9876" t="s">
        <v>150</v>
      </c>
      <c r="E9876">
        <v>40658.875</v>
      </c>
      <c r="F9876">
        <f>LEN(C9876)</f>
        <v>29</v>
      </c>
    </row>
    <row r="9877" spans="1:6" x14ac:dyDescent="0.25">
      <c r="A9877" t="s">
        <v>23893</v>
      </c>
      <c r="B9877" t="s">
        <v>23897</v>
      </c>
      <c r="C9877" t="s">
        <v>23898</v>
      </c>
      <c r="D9877" t="s">
        <v>11</v>
      </c>
      <c r="E9877">
        <v>40658.875</v>
      </c>
      <c r="F9877">
        <f>LEN(C9877)</f>
        <v>76</v>
      </c>
    </row>
    <row r="9878" spans="1:6" x14ac:dyDescent="0.25">
      <c r="A9878" t="s">
        <v>23893</v>
      </c>
      <c r="B9878" t="s">
        <v>23899</v>
      </c>
      <c r="C9878" t="s">
        <v>23901</v>
      </c>
      <c r="D9878" t="s">
        <v>23900</v>
      </c>
      <c r="E9878">
        <v>40652.875</v>
      </c>
      <c r="F9878">
        <f>LEN(C9878)</f>
        <v>17</v>
      </c>
    </row>
    <row r="9879" spans="1:6" x14ac:dyDescent="0.25">
      <c r="A9879" t="s">
        <v>23893</v>
      </c>
      <c r="B9879" t="s">
        <v>7842</v>
      </c>
      <c r="C9879" t="s">
        <v>7844</v>
      </c>
      <c r="D9879" t="s">
        <v>23902</v>
      </c>
      <c r="E9879">
        <v>40652.875</v>
      </c>
      <c r="F9879">
        <f>LEN(C9879)</f>
        <v>11</v>
      </c>
    </row>
    <row r="9880" spans="1:6" x14ac:dyDescent="0.25">
      <c r="A9880" t="s">
        <v>23893</v>
      </c>
      <c r="B9880" t="s">
        <v>23903</v>
      </c>
      <c r="C9880" t="s">
        <v>23905</v>
      </c>
      <c r="D9880" t="s">
        <v>23904</v>
      </c>
      <c r="E9880">
        <v>40293.875</v>
      </c>
      <c r="F9880">
        <f>LEN(C9880)</f>
        <v>19</v>
      </c>
    </row>
    <row r="9881" spans="1:6" x14ac:dyDescent="0.25">
      <c r="A9881" t="s">
        <v>23893</v>
      </c>
      <c r="B9881" t="s">
        <v>732</v>
      </c>
      <c r="C9881" t="s">
        <v>733</v>
      </c>
      <c r="D9881" t="s">
        <v>677</v>
      </c>
      <c r="E9881">
        <v>41282.916666666701</v>
      </c>
      <c r="F9881">
        <f>LEN(C9881)</f>
        <v>5</v>
      </c>
    </row>
    <row r="9882" spans="1:6" x14ac:dyDescent="0.25">
      <c r="A9882" t="s">
        <v>23893</v>
      </c>
      <c r="B9882" t="s">
        <v>1584</v>
      </c>
      <c r="C9882" t="s">
        <v>742</v>
      </c>
      <c r="D9882" t="s">
        <v>677</v>
      </c>
      <c r="E9882">
        <v>41283.916666666701</v>
      </c>
      <c r="F9882">
        <f>LEN(C9882)</f>
        <v>31</v>
      </c>
    </row>
    <row r="9883" spans="1:6" x14ac:dyDescent="0.25">
      <c r="A9883" t="s">
        <v>23893</v>
      </c>
      <c r="B9883" t="s">
        <v>1585</v>
      </c>
      <c r="C9883" t="s">
        <v>745</v>
      </c>
      <c r="D9883" t="s">
        <v>677</v>
      </c>
      <c r="E9883">
        <v>41283.916666666701</v>
      </c>
      <c r="F9883">
        <f>LEN(C9883)</f>
        <v>27</v>
      </c>
    </row>
    <row r="9884" spans="1:6" x14ac:dyDescent="0.25">
      <c r="A9884" t="s">
        <v>23893</v>
      </c>
      <c r="B9884" t="s">
        <v>734</v>
      </c>
      <c r="C9884" t="s">
        <v>736</v>
      </c>
      <c r="D9884" t="s">
        <v>677</v>
      </c>
      <c r="E9884">
        <v>40916.916666666701</v>
      </c>
      <c r="F9884">
        <f>LEN(C9884)</f>
        <v>17</v>
      </c>
    </row>
    <row r="9885" spans="1:6" x14ac:dyDescent="0.25">
      <c r="A9885" t="s">
        <v>23893</v>
      </c>
      <c r="B9885" t="s">
        <v>737</v>
      </c>
      <c r="C9885" t="s">
        <v>739</v>
      </c>
      <c r="D9885" t="s">
        <v>677</v>
      </c>
      <c r="E9885">
        <v>40916.916666666701</v>
      </c>
      <c r="F9885">
        <f>LEN(C9885)</f>
        <v>17</v>
      </c>
    </row>
    <row r="9886" spans="1:6" x14ac:dyDescent="0.25">
      <c r="A9886" t="s">
        <v>23906</v>
      </c>
      <c r="B9886" t="s">
        <v>23907</v>
      </c>
      <c r="C9886" t="s">
        <v>23908</v>
      </c>
      <c r="D9886" t="s">
        <v>8</v>
      </c>
      <c r="E9886">
        <v>41103.875</v>
      </c>
      <c r="F9886">
        <f>LEN(C9886)</f>
        <v>16</v>
      </c>
    </row>
    <row r="9887" spans="1:6" x14ac:dyDescent="0.25">
      <c r="A9887" t="s">
        <v>23906</v>
      </c>
      <c r="B9887" t="s">
        <v>23909</v>
      </c>
      <c r="C9887" t="s">
        <v>23908</v>
      </c>
      <c r="D9887" t="s">
        <v>8</v>
      </c>
      <c r="E9887">
        <v>41103.875</v>
      </c>
      <c r="F9887">
        <f>LEN(C9887)</f>
        <v>16</v>
      </c>
    </row>
    <row r="9888" spans="1:6" x14ac:dyDescent="0.25">
      <c r="A9888" t="s">
        <v>23906</v>
      </c>
      <c r="B9888" t="s">
        <v>23910</v>
      </c>
      <c r="C9888" t="s">
        <v>23911</v>
      </c>
      <c r="D9888" t="s">
        <v>11</v>
      </c>
      <c r="E9888">
        <v>41103.875</v>
      </c>
      <c r="F9888">
        <f>LEN(C9888)</f>
        <v>86</v>
      </c>
    </row>
    <row r="9889" spans="1:6" x14ac:dyDescent="0.25">
      <c r="A9889" t="s">
        <v>23906</v>
      </c>
      <c r="B9889" t="s">
        <v>23912</v>
      </c>
      <c r="C9889" t="s">
        <v>23914</v>
      </c>
      <c r="D9889" t="s">
        <v>23913</v>
      </c>
      <c r="E9889">
        <v>41103.875</v>
      </c>
      <c r="F9889">
        <f>LEN(C9889)</f>
        <v>81</v>
      </c>
    </row>
    <row r="9890" spans="1:6" x14ac:dyDescent="0.25">
      <c r="A9890" t="s">
        <v>23906</v>
      </c>
      <c r="B9890" t="s">
        <v>23915</v>
      </c>
      <c r="C9890" t="s">
        <v>23917</v>
      </c>
      <c r="D9890" t="s">
        <v>23916</v>
      </c>
      <c r="E9890">
        <v>41103.875</v>
      </c>
      <c r="F9890">
        <f>LEN(C9890)</f>
        <v>16</v>
      </c>
    </row>
    <row r="9891" spans="1:6" x14ac:dyDescent="0.25">
      <c r="A9891" t="s">
        <v>23906</v>
      </c>
      <c r="B9891" t="s">
        <v>23918</v>
      </c>
      <c r="C9891" t="s">
        <v>23920</v>
      </c>
      <c r="D9891" t="s">
        <v>23919</v>
      </c>
      <c r="E9891">
        <v>41194.875</v>
      </c>
      <c r="F9891">
        <f>LEN(C9891)</f>
        <v>35</v>
      </c>
    </row>
    <row r="9892" spans="1:6" x14ac:dyDescent="0.25">
      <c r="A9892" t="s">
        <v>23906</v>
      </c>
      <c r="B9892" t="s">
        <v>23921</v>
      </c>
      <c r="C9892" t="s">
        <v>23923</v>
      </c>
      <c r="D9892" t="s">
        <v>23922</v>
      </c>
      <c r="E9892">
        <v>41194.875</v>
      </c>
      <c r="F9892">
        <f>LEN(C9892)</f>
        <v>96</v>
      </c>
    </row>
    <row r="9893" spans="1:6" x14ac:dyDescent="0.25">
      <c r="A9893" t="s">
        <v>23906</v>
      </c>
      <c r="B9893" t="s">
        <v>23924</v>
      </c>
      <c r="C9893" t="s">
        <v>23926</v>
      </c>
      <c r="D9893" t="s">
        <v>23925</v>
      </c>
      <c r="E9893">
        <v>41120.875</v>
      </c>
      <c r="F9893">
        <f>LEN(C9893)</f>
        <v>48</v>
      </c>
    </row>
    <row r="9894" spans="1:6" x14ac:dyDescent="0.25">
      <c r="A9894" t="s">
        <v>23906</v>
      </c>
      <c r="B9894" t="s">
        <v>23927</v>
      </c>
      <c r="C9894" t="s">
        <v>23929</v>
      </c>
      <c r="D9894" t="s">
        <v>23928</v>
      </c>
      <c r="E9894">
        <v>41111.875</v>
      </c>
      <c r="F9894">
        <f>LEN(C9894)</f>
        <v>31</v>
      </c>
    </row>
    <row r="9895" spans="1:6" x14ac:dyDescent="0.25">
      <c r="A9895" t="s">
        <v>23906</v>
      </c>
      <c r="B9895" t="s">
        <v>23930</v>
      </c>
      <c r="C9895" t="s">
        <v>23932</v>
      </c>
      <c r="D9895" t="s">
        <v>23931</v>
      </c>
      <c r="E9895">
        <v>41112.875</v>
      </c>
      <c r="F9895">
        <f>LEN(C9895)</f>
        <v>22</v>
      </c>
    </row>
    <row r="9896" spans="1:6" x14ac:dyDescent="0.25">
      <c r="A9896" t="s">
        <v>23906</v>
      </c>
      <c r="B9896" t="s">
        <v>23933</v>
      </c>
      <c r="C9896" t="s">
        <v>2</v>
      </c>
      <c r="D9896" t="s">
        <v>23934</v>
      </c>
      <c r="E9896">
        <v>41112.875</v>
      </c>
      <c r="F9896">
        <f>LEN(C9896)</f>
        <v>11</v>
      </c>
    </row>
    <row r="9897" spans="1:6" x14ac:dyDescent="0.25">
      <c r="A9897" t="s">
        <v>23906</v>
      </c>
      <c r="B9897" t="s">
        <v>23935</v>
      </c>
      <c r="C9897" t="s">
        <v>333</v>
      </c>
      <c r="D9897" t="s">
        <v>23936</v>
      </c>
      <c r="E9897">
        <v>41112.875</v>
      </c>
      <c r="F9897">
        <f>LEN(C9897)</f>
        <v>7</v>
      </c>
    </row>
    <row r="9898" spans="1:6" x14ac:dyDescent="0.25">
      <c r="A9898" t="s">
        <v>23906</v>
      </c>
      <c r="B9898" t="s">
        <v>23937</v>
      </c>
      <c r="C9898" t="s">
        <v>23939</v>
      </c>
      <c r="D9898" t="s">
        <v>23938</v>
      </c>
      <c r="E9898">
        <v>41112.875</v>
      </c>
      <c r="F9898">
        <f>LEN(C9898)</f>
        <v>25</v>
      </c>
    </row>
    <row r="9899" spans="1:6" x14ac:dyDescent="0.25">
      <c r="A9899" t="s">
        <v>23906</v>
      </c>
      <c r="B9899" t="s">
        <v>23940</v>
      </c>
      <c r="C9899" t="s">
        <v>23942</v>
      </c>
      <c r="D9899" t="s">
        <v>23941</v>
      </c>
      <c r="E9899">
        <v>41112.875</v>
      </c>
      <c r="F9899">
        <f>LEN(C9899)</f>
        <v>37</v>
      </c>
    </row>
    <row r="9900" spans="1:6" x14ac:dyDescent="0.25">
      <c r="A9900" t="s">
        <v>23906</v>
      </c>
      <c r="B9900" t="s">
        <v>23943</v>
      </c>
      <c r="C9900" t="s">
        <v>1049</v>
      </c>
      <c r="D9900" t="s">
        <v>23944</v>
      </c>
      <c r="E9900">
        <v>41112.875</v>
      </c>
      <c r="F9900">
        <f>LEN(C9900)</f>
        <v>3</v>
      </c>
    </row>
    <row r="9901" spans="1:6" x14ac:dyDescent="0.25">
      <c r="A9901" t="s">
        <v>23906</v>
      </c>
      <c r="B9901" t="s">
        <v>23945</v>
      </c>
      <c r="C9901" t="s">
        <v>23947</v>
      </c>
      <c r="D9901" t="s">
        <v>23946</v>
      </c>
      <c r="E9901">
        <v>41112.875</v>
      </c>
      <c r="F9901">
        <f>LEN(C9901)</f>
        <v>74</v>
      </c>
    </row>
    <row r="9902" spans="1:6" x14ac:dyDescent="0.25">
      <c r="A9902" t="s">
        <v>23906</v>
      </c>
      <c r="B9902" t="s">
        <v>23948</v>
      </c>
      <c r="C9902" t="s">
        <v>2</v>
      </c>
      <c r="D9902" t="s">
        <v>23949</v>
      </c>
      <c r="E9902">
        <v>41112.875</v>
      </c>
      <c r="F9902">
        <f>LEN(C9902)</f>
        <v>11</v>
      </c>
    </row>
    <row r="9903" spans="1:6" x14ac:dyDescent="0.25">
      <c r="A9903" t="s">
        <v>23906</v>
      </c>
      <c r="B9903" t="s">
        <v>12206</v>
      </c>
      <c r="C9903" t="s">
        <v>12207</v>
      </c>
      <c r="D9903" t="s">
        <v>17530</v>
      </c>
      <c r="E9903">
        <v>41112.875</v>
      </c>
      <c r="F9903">
        <f>LEN(C9903)</f>
        <v>4</v>
      </c>
    </row>
    <row r="9904" spans="1:6" x14ac:dyDescent="0.25">
      <c r="A9904" t="s">
        <v>23906</v>
      </c>
      <c r="B9904" t="s">
        <v>12315</v>
      </c>
      <c r="C9904" t="s">
        <v>12316</v>
      </c>
      <c r="D9904" t="s">
        <v>23950</v>
      </c>
      <c r="E9904">
        <v>41217.916666666701</v>
      </c>
      <c r="F9904">
        <f>LEN(C9904)</f>
        <v>6</v>
      </c>
    </row>
    <row r="9905" spans="1:6" x14ac:dyDescent="0.25">
      <c r="A9905" t="s">
        <v>23906</v>
      </c>
      <c r="B9905" t="s">
        <v>539</v>
      </c>
      <c r="C9905" t="s">
        <v>541</v>
      </c>
      <c r="D9905" t="s">
        <v>1099</v>
      </c>
      <c r="E9905">
        <v>41112.875</v>
      </c>
      <c r="F9905">
        <f>LEN(C9905)</f>
        <v>7</v>
      </c>
    </row>
    <row r="9906" spans="1:6" x14ac:dyDescent="0.25">
      <c r="A9906" t="s">
        <v>23906</v>
      </c>
      <c r="B9906" t="s">
        <v>23951</v>
      </c>
      <c r="C9906" t="s">
        <v>23953</v>
      </c>
      <c r="D9906" t="s">
        <v>23952</v>
      </c>
      <c r="E9906">
        <v>41112.875</v>
      </c>
      <c r="F9906">
        <f>LEN(C9906)</f>
        <v>35</v>
      </c>
    </row>
    <row r="9907" spans="1:6" x14ac:dyDescent="0.25">
      <c r="A9907" t="s">
        <v>23906</v>
      </c>
      <c r="B9907" t="s">
        <v>12644</v>
      </c>
      <c r="C9907" t="s">
        <v>12645</v>
      </c>
      <c r="D9907" t="s">
        <v>23954</v>
      </c>
      <c r="E9907">
        <v>41112.875</v>
      </c>
      <c r="F9907">
        <f>LEN(C9907)</f>
        <v>7</v>
      </c>
    </row>
    <row r="9908" spans="1:6" x14ac:dyDescent="0.25">
      <c r="A9908" t="s">
        <v>23906</v>
      </c>
      <c r="B9908" t="s">
        <v>12642</v>
      </c>
      <c r="C9908" t="s">
        <v>12643</v>
      </c>
      <c r="D9908" t="s">
        <v>23955</v>
      </c>
      <c r="E9908">
        <v>41112.875</v>
      </c>
      <c r="F9908">
        <f>LEN(C9908)</f>
        <v>7</v>
      </c>
    </row>
    <row r="9909" spans="1:6" x14ac:dyDescent="0.25">
      <c r="A9909" t="s">
        <v>23906</v>
      </c>
      <c r="B9909" t="s">
        <v>23956</v>
      </c>
      <c r="C9909" t="s">
        <v>23958</v>
      </c>
      <c r="D9909" t="s">
        <v>23957</v>
      </c>
      <c r="E9909">
        <v>41113.875</v>
      </c>
      <c r="F9909">
        <f>LEN(C9909)</f>
        <v>50</v>
      </c>
    </row>
    <row r="9910" spans="1:6" x14ac:dyDescent="0.25">
      <c r="A9910" t="s">
        <v>23906</v>
      </c>
      <c r="B9910" t="s">
        <v>23959</v>
      </c>
      <c r="C9910" t="s">
        <v>23961</v>
      </c>
      <c r="D9910" t="s">
        <v>23960</v>
      </c>
      <c r="E9910">
        <v>41120.875</v>
      </c>
      <c r="F9910">
        <f>LEN(C9910)</f>
        <v>90</v>
      </c>
    </row>
    <row r="9911" spans="1:6" x14ac:dyDescent="0.25">
      <c r="A9911" t="s">
        <v>23906</v>
      </c>
      <c r="B9911" t="s">
        <v>23962</v>
      </c>
      <c r="C9911" t="s">
        <v>23964</v>
      </c>
      <c r="D9911" t="s">
        <v>23963</v>
      </c>
      <c r="E9911">
        <v>41189.875</v>
      </c>
      <c r="F9911">
        <f>LEN(C9911)</f>
        <v>70</v>
      </c>
    </row>
    <row r="9912" spans="1:6" x14ac:dyDescent="0.25">
      <c r="A9912" t="s">
        <v>23906</v>
      </c>
      <c r="B9912" t="s">
        <v>23965</v>
      </c>
      <c r="C9912" t="s">
        <v>23967</v>
      </c>
      <c r="D9912" t="s">
        <v>23966</v>
      </c>
      <c r="E9912">
        <v>41120.875</v>
      </c>
      <c r="F9912">
        <f>LEN(C9912)</f>
        <v>38</v>
      </c>
    </row>
    <row r="9913" spans="1:6" x14ac:dyDescent="0.25">
      <c r="A9913" t="s">
        <v>23906</v>
      </c>
      <c r="B9913" t="s">
        <v>23968</v>
      </c>
      <c r="C9913" t="s">
        <v>23970</v>
      </c>
      <c r="D9913" t="s">
        <v>23969</v>
      </c>
      <c r="E9913">
        <v>41142.875</v>
      </c>
      <c r="F9913">
        <f>LEN(C9913)</f>
        <v>18</v>
      </c>
    </row>
    <row r="9914" spans="1:6" x14ac:dyDescent="0.25">
      <c r="A9914" t="s">
        <v>23906</v>
      </c>
      <c r="B9914" t="s">
        <v>23971</v>
      </c>
      <c r="C9914" t="s">
        <v>23973</v>
      </c>
      <c r="D9914" t="s">
        <v>23972</v>
      </c>
      <c r="E9914">
        <v>41170.875</v>
      </c>
      <c r="F9914">
        <f>LEN(C9914)</f>
        <v>16</v>
      </c>
    </row>
    <row r="9915" spans="1:6" x14ac:dyDescent="0.25">
      <c r="A9915" t="s">
        <v>23906</v>
      </c>
      <c r="B9915" t="s">
        <v>535</v>
      </c>
      <c r="C9915" t="s">
        <v>538</v>
      </c>
      <c r="D9915" t="s">
        <v>536</v>
      </c>
      <c r="E9915">
        <v>41170.875</v>
      </c>
      <c r="F9915">
        <f>LEN(C9915)</f>
        <v>29</v>
      </c>
    </row>
    <row r="9916" spans="1:6" x14ac:dyDescent="0.25">
      <c r="A9916" t="s">
        <v>23906</v>
      </c>
      <c r="B9916" t="s">
        <v>23974</v>
      </c>
      <c r="C9916" t="s">
        <v>23976</v>
      </c>
      <c r="D9916" t="s">
        <v>23975</v>
      </c>
      <c r="E9916">
        <v>41170.875</v>
      </c>
      <c r="F9916">
        <f>LEN(C9916)</f>
        <v>63</v>
      </c>
    </row>
    <row r="9917" spans="1:6" x14ac:dyDescent="0.25">
      <c r="A9917" t="s">
        <v>23906</v>
      </c>
      <c r="B9917" t="s">
        <v>23977</v>
      </c>
      <c r="C9917" t="s">
        <v>23979</v>
      </c>
      <c r="D9917" t="s">
        <v>23978</v>
      </c>
      <c r="E9917">
        <v>41172.875</v>
      </c>
      <c r="F9917">
        <f>LEN(C9917)</f>
        <v>48</v>
      </c>
    </row>
    <row r="9918" spans="1:6" x14ac:dyDescent="0.25">
      <c r="A9918" t="s">
        <v>23906</v>
      </c>
      <c r="B9918" t="s">
        <v>23980</v>
      </c>
      <c r="C9918" t="s">
        <v>23982</v>
      </c>
      <c r="D9918" t="s">
        <v>23981</v>
      </c>
      <c r="E9918">
        <v>41172.875</v>
      </c>
      <c r="F9918">
        <f>LEN(C9918)</f>
        <v>43</v>
      </c>
    </row>
    <row r="9919" spans="1:6" x14ac:dyDescent="0.25">
      <c r="A9919" t="s">
        <v>23906</v>
      </c>
      <c r="B9919" t="s">
        <v>23983</v>
      </c>
      <c r="C9919" t="s">
        <v>23985</v>
      </c>
      <c r="D9919" t="s">
        <v>23984</v>
      </c>
      <c r="E9919">
        <v>41172.875</v>
      </c>
      <c r="F9919">
        <f>LEN(C9919)</f>
        <v>49</v>
      </c>
    </row>
    <row r="9920" spans="1:6" x14ac:dyDescent="0.25">
      <c r="A9920" t="s">
        <v>23906</v>
      </c>
      <c r="B9920" t="s">
        <v>333</v>
      </c>
      <c r="C9920" t="s">
        <v>333</v>
      </c>
      <c r="D9920" t="s">
        <v>511</v>
      </c>
      <c r="E9920">
        <v>41176.875</v>
      </c>
      <c r="F9920">
        <f>LEN(C9920)</f>
        <v>7</v>
      </c>
    </row>
    <row r="9921" spans="1:6" x14ac:dyDescent="0.25">
      <c r="A9921" t="s">
        <v>23906</v>
      </c>
      <c r="B9921" t="s">
        <v>319</v>
      </c>
      <c r="C9921" t="s">
        <v>320</v>
      </c>
      <c r="D9921" t="s">
        <v>525</v>
      </c>
      <c r="E9921">
        <v>41176.875</v>
      </c>
      <c r="F9921">
        <f>LEN(C9921)</f>
        <v>9</v>
      </c>
    </row>
    <row r="9922" spans="1:6" x14ac:dyDescent="0.25">
      <c r="A9922" t="s">
        <v>23906</v>
      </c>
      <c r="B9922" t="s">
        <v>7215</v>
      </c>
      <c r="C9922" t="s">
        <v>7215</v>
      </c>
      <c r="D9922" t="s">
        <v>23986</v>
      </c>
      <c r="E9922">
        <v>41176.875</v>
      </c>
      <c r="F9922">
        <f>LEN(C9922)</f>
        <v>5</v>
      </c>
    </row>
    <row r="9923" spans="1:6" x14ac:dyDescent="0.25">
      <c r="A9923" t="s">
        <v>23906</v>
      </c>
      <c r="B9923" t="s">
        <v>23987</v>
      </c>
      <c r="C9923" t="s">
        <v>23989</v>
      </c>
      <c r="D9923" t="s">
        <v>23988</v>
      </c>
      <c r="E9923">
        <v>41180.875</v>
      </c>
      <c r="F9923">
        <f>LEN(C9923)</f>
        <v>42</v>
      </c>
    </row>
    <row r="9924" spans="1:6" x14ac:dyDescent="0.25">
      <c r="A9924" t="s">
        <v>23906</v>
      </c>
      <c r="B9924" t="s">
        <v>8444</v>
      </c>
      <c r="C9924" t="s">
        <v>9498</v>
      </c>
      <c r="D9924" t="s">
        <v>14379</v>
      </c>
      <c r="E9924">
        <v>41180.875</v>
      </c>
      <c r="F9924">
        <f>LEN(C9924)</f>
        <v>9</v>
      </c>
    </row>
    <row r="9925" spans="1:6" x14ac:dyDescent="0.25">
      <c r="A9925" t="s">
        <v>23906</v>
      </c>
      <c r="B9925" t="s">
        <v>7225</v>
      </c>
      <c r="C9925" t="s">
        <v>7226</v>
      </c>
      <c r="D9925" t="s">
        <v>23990</v>
      </c>
      <c r="E9925">
        <v>41193.875</v>
      </c>
      <c r="F9925">
        <f>LEN(C9925)</f>
        <v>8</v>
      </c>
    </row>
    <row r="9926" spans="1:6" x14ac:dyDescent="0.25">
      <c r="A9926" t="s">
        <v>23906</v>
      </c>
      <c r="B9926" t="s">
        <v>23991</v>
      </c>
      <c r="C9926" t="s">
        <v>23993</v>
      </c>
      <c r="D9926" t="s">
        <v>23992</v>
      </c>
      <c r="E9926">
        <v>41193.875</v>
      </c>
      <c r="F9926">
        <f>LEN(C9926)</f>
        <v>20</v>
      </c>
    </row>
    <row r="9927" spans="1:6" x14ac:dyDescent="0.25">
      <c r="A9927" t="s">
        <v>23906</v>
      </c>
      <c r="B9927" t="s">
        <v>7232</v>
      </c>
      <c r="C9927" t="s">
        <v>7233</v>
      </c>
      <c r="D9927" t="s">
        <v>7235</v>
      </c>
      <c r="E9927">
        <v>41193.875</v>
      </c>
      <c r="F9927">
        <f>LEN(C9927)</f>
        <v>4</v>
      </c>
    </row>
    <row r="9928" spans="1:6" x14ac:dyDescent="0.25">
      <c r="A9928" t="s">
        <v>23906</v>
      </c>
      <c r="B9928" t="s">
        <v>7235</v>
      </c>
      <c r="C9928" t="s">
        <v>7236</v>
      </c>
      <c r="D9928" t="s">
        <v>23994</v>
      </c>
      <c r="E9928">
        <v>41193.875</v>
      </c>
      <c r="F9928">
        <f>LEN(C9928)</f>
        <v>3</v>
      </c>
    </row>
    <row r="9929" spans="1:6" x14ac:dyDescent="0.25">
      <c r="A9929" t="s">
        <v>23906</v>
      </c>
      <c r="B9929" t="s">
        <v>23995</v>
      </c>
      <c r="C9929" t="s">
        <v>23997</v>
      </c>
      <c r="D9929" t="s">
        <v>23996</v>
      </c>
      <c r="E9929">
        <v>41207.875</v>
      </c>
      <c r="F9929">
        <f>LEN(C9929)</f>
        <v>34</v>
      </c>
    </row>
    <row r="9930" spans="1:6" x14ac:dyDescent="0.25">
      <c r="A9930" t="s">
        <v>23906</v>
      </c>
      <c r="B9930" t="s">
        <v>1629</v>
      </c>
      <c r="C9930" t="s">
        <v>1631</v>
      </c>
      <c r="D9930" t="s">
        <v>17332</v>
      </c>
      <c r="E9930">
        <v>41117.875</v>
      </c>
      <c r="F9930">
        <f>LEN(C9930)</f>
        <v>7</v>
      </c>
    </row>
    <row r="9931" spans="1:6" x14ac:dyDescent="0.25">
      <c r="A9931" t="s">
        <v>23906</v>
      </c>
      <c r="B9931" t="s">
        <v>23998</v>
      </c>
      <c r="C9931" t="s">
        <v>24000</v>
      </c>
      <c r="D9931" t="s">
        <v>23999</v>
      </c>
      <c r="E9931">
        <v>41113.875</v>
      </c>
      <c r="F9931">
        <f>LEN(C9931)</f>
        <v>27</v>
      </c>
    </row>
    <row r="9932" spans="1:6" x14ac:dyDescent="0.25">
      <c r="A9932" t="s">
        <v>23906</v>
      </c>
      <c r="B9932" t="s">
        <v>24001</v>
      </c>
      <c r="C9932" t="s">
        <v>24003</v>
      </c>
      <c r="D9932" t="s">
        <v>24002</v>
      </c>
      <c r="E9932">
        <v>41113.875</v>
      </c>
      <c r="F9932">
        <f>LEN(C9932)</f>
        <v>15</v>
      </c>
    </row>
    <row r="9933" spans="1:6" x14ac:dyDescent="0.25">
      <c r="A9933" t="s">
        <v>23906</v>
      </c>
      <c r="B9933" t="s">
        <v>6745</v>
      </c>
      <c r="C9933" t="s">
        <v>6746</v>
      </c>
      <c r="D9933" t="s">
        <v>17331</v>
      </c>
      <c r="E9933">
        <v>41117.875</v>
      </c>
      <c r="F9933">
        <f>LEN(C9933)</f>
        <v>11</v>
      </c>
    </row>
    <row r="9934" spans="1:6" x14ac:dyDescent="0.25">
      <c r="A9934" t="s">
        <v>23906</v>
      </c>
      <c r="B9934" t="s">
        <v>24004</v>
      </c>
      <c r="C9934" t="s">
        <v>16905</v>
      </c>
      <c r="D9934" t="s">
        <v>24005</v>
      </c>
      <c r="E9934">
        <v>41121.875</v>
      </c>
      <c r="F9934">
        <f>LEN(C9934)</f>
        <v>3</v>
      </c>
    </row>
    <row r="9935" spans="1:6" x14ac:dyDescent="0.25">
      <c r="A9935" t="s">
        <v>23906</v>
      </c>
      <c r="B9935" t="s">
        <v>24006</v>
      </c>
      <c r="C9935" t="s">
        <v>24008</v>
      </c>
      <c r="D9935" t="s">
        <v>24007</v>
      </c>
      <c r="E9935">
        <v>41121.875</v>
      </c>
      <c r="F9935">
        <f>LEN(C9935)</f>
        <v>9</v>
      </c>
    </row>
    <row r="9936" spans="1:6" x14ac:dyDescent="0.25">
      <c r="A9936" t="s">
        <v>23906</v>
      </c>
      <c r="B9936" t="s">
        <v>24009</v>
      </c>
      <c r="C9936" t="s">
        <v>24011</v>
      </c>
      <c r="D9936" t="s">
        <v>24010</v>
      </c>
      <c r="E9936">
        <v>41211.916666666701</v>
      </c>
      <c r="F9936">
        <f>LEN(C9936)</f>
        <v>35</v>
      </c>
    </row>
    <row r="9937" spans="1:6" x14ac:dyDescent="0.25">
      <c r="A9937" t="s">
        <v>23906</v>
      </c>
      <c r="B9937" t="s">
        <v>12795</v>
      </c>
      <c r="C9937" t="s">
        <v>1639</v>
      </c>
      <c r="D9937" t="s">
        <v>24012</v>
      </c>
      <c r="E9937">
        <v>41113.875</v>
      </c>
      <c r="F9937">
        <f>LEN(C9937)</f>
        <v>16</v>
      </c>
    </row>
    <row r="9938" spans="1:6" x14ac:dyDescent="0.25">
      <c r="A9938" t="s">
        <v>23906</v>
      </c>
      <c r="B9938" t="s">
        <v>24013</v>
      </c>
      <c r="C9938" t="s">
        <v>13011</v>
      </c>
      <c r="D9938" t="s">
        <v>24014</v>
      </c>
      <c r="E9938">
        <v>41113.875</v>
      </c>
      <c r="F9938">
        <f>LEN(C9938)</f>
        <v>10</v>
      </c>
    </row>
    <row r="9939" spans="1:6" x14ac:dyDescent="0.25">
      <c r="A9939" t="s">
        <v>23906</v>
      </c>
      <c r="B9939" t="s">
        <v>24015</v>
      </c>
      <c r="C9939" t="s">
        <v>24017</v>
      </c>
      <c r="D9939" t="s">
        <v>24016</v>
      </c>
      <c r="E9939">
        <v>41169.875</v>
      </c>
      <c r="F9939">
        <f>LEN(C9939)</f>
        <v>33</v>
      </c>
    </row>
    <row r="9940" spans="1:6" x14ac:dyDescent="0.25">
      <c r="A9940" t="s">
        <v>23906</v>
      </c>
      <c r="B9940" t="s">
        <v>24018</v>
      </c>
      <c r="C9940" t="s">
        <v>24020</v>
      </c>
      <c r="D9940" t="s">
        <v>24019</v>
      </c>
      <c r="E9940">
        <v>41169.875</v>
      </c>
      <c r="F9940">
        <f>LEN(C9940)</f>
        <v>46</v>
      </c>
    </row>
    <row r="9941" spans="1:6" x14ac:dyDescent="0.25">
      <c r="A9941" t="s">
        <v>23906</v>
      </c>
      <c r="B9941" t="s">
        <v>24021</v>
      </c>
      <c r="C9941" t="s">
        <v>24023</v>
      </c>
      <c r="D9941" t="s">
        <v>24022</v>
      </c>
      <c r="E9941">
        <v>41113.875</v>
      </c>
      <c r="F9941">
        <f>LEN(C9941)</f>
        <v>13</v>
      </c>
    </row>
    <row r="9942" spans="1:6" x14ac:dyDescent="0.25">
      <c r="A9942" t="s">
        <v>23906</v>
      </c>
      <c r="B9942" t="s">
        <v>24024</v>
      </c>
      <c r="C9942" t="s">
        <v>24026</v>
      </c>
      <c r="D9942" t="s">
        <v>24025</v>
      </c>
      <c r="E9942">
        <v>41171.875</v>
      </c>
      <c r="F9942">
        <f>LEN(C9942)</f>
        <v>35</v>
      </c>
    </row>
    <row r="9943" spans="1:6" x14ac:dyDescent="0.25">
      <c r="A9943" t="s">
        <v>23906</v>
      </c>
      <c r="B9943" t="s">
        <v>21958</v>
      </c>
      <c r="C9943" t="s">
        <v>21959</v>
      </c>
      <c r="D9943" t="s">
        <v>24027</v>
      </c>
      <c r="E9943">
        <v>41113.875</v>
      </c>
      <c r="F9943">
        <f>LEN(C9943)</f>
        <v>11</v>
      </c>
    </row>
    <row r="9944" spans="1:6" x14ac:dyDescent="0.25">
      <c r="A9944" t="s">
        <v>23906</v>
      </c>
      <c r="B9944" t="s">
        <v>24028</v>
      </c>
      <c r="C9944" t="s">
        <v>24029</v>
      </c>
      <c r="D9944" t="s">
        <v>24025</v>
      </c>
      <c r="E9944">
        <v>41171.875</v>
      </c>
      <c r="F9944">
        <f>LEN(C9944)</f>
        <v>32</v>
      </c>
    </row>
    <row r="9945" spans="1:6" x14ac:dyDescent="0.25">
      <c r="A9945" t="s">
        <v>23906</v>
      </c>
      <c r="B9945" t="s">
        <v>24030</v>
      </c>
      <c r="C9945" t="s">
        <v>24032</v>
      </c>
      <c r="D9945" t="s">
        <v>24031</v>
      </c>
      <c r="E9945">
        <v>41113.875</v>
      </c>
      <c r="F9945">
        <f>LEN(C9945)</f>
        <v>16</v>
      </c>
    </row>
    <row r="9946" spans="1:6" x14ac:dyDescent="0.25">
      <c r="A9946" t="s">
        <v>23906</v>
      </c>
      <c r="B9946" t="s">
        <v>24033</v>
      </c>
      <c r="C9946" t="s">
        <v>24035</v>
      </c>
      <c r="D9946" t="s">
        <v>24034</v>
      </c>
      <c r="E9946">
        <v>41171.875</v>
      </c>
      <c r="F9946">
        <f>LEN(C9946)</f>
        <v>52</v>
      </c>
    </row>
    <row r="9947" spans="1:6" x14ac:dyDescent="0.25">
      <c r="A9947" t="s">
        <v>23906</v>
      </c>
      <c r="B9947" t="s">
        <v>24036</v>
      </c>
      <c r="C9947" t="s">
        <v>24038</v>
      </c>
      <c r="D9947" t="s">
        <v>24037</v>
      </c>
      <c r="E9947">
        <v>41113.875</v>
      </c>
      <c r="F9947">
        <f>LEN(C9947)</f>
        <v>16</v>
      </c>
    </row>
    <row r="9948" spans="1:6" x14ac:dyDescent="0.25">
      <c r="A9948" t="s">
        <v>23906</v>
      </c>
      <c r="B9948" t="s">
        <v>24039</v>
      </c>
      <c r="C9948" t="s">
        <v>24041</v>
      </c>
      <c r="D9948" t="s">
        <v>24040</v>
      </c>
      <c r="E9948">
        <v>41171.875</v>
      </c>
      <c r="F9948">
        <f>LEN(C9948)</f>
        <v>38</v>
      </c>
    </row>
    <row r="9949" spans="1:6" x14ac:dyDescent="0.25">
      <c r="A9949" t="s">
        <v>23906</v>
      </c>
      <c r="B9949" t="s">
        <v>24042</v>
      </c>
      <c r="C9949" t="s">
        <v>24044</v>
      </c>
      <c r="D9949" t="s">
        <v>24043</v>
      </c>
      <c r="E9949">
        <v>41113.875</v>
      </c>
      <c r="F9949">
        <f>LEN(C9949)</f>
        <v>22</v>
      </c>
    </row>
    <row r="9950" spans="1:6" x14ac:dyDescent="0.25">
      <c r="A9950" t="s">
        <v>23906</v>
      </c>
      <c r="B9950" t="s">
        <v>24045</v>
      </c>
      <c r="C9950" t="s">
        <v>24047</v>
      </c>
      <c r="D9950" t="s">
        <v>24046</v>
      </c>
      <c r="E9950">
        <v>41171.875</v>
      </c>
      <c r="F9950">
        <f>LEN(C9950)</f>
        <v>41</v>
      </c>
    </row>
    <row r="9951" spans="1:6" x14ac:dyDescent="0.25">
      <c r="A9951" t="s">
        <v>23906</v>
      </c>
      <c r="B9951" t="s">
        <v>24048</v>
      </c>
      <c r="C9951" t="s">
        <v>24050</v>
      </c>
      <c r="D9951" t="s">
        <v>24049</v>
      </c>
      <c r="E9951">
        <v>41113.875</v>
      </c>
      <c r="F9951">
        <f>LEN(C9951)</f>
        <v>19</v>
      </c>
    </row>
    <row r="9952" spans="1:6" x14ac:dyDescent="0.25">
      <c r="A9952" t="s">
        <v>23906</v>
      </c>
      <c r="B9952" t="s">
        <v>24051</v>
      </c>
      <c r="C9952" t="s">
        <v>24053</v>
      </c>
      <c r="D9952" t="s">
        <v>24052</v>
      </c>
      <c r="E9952">
        <v>41171.875</v>
      </c>
      <c r="F9952">
        <f>LEN(C9952)</f>
        <v>30</v>
      </c>
    </row>
    <row r="9953" spans="1:6" x14ac:dyDescent="0.25">
      <c r="A9953" t="s">
        <v>23906</v>
      </c>
      <c r="B9953" t="s">
        <v>24054</v>
      </c>
      <c r="C9953" t="s">
        <v>24056</v>
      </c>
      <c r="D9953" t="s">
        <v>24055</v>
      </c>
      <c r="E9953">
        <v>41171.875</v>
      </c>
      <c r="F9953">
        <f>LEN(C9953)</f>
        <v>29</v>
      </c>
    </row>
    <row r="9954" spans="1:6" x14ac:dyDescent="0.25">
      <c r="A9954" t="s">
        <v>23906</v>
      </c>
      <c r="B9954" t="s">
        <v>24057</v>
      </c>
      <c r="C9954" t="s">
        <v>24059</v>
      </c>
      <c r="D9954" t="s">
        <v>24058</v>
      </c>
      <c r="E9954">
        <v>41171.875</v>
      </c>
      <c r="F9954">
        <f>LEN(C9954)</f>
        <v>65</v>
      </c>
    </row>
    <row r="9955" spans="1:6" x14ac:dyDescent="0.25">
      <c r="A9955" t="s">
        <v>23906</v>
      </c>
      <c r="B9955" t="s">
        <v>24060</v>
      </c>
      <c r="C9955" t="s">
        <v>24062</v>
      </c>
      <c r="D9955" t="s">
        <v>24061</v>
      </c>
      <c r="E9955">
        <v>41113.875</v>
      </c>
      <c r="F9955">
        <f>LEN(C9955)</f>
        <v>6</v>
      </c>
    </row>
    <row r="9956" spans="1:6" x14ac:dyDescent="0.25">
      <c r="A9956" t="s">
        <v>23906</v>
      </c>
      <c r="B9956" t="s">
        <v>24063</v>
      </c>
      <c r="C9956" t="s">
        <v>24065</v>
      </c>
      <c r="D9956" t="s">
        <v>24064</v>
      </c>
      <c r="E9956">
        <v>41171.875</v>
      </c>
      <c r="F9956">
        <f>LEN(C9956)</f>
        <v>34</v>
      </c>
    </row>
    <row r="9957" spans="1:6" x14ac:dyDescent="0.25">
      <c r="A9957" t="s">
        <v>23906</v>
      </c>
      <c r="B9957" t="s">
        <v>24066</v>
      </c>
      <c r="C9957" t="s">
        <v>24068</v>
      </c>
      <c r="D9957" t="s">
        <v>24067</v>
      </c>
      <c r="E9957">
        <v>41171.875</v>
      </c>
      <c r="F9957">
        <f>LEN(C9957)</f>
        <v>40</v>
      </c>
    </row>
    <row r="9958" spans="1:6" x14ac:dyDescent="0.25">
      <c r="A9958" t="s">
        <v>23906</v>
      </c>
      <c r="B9958" t="s">
        <v>24069</v>
      </c>
      <c r="C9958" t="s">
        <v>24071</v>
      </c>
      <c r="D9958" t="s">
        <v>24070</v>
      </c>
      <c r="E9958">
        <v>41171.875</v>
      </c>
      <c r="F9958">
        <f>LEN(C9958)</f>
        <v>37</v>
      </c>
    </row>
    <row r="9959" spans="1:6" x14ac:dyDescent="0.25">
      <c r="A9959" t="s">
        <v>23906</v>
      </c>
      <c r="B9959" t="s">
        <v>24072</v>
      </c>
      <c r="C9959" t="s">
        <v>24074</v>
      </c>
      <c r="D9959" t="s">
        <v>24073</v>
      </c>
      <c r="E9959">
        <v>41171.875</v>
      </c>
      <c r="F9959">
        <f>LEN(C9959)</f>
        <v>40</v>
      </c>
    </row>
    <row r="9960" spans="1:6" x14ac:dyDescent="0.25">
      <c r="A9960" t="s">
        <v>23906</v>
      </c>
      <c r="B9960" t="s">
        <v>24075</v>
      </c>
      <c r="C9960" t="s">
        <v>24077</v>
      </c>
      <c r="D9960" t="s">
        <v>24076</v>
      </c>
      <c r="E9960">
        <v>41171.875</v>
      </c>
      <c r="F9960">
        <f>LEN(C9960)</f>
        <v>39</v>
      </c>
    </row>
    <row r="9961" spans="1:6" x14ac:dyDescent="0.25">
      <c r="A9961" t="s">
        <v>23906</v>
      </c>
      <c r="B9961" t="s">
        <v>24078</v>
      </c>
      <c r="C9961" t="s">
        <v>24080</v>
      </c>
      <c r="D9961" t="s">
        <v>24079</v>
      </c>
      <c r="E9961">
        <v>41171.875</v>
      </c>
      <c r="F9961">
        <f>LEN(C9961)</f>
        <v>65</v>
      </c>
    </row>
    <row r="9962" spans="1:6" x14ac:dyDescent="0.25">
      <c r="A9962" t="s">
        <v>23906</v>
      </c>
      <c r="B9962" t="s">
        <v>24081</v>
      </c>
      <c r="C9962" t="s">
        <v>24083</v>
      </c>
      <c r="D9962" t="s">
        <v>24082</v>
      </c>
      <c r="E9962">
        <v>41171.875</v>
      </c>
      <c r="F9962">
        <f>LEN(C9962)</f>
        <v>32</v>
      </c>
    </row>
    <row r="9963" spans="1:6" x14ac:dyDescent="0.25">
      <c r="A9963" t="s">
        <v>23906</v>
      </c>
      <c r="B9963" t="s">
        <v>24084</v>
      </c>
      <c r="C9963" t="s">
        <v>24086</v>
      </c>
      <c r="D9963" t="s">
        <v>24085</v>
      </c>
      <c r="E9963">
        <v>41171.875</v>
      </c>
      <c r="F9963">
        <f>LEN(C9963)</f>
        <v>44</v>
      </c>
    </row>
    <row r="9964" spans="1:6" x14ac:dyDescent="0.25">
      <c r="A9964" t="s">
        <v>23906</v>
      </c>
      <c r="B9964" t="s">
        <v>24087</v>
      </c>
      <c r="C9964" t="s">
        <v>24089</v>
      </c>
      <c r="D9964" t="s">
        <v>24088</v>
      </c>
      <c r="E9964">
        <v>41113.875</v>
      </c>
      <c r="F9964">
        <f>LEN(C9964)</f>
        <v>18</v>
      </c>
    </row>
    <row r="9965" spans="1:6" x14ac:dyDescent="0.25">
      <c r="A9965" t="s">
        <v>23906</v>
      </c>
      <c r="B9965" t="s">
        <v>24090</v>
      </c>
      <c r="C9965" t="s">
        <v>24068</v>
      </c>
      <c r="D9965" t="s">
        <v>24091</v>
      </c>
      <c r="E9965">
        <v>41171.875</v>
      </c>
      <c r="F9965">
        <f>LEN(C9965)</f>
        <v>40</v>
      </c>
    </row>
    <row r="9966" spans="1:6" x14ac:dyDescent="0.25">
      <c r="A9966" t="s">
        <v>23906</v>
      </c>
      <c r="B9966" t="s">
        <v>24092</v>
      </c>
      <c r="C9966" t="s">
        <v>24071</v>
      </c>
      <c r="D9966" t="s">
        <v>24093</v>
      </c>
      <c r="E9966">
        <v>41171.875</v>
      </c>
      <c r="F9966">
        <f>LEN(C9966)</f>
        <v>37</v>
      </c>
    </row>
    <row r="9967" spans="1:6" x14ac:dyDescent="0.25">
      <c r="A9967" t="s">
        <v>23906</v>
      </c>
      <c r="B9967" t="s">
        <v>24094</v>
      </c>
      <c r="C9967" t="s">
        <v>24074</v>
      </c>
      <c r="D9967" t="s">
        <v>24073</v>
      </c>
      <c r="E9967">
        <v>41171.875</v>
      </c>
      <c r="F9967">
        <f>LEN(C9967)</f>
        <v>40</v>
      </c>
    </row>
    <row r="9968" spans="1:6" x14ac:dyDescent="0.25">
      <c r="A9968" t="s">
        <v>23906</v>
      </c>
      <c r="B9968" t="s">
        <v>24095</v>
      </c>
      <c r="C9968" t="s">
        <v>24077</v>
      </c>
      <c r="D9968" t="s">
        <v>24076</v>
      </c>
      <c r="E9968">
        <v>41171.875</v>
      </c>
      <c r="F9968">
        <f>LEN(C9968)</f>
        <v>39</v>
      </c>
    </row>
    <row r="9969" spans="1:6" x14ac:dyDescent="0.25">
      <c r="A9969" t="s">
        <v>23906</v>
      </c>
      <c r="B9969" t="s">
        <v>24096</v>
      </c>
      <c r="C9969" t="s">
        <v>24080</v>
      </c>
      <c r="D9969" t="s">
        <v>24097</v>
      </c>
      <c r="E9969">
        <v>41171.875</v>
      </c>
      <c r="F9969">
        <f>LEN(C9969)</f>
        <v>65</v>
      </c>
    </row>
    <row r="9970" spans="1:6" x14ac:dyDescent="0.25">
      <c r="A9970" t="s">
        <v>23906</v>
      </c>
      <c r="B9970" t="s">
        <v>24098</v>
      </c>
      <c r="C9970" t="s">
        <v>24100</v>
      </c>
      <c r="D9970" t="s">
        <v>24099</v>
      </c>
      <c r="E9970">
        <v>41117.875</v>
      </c>
      <c r="F9970">
        <f>LEN(C9970)</f>
        <v>29</v>
      </c>
    </row>
    <row r="9971" spans="1:6" x14ac:dyDescent="0.25">
      <c r="A9971" t="s">
        <v>23906</v>
      </c>
      <c r="B9971" t="s">
        <v>24101</v>
      </c>
      <c r="C9971" t="s">
        <v>24103</v>
      </c>
      <c r="D9971" t="s">
        <v>24102</v>
      </c>
      <c r="E9971">
        <v>41114.875</v>
      </c>
      <c r="F9971">
        <f>LEN(C9971)</f>
        <v>38</v>
      </c>
    </row>
    <row r="9972" spans="1:6" x14ac:dyDescent="0.25">
      <c r="A9972" t="s">
        <v>23906</v>
      </c>
      <c r="B9972" t="s">
        <v>24104</v>
      </c>
      <c r="C9972" t="s">
        <v>24106</v>
      </c>
      <c r="D9972" t="s">
        <v>24105</v>
      </c>
      <c r="E9972">
        <v>41114.875</v>
      </c>
      <c r="F9972">
        <f>LEN(C9972)</f>
        <v>81</v>
      </c>
    </row>
    <row r="9973" spans="1:6" x14ac:dyDescent="0.25">
      <c r="A9973" t="s">
        <v>23906</v>
      </c>
      <c r="B9973" t="s">
        <v>24107</v>
      </c>
      <c r="C9973" t="s">
        <v>24109</v>
      </c>
      <c r="D9973" t="s">
        <v>24108</v>
      </c>
      <c r="E9973">
        <v>41114.875</v>
      </c>
      <c r="F9973">
        <f>LEN(C9973)</f>
        <v>59</v>
      </c>
    </row>
    <row r="9974" spans="1:6" x14ac:dyDescent="0.25">
      <c r="A9974" t="s">
        <v>23906</v>
      </c>
      <c r="B9974" t="s">
        <v>12938</v>
      </c>
      <c r="C9974" t="s">
        <v>12939</v>
      </c>
      <c r="D9974" t="s">
        <v>13616</v>
      </c>
      <c r="E9974">
        <v>41114.875</v>
      </c>
      <c r="F9974">
        <f>LEN(C9974)</f>
        <v>2</v>
      </c>
    </row>
    <row r="9975" spans="1:6" x14ac:dyDescent="0.25">
      <c r="A9975" t="s">
        <v>23906</v>
      </c>
      <c r="B9975" t="s">
        <v>12932</v>
      </c>
      <c r="C9975" t="s">
        <v>9007</v>
      </c>
      <c r="D9975" t="s">
        <v>12935</v>
      </c>
      <c r="E9975">
        <v>41114.875</v>
      </c>
      <c r="F9975">
        <f>LEN(C9975)</f>
        <v>1</v>
      </c>
    </row>
    <row r="9976" spans="1:6" x14ac:dyDescent="0.25">
      <c r="A9976" t="s">
        <v>23906</v>
      </c>
      <c r="B9976" t="s">
        <v>24110</v>
      </c>
      <c r="C9976" t="s">
        <v>24112</v>
      </c>
      <c r="D9976" t="s">
        <v>24111</v>
      </c>
      <c r="E9976">
        <v>41114.875</v>
      </c>
      <c r="F9976">
        <f>LEN(C9976)</f>
        <v>8</v>
      </c>
    </row>
    <row r="9977" spans="1:6" x14ac:dyDescent="0.25">
      <c r="A9977" t="s">
        <v>23906</v>
      </c>
      <c r="B9977" t="s">
        <v>14831</v>
      </c>
      <c r="C9977" t="s">
        <v>14833</v>
      </c>
      <c r="D9977" t="s">
        <v>14832</v>
      </c>
      <c r="E9977">
        <v>41114.875</v>
      </c>
      <c r="F9977">
        <f>LEN(C9977)</f>
        <v>7</v>
      </c>
    </row>
    <row r="9978" spans="1:6" x14ac:dyDescent="0.25">
      <c r="A9978" t="s">
        <v>23906</v>
      </c>
      <c r="B9978" t="s">
        <v>24113</v>
      </c>
      <c r="C9978" t="s">
        <v>24115</v>
      </c>
      <c r="D9978" t="s">
        <v>24114</v>
      </c>
      <c r="E9978">
        <v>41114.875</v>
      </c>
      <c r="F9978">
        <f>LEN(C9978)</f>
        <v>26</v>
      </c>
    </row>
    <row r="9979" spans="1:6" x14ac:dyDescent="0.25">
      <c r="A9979" t="s">
        <v>23906</v>
      </c>
      <c r="B9979" t="s">
        <v>24116</v>
      </c>
      <c r="C9979" t="s">
        <v>24118</v>
      </c>
      <c r="D9979" t="s">
        <v>24117</v>
      </c>
      <c r="E9979">
        <v>41115.875</v>
      </c>
      <c r="F9979">
        <f>LEN(C9979)</f>
        <v>5</v>
      </c>
    </row>
    <row r="9980" spans="1:6" x14ac:dyDescent="0.25">
      <c r="A9980" t="s">
        <v>23906</v>
      </c>
      <c r="B9980" t="s">
        <v>3</v>
      </c>
      <c r="C9980" t="s">
        <v>1248</v>
      </c>
      <c r="D9980" t="s">
        <v>17740</v>
      </c>
      <c r="E9980">
        <v>41114.875</v>
      </c>
      <c r="F9980">
        <f>LEN(C9980)</f>
        <v>6</v>
      </c>
    </row>
    <row r="9981" spans="1:6" x14ac:dyDescent="0.25">
      <c r="A9981" t="s">
        <v>23906</v>
      </c>
      <c r="B9981" t="s">
        <v>7824</v>
      </c>
      <c r="C9981" t="s">
        <v>7825</v>
      </c>
      <c r="D9981" t="s">
        <v>12954</v>
      </c>
      <c r="E9981">
        <v>41114.875</v>
      </c>
      <c r="F9981">
        <f>LEN(C9981)</f>
        <v>7</v>
      </c>
    </row>
    <row r="9982" spans="1:6" x14ac:dyDescent="0.25">
      <c r="A9982" t="s">
        <v>23906</v>
      </c>
      <c r="B9982" t="s">
        <v>24119</v>
      </c>
      <c r="C9982" t="s">
        <v>24121</v>
      </c>
      <c r="D9982" t="s">
        <v>24120</v>
      </c>
      <c r="E9982">
        <v>41115.875</v>
      </c>
      <c r="F9982">
        <f>LEN(C9982)</f>
        <v>20</v>
      </c>
    </row>
    <row r="9983" spans="1:6" x14ac:dyDescent="0.25">
      <c r="A9983" t="s">
        <v>23906</v>
      </c>
      <c r="B9983" t="s">
        <v>6675</v>
      </c>
      <c r="C9983" t="s">
        <v>320</v>
      </c>
      <c r="D9983" t="s">
        <v>13416</v>
      </c>
      <c r="E9983">
        <v>41115.875</v>
      </c>
      <c r="F9983">
        <f>LEN(C9983)</f>
        <v>9</v>
      </c>
    </row>
    <row r="9984" spans="1:6" x14ac:dyDescent="0.25">
      <c r="A9984" t="s">
        <v>23906</v>
      </c>
      <c r="B9984" t="s">
        <v>24122</v>
      </c>
      <c r="C9984" t="s">
        <v>24124</v>
      </c>
      <c r="D9984" t="s">
        <v>24123</v>
      </c>
      <c r="E9984">
        <v>41115.875</v>
      </c>
      <c r="F9984">
        <f>LEN(C9984)</f>
        <v>19</v>
      </c>
    </row>
    <row r="9985" spans="1:6" x14ac:dyDescent="0.25">
      <c r="A9985" t="s">
        <v>23906</v>
      </c>
      <c r="B9985" t="s">
        <v>24125</v>
      </c>
      <c r="C9985" t="s">
        <v>24127</v>
      </c>
      <c r="D9985" t="s">
        <v>24126</v>
      </c>
      <c r="E9985">
        <v>41115.875</v>
      </c>
      <c r="F9985">
        <f>LEN(C9985)</f>
        <v>52</v>
      </c>
    </row>
    <row r="9986" spans="1:6" x14ac:dyDescent="0.25">
      <c r="A9986" t="s">
        <v>23906</v>
      </c>
      <c r="B9986" t="s">
        <v>24128</v>
      </c>
      <c r="C9986" t="s">
        <v>24130</v>
      </c>
      <c r="D9986" t="s">
        <v>24129</v>
      </c>
      <c r="E9986">
        <v>41115.875</v>
      </c>
      <c r="F9986">
        <f>LEN(C9986)</f>
        <v>40</v>
      </c>
    </row>
    <row r="9987" spans="1:6" x14ac:dyDescent="0.25">
      <c r="A9987" t="s">
        <v>23906</v>
      </c>
      <c r="B9987" t="s">
        <v>24131</v>
      </c>
      <c r="C9987" t="s">
        <v>24133</v>
      </c>
      <c r="D9987" t="s">
        <v>24132</v>
      </c>
      <c r="E9987">
        <v>41115.875</v>
      </c>
      <c r="F9987">
        <f>LEN(C9987)</f>
        <v>18</v>
      </c>
    </row>
    <row r="9988" spans="1:6" x14ac:dyDescent="0.25">
      <c r="A9988" t="s">
        <v>23906</v>
      </c>
      <c r="B9988" t="s">
        <v>795</v>
      </c>
      <c r="C9988" t="s">
        <v>796</v>
      </c>
      <c r="D9988" t="s">
        <v>910</v>
      </c>
      <c r="E9988">
        <v>41115.875</v>
      </c>
      <c r="F9988">
        <f>LEN(C9988)</f>
        <v>6</v>
      </c>
    </row>
    <row r="9989" spans="1:6" x14ac:dyDescent="0.25">
      <c r="A9989" t="s">
        <v>23906</v>
      </c>
      <c r="B9989" t="s">
        <v>24134</v>
      </c>
      <c r="C9989" t="s">
        <v>24136</v>
      </c>
      <c r="D9989" t="s">
        <v>24135</v>
      </c>
      <c r="E9989">
        <v>41115.875</v>
      </c>
      <c r="F9989">
        <f>LEN(C9989)</f>
        <v>13</v>
      </c>
    </row>
    <row r="9990" spans="1:6" x14ac:dyDescent="0.25">
      <c r="A9990" t="s">
        <v>23906</v>
      </c>
      <c r="B9990" t="s">
        <v>837</v>
      </c>
      <c r="C9990" t="s">
        <v>839</v>
      </c>
      <c r="D9990" t="s">
        <v>838</v>
      </c>
      <c r="E9990">
        <v>41187.875</v>
      </c>
      <c r="F9990">
        <f>LEN(C9990)</f>
        <v>4</v>
      </c>
    </row>
    <row r="9991" spans="1:6" x14ac:dyDescent="0.25">
      <c r="A9991" t="s">
        <v>23906</v>
      </c>
      <c r="B9991" t="s">
        <v>7315</v>
      </c>
      <c r="C9991" t="s">
        <v>7315</v>
      </c>
      <c r="D9991" t="s">
        <v>24137</v>
      </c>
      <c r="E9991">
        <v>41115.875</v>
      </c>
      <c r="F9991">
        <f>LEN(C9991)</f>
        <v>3</v>
      </c>
    </row>
    <row r="9992" spans="1:6" x14ac:dyDescent="0.25">
      <c r="A9992" t="s">
        <v>23906</v>
      </c>
      <c r="B9992" t="s">
        <v>24138</v>
      </c>
      <c r="C9992" t="s">
        <v>24140</v>
      </c>
      <c r="D9992" t="s">
        <v>24139</v>
      </c>
      <c r="E9992">
        <v>41115.875</v>
      </c>
      <c r="F9992">
        <f>LEN(C9992)</f>
        <v>16</v>
      </c>
    </row>
    <row r="9993" spans="1:6" x14ac:dyDescent="0.25">
      <c r="A9993" t="s">
        <v>23906</v>
      </c>
      <c r="B9993" t="s">
        <v>24141</v>
      </c>
      <c r="C9993" t="s">
        <v>24143</v>
      </c>
      <c r="D9993" t="s">
        <v>24142</v>
      </c>
      <c r="E9993">
        <v>41186.875</v>
      </c>
      <c r="F9993">
        <f>LEN(C9993)</f>
        <v>19</v>
      </c>
    </row>
    <row r="9994" spans="1:6" x14ac:dyDescent="0.25">
      <c r="A9994" t="s">
        <v>23906</v>
      </c>
      <c r="B9994" t="s">
        <v>24144</v>
      </c>
      <c r="C9994" t="s">
        <v>24146</v>
      </c>
      <c r="D9994" t="s">
        <v>24145</v>
      </c>
      <c r="E9994">
        <v>41115.875</v>
      </c>
      <c r="F9994">
        <f>LEN(C9994)</f>
        <v>40</v>
      </c>
    </row>
    <row r="9995" spans="1:6" x14ac:dyDescent="0.25">
      <c r="A9995" t="s">
        <v>23906</v>
      </c>
      <c r="B9995" t="s">
        <v>13514</v>
      </c>
      <c r="C9995" t="s">
        <v>13516</v>
      </c>
      <c r="D9995" t="s">
        <v>13515</v>
      </c>
      <c r="E9995">
        <v>41115.875</v>
      </c>
      <c r="F9995">
        <f>LEN(C9995)</f>
        <v>19</v>
      </c>
    </row>
    <row r="9996" spans="1:6" x14ac:dyDescent="0.25">
      <c r="A9996" t="s">
        <v>23906</v>
      </c>
      <c r="B9996" t="s">
        <v>13401</v>
      </c>
      <c r="C9996" t="s">
        <v>13403</v>
      </c>
      <c r="D9996" t="s">
        <v>13402</v>
      </c>
      <c r="E9996">
        <v>41116.875</v>
      </c>
      <c r="F9996">
        <f>LEN(C9996)</f>
        <v>4</v>
      </c>
    </row>
    <row r="9997" spans="1:6" x14ac:dyDescent="0.25">
      <c r="A9997" t="s">
        <v>23906</v>
      </c>
      <c r="B9997" t="s">
        <v>24147</v>
      </c>
      <c r="C9997" t="s">
        <v>24149</v>
      </c>
      <c r="D9997" t="s">
        <v>24148</v>
      </c>
      <c r="E9997">
        <v>41116.875</v>
      </c>
      <c r="F9997">
        <f>LEN(C9997)</f>
        <v>42</v>
      </c>
    </row>
    <row r="9998" spans="1:6" x14ac:dyDescent="0.25">
      <c r="A9998" t="s">
        <v>23906</v>
      </c>
      <c r="B9998" t="s">
        <v>24150</v>
      </c>
      <c r="C9998" t="s">
        <v>24152</v>
      </c>
      <c r="D9998" t="s">
        <v>24151</v>
      </c>
      <c r="E9998">
        <v>41116.875</v>
      </c>
      <c r="F9998">
        <f>LEN(C9998)</f>
        <v>32</v>
      </c>
    </row>
    <row r="9999" spans="1:6" x14ac:dyDescent="0.25">
      <c r="A9999" t="s">
        <v>23906</v>
      </c>
      <c r="B9999" t="s">
        <v>24153</v>
      </c>
      <c r="C9999" t="s">
        <v>24155</v>
      </c>
      <c r="D9999" t="s">
        <v>24154</v>
      </c>
      <c r="E9999">
        <v>41116.875</v>
      </c>
      <c r="F9999">
        <f>LEN(C9999)</f>
        <v>115</v>
      </c>
    </row>
    <row r="10000" spans="1:6" x14ac:dyDescent="0.25">
      <c r="A10000" t="s">
        <v>23906</v>
      </c>
      <c r="B10000" t="s">
        <v>10059</v>
      </c>
      <c r="C10000" t="s">
        <v>1616</v>
      </c>
      <c r="D10000" t="s">
        <v>17447</v>
      </c>
      <c r="E10000">
        <v>41116.875</v>
      </c>
      <c r="F10000">
        <f>LEN(C10000)</f>
        <v>2</v>
      </c>
    </row>
    <row r="10001" spans="1:6" x14ac:dyDescent="0.25">
      <c r="A10001" t="s">
        <v>23906</v>
      </c>
      <c r="B10001" t="s">
        <v>14840</v>
      </c>
      <c r="C10001" t="s">
        <v>14841</v>
      </c>
      <c r="D10001" t="s">
        <v>24156</v>
      </c>
      <c r="E10001">
        <v>41117.875</v>
      </c>
      <c r="F10001">
        <f>LEN(C10001)</f>
        <v>2</v>
      </c>
    </row>
    <row r="10002" spans="1:6" x14ac:dyDescent="0.25">
      <c r="A10002" t="s">
        <v>23906</v>
      </c>
      <c r="B10002" t="s">
        <v>13157</v>
      </c>
      <c r="C10002" t="s">
        <v>13159</v>
      </c>
      <c r="D10002" t="s">
        <v>13158</v>
      </c>
      <c r="E10002">
        <v>41116.875</v>
      </c>
      <c r="F10002">
        <f>LEN(C10002)</f>
        <v>31</v>
      </c>
    </row>
    <row r="10003" spans="1:6" x14ac:dyDescent="0.25">
      <c r="A10003" t="s">
        <v>23906</v>
      </c>
      <c r="B10003" t="s">
        <v>13160</v>
      </c>
      <c r="C10003" t="s">
        <v>13162</v>
      </c>
      <c r="D10003" t="s">
        <v>13161</v>
      </c>
      <c r="E10003">
        <v>41116.875</v>
      </c>
      <c r="F10003">
        <f>LEN(C10003)</f>
        <v>20</v>
      </c>
    </row>
    <row r="10004" spans="1:6" x14ac:dyDescent="0.25">
      <c r="A10004" t="s">
        <v>23906</v>
      </c>
      <c r="B10004" t="s">
        <v>13173</v>
      </c>
      <c r="C10004" t="s">
        <v>13175</v>
      </c>
      <c r="D10004" t="s">
        <v>13174</v>
      </c>
      <c r="E10004">
        <v>41116.875</v>
      </c>
      <c r="F10004">
        <f>LEN(C10004)</f>
        <v>25</v>
      </c>
    </row>
    <row r="10005" spans="1:6" x14ac:dyDescent="0.25">
      <c r="A10005" t="s">
        <v>23906</v>
      </c>
      <c r="B10005" t="s">
        <v>24157</v>
      </c>
      <c r="C10005" t="s">
        <v>24159</v>
      </c>
      <c r="D10005" t="s">
        <v>24158</v>
      </c>
      <c r="E10005">
        <v>41116.875</v>
      </c>
      <c r="F10005">
        <f>LEN(C10005)</f>
        <v>46</v>
      </c>
    </row>
    <row r="10006" spans="1:6" x14ac:dyDescent="0.25">
      <c r="A10006" t="s">
        <v>23906</v>
      </c>
      <c r="B10006" t="s">
        <v>24160</v>
      </c>
      <c r="C10006" t="s">
        <v>24162</v>
      </c>
      <c r="D10006" t="s">
        <v>24161</v>
      </c>
      <c r="E10006">
        <v>41121.875</v>
      </c>
      <c r="F10006">
        <f>LEN(C10006)</f>
        <v>12</v>
      </c>
    </row>
    <row r="10007" spans="1:6" x14ac:dyDescent="0.25">
      <c r="A10007" t="s">
        <v>23906</v>
      </c>
      <c r="B10007" t="s">
        <v>24163</v>
      </c>
      <c r="C10007" t="s">
        <v>24165</v>
      </c>
      <c r="D10007" t="s">
        <v>24164</v>
      </c>
      <c r="E10007">
        <v>41171.875</v>
      </c>
      <c r="F10007">
        <f>LEN(C10007)</f>
        <v>30</v>
      </c>
    </row>
    <row r="10008" spans="1:6" x14ac:dyDescent="0.25">
      <c r="A10008" t="s">
        <v>23906</v>
      </c>
      <c r="B10008" t="s">
        <v>24166</v>
      </c>
      <c r="C10008" t="s">
        <v>24168</v>
      </c>
      <c r="D10008" t="s">
        <v>24167</v>
      </c>
      <c r="E10008">
        <v>41171.875</v>
      </c>
      <c r="F10008">
        <f>LEN(C10008)</f>
        <v>21</v>
      </c>
    </row>
    <row r="10009" spans="1:6" x14ac:dyDescent="0.25">
      <c r="A10009" t="s">
        <v>23906</v>
      </c>
      <c r="B10009" t="s">
        <v>24169</v>
      </c>
      <c r="C10009" t="s">
        <v>24171</v>
      </c>
      <c r="D10009" t="s">
        <v>24170</v>
      </c>
      <c r="E10009">
        <v>41121.875</v>
      </c>
      <c r="F10009">
        <f>LEN(C10009)</f>
        <v>24</v>
      </c>
    </row>
    <row r="10010" spans="1:6" x14ac:dyDescent="0.25">
      <c r="A10010" t="s">
        <v>23906</v>
      </c>
      <c r="B10010" t="s">
        <v>24172</v>
      </c>
      <c r="C10010" t="s">
        <v>24174</v>
      </c>
      <c r="D10010" t="s">
        <v>24173</v>
      </c>
      <c r="E10010">
        <v>41121.875</v>
      </c>
      <c r="F10010">
        <f>LEN(C10010)</f>
        <v>17</v>
      </c>
    </row>
    <row r="10011" spans="1:6" x14ac:dyDescent="0.25">
      <c r="A10011" t="s">
        <v>23906</v>
      </c>
      <c r="B10011" t="s">
        <v>24175</v>
      </c>
      <c r="C10011" t="s">
        <v>24177</v>
      </c>
      <c r="D10011" t="s">
        <v>24176</v>
      </c>
      <c r="E10011">
        <v>41121.875</v>
      </c>
      <c r="F10011">
        <f>LEN(C10011)</f>
        <v>56</v>
      </c>
    </row>
    <row r="10012" spans="1:6" x14ac:dyDescent="0.25">
      <c r="A10012" t="s">
        <v>23906</v>
      </c>
      <c r="B10012" t="s">
        <v>23343</v>
      </c>
      <c r="C10012" t="s">
        <v>23345</v>
      </c>
      <c r="D10012" t="s">
        <v>24178</v>
      </c>
      <c r="E10012">
        <v>41121.875</v>
      </c>
      <c r="F10012">
        <f>LEN(C10012)</f>
        <v>40</v>
      </c>
    </row>
    <row r="10013" spans="1:6" x14ac:dyDescent="0.25">
      <c r="A10013" t="s">
        <v>23906</v>
      </c>
      <c r="B10013" t="s">
        <v>24179</v>
      </c>
      <c r="C10013" t="s">
        <v>24181</v>
      </c>
      <c r="D10013" t="s">
        <v>24180</v>
      </c>
      <c r="E10013">
        <v>41122.875</v>
      </c>
      <c r="F10013">
        <f>LEN(C10013)</f>
        <v>17</v>
      </c>
    </row>
    <row r="10014" spans="1:6" x14ac:dyDescent="0.25">
      <c r="A10014" t="s">
        <v>23906</v>
      </c>
      <c r="B10014" t="s">
        <v>24182</v>
      </c>
      <c r="C10014" t="s">
        <v>24184</v>
      </c>
      <c r="D10014" t="s">
        <v>24183</v>
      </c>
      <c r="E10014">
        <v>41122.875</v>
      </c>
      <c r="F10014">
        <f>LEN(C10014)</f>
        <v>12</v>
      </c>
    </row>
    <row r="10015" spans="1:6" x14ac:dyDescent="0.25">
      <c r="A10015" t="s">
        <v>23906</v>
      </c>
      <c r="B10015" t="s">
        <v>24185</v>
      </c>
      <c r="C10015" t="s">
        <v>24187</v>
      </c>
      <c r="D10015" t="s">
        <v>24186</v>
      </c>
      <c r="E10015">
        <v>41122.875</v>
      </c>
      <c r="F10015">
        <f>LEN(C10015)</f>
        <v>16</v>
      </c>
    </row>
    <row r="10016" spans="1:6" x14ac:dyDescent="0.25">
      <c r="A10016" t="s">
        <v>23906</v>
      </c>
      <c r="B10016" t="s">
        <v>24188</v>
      </c>
      <c r="C10016" t="s">
        <v>24190</v>
      </c>
      <c r="D10016" t="s">
        <v>24189</v>
      </c>
      <c r="E10016">
        <v>41122.875</v>
      </c>
      <c r="F10016">
        <f>LEN(C10016)</f>
        <v>12</v>
      </c>
    </row>
    <row r="10017" spans="1:6" x14ac:dyDescent="0.25">
      <c r="A10017" t="s">
        <v>23906</v>
      </c>
      <c r="B10017" t="s">
        <v>24191</v>
      </c>
      <c r="C10017" t="s">
        <v>24193</v>
      </c>
      <c r="D10017" t="s">
        <v>24192</v>
      </c>
      <c r="E10017">
        <v>41122.875</v>
      </c>
      <c r="F10017">
        <f>LEN(C10017)</f>
        <v>14</v>
      </c>
    </row>
    <row r="10018" spans="1:6" x14ac:dyDescent="0.25">
      <c r="A10018" t="s">
        <v>23906</v>
      </c>
      <c r="B10018" t="s">
        <v>24194</v>
      </c>
      <c r="C10018" t="s">
        <v>24196</v>
      </c>
      <c r="D10018" t="s">
        <v>24195</v>
      </c>
      <c r="E10018">
        <v>41122.875</v>
      </c>
      <c r="F10018">
        <f>LEN(C10018)</f>
        <v>13</v>
      </c>
    </row>
    <row r="10019" spans="1:6" x14ac:dyDescent="0.25">
      <c r="A10019" t="s">
        <v>23906</v>
      </c>
      <c r="B10019" t="s">
        <v>24197</v>
      </c>
      <c r="C10019" t="s">
        <v>16995</v>
      </c>
      <c r="D10019" t="s">
        <v>24198</v>
      </c>
      <c r="E10019">
        <v>41122.875</v>
      </c>
      <c r="F10019">
        <f>LEN(C10019)</f>
        <v>10</v>
      </c>
    </row>
    <row r="10020" spans="1:6" x14ac:dyDescent="0.25">
      <c r="A10020" t="s">
        <v>23906</v>
      </c>
      <c r="B10020" t="s">
        <v>24199</v>
      </c>
      <c r="C10020" t="s">
        <v>24201</v>
      </c>
      <c r="D10020" t="s">
        <v>24200</v>
      </c>
      <c r="E10020">
        <v>41122.875</v>
      </c>
      <c r="F10020">
        <f>LEN(C10020)</f>
        <v>16</v>
      </c>
    </row>
    <row r="10021" spans="1:6" x14ac:dyDescent="0.25">
      <c r="A10021" t="s">
        <v>23906</v>
      </c>
      <c r="B10021" t="s">
        <v>24202</v>
      </c>
      <c r="C10021" t="s">
        <v>24204</v>
      </c>
      <c r="D10021" t="s">
        <v>24203</v>
      </c>
      <c r="E10021">
        <v>41122.875</v>
      </c>
      <c r="F10021">
        <f>LEN(C10021)</f>
        <v>12</v>
      </c>
    </row>
    <row r="10022" spans="1:6" x14ac:dyDescent="0.25">
      <c r="A10022" t="s">
        <v>23906</v>
      </c>
      <c r="B10022" t="s">
        <v>13064</v>
      </c>
      <c r="C10022" t="s">
        <v>16998</v>
      </c>
      <c r="D10022" t="s">
        <v>24205</v>
      </c>
      <c r="E10022">
        <v>41122.875</v>
      </c>
      <c r="F10022">
        <f>LEN(C10022)</f>
        <v>8</v>
      </c>
    </row>
    <row r="10023" spans="1:6" x14ac:dyDescent="0.25">
      <c r="A10023" t="s">
        <v>23906</v>
      </c>
      <c r="B10023" t="s">
        <v>24206</v>
      </c>
      <c r="C10023" t="s">
        <v>24208</v>
      </c>
      <c r="D10023" t="s">
        <v>24207</v>
      </c>
      <c r="E10023">
        <v>41122.875</v>
      </c>
      <c r="F10023">
        <f>LEN(C10023)</f>
        <v>11</v>
      </c>
    </row>
    <row r="10024" spans="1:6" x14ac:dyDescent="0.25">
      <c r="A10024" t="s">
        <v>23906</v>
      </c>
      <c r="B10024" t="s">
        <v>24209</v>
      </c>
      <c r="C10024" t="s">
        <v>24211</v>
      </c>
      <c r="D10024" t="s">
        <v>24210</v>
      </c>
      <c r="E10024">
        <v>41122.875</v>
      </c>
      <c r="F10024">
        <f>LEN(C10024)</f>
        <v>8</v>
      </c>
    </row>
    <row r="10025" spans="1:6" x14ac:dyDescent="0.25">
      <c r="A10025" t="s">
        <v>23906</v>
      </c>
      <c r="B10025" t="s">
        <v>24212</v>
      </c>
      <c r="C10025" t="s">
        <v>24214</v>
      </c>
      <c r="D10025" t="s">
        <v>24213</v>
      </c>
      <c r="E10025">
        <v>41122.875</v>
      </c>
      <c r="F10025">
        <f>LEN(C10025)</f>
        <v>14</v>
      </c>
    </row>
    <row r="10026" spans="1:6" x14ac:dyDescent="0.25">
      <c r="A10026" t="s">
        <v>23906</v>
      </c>
      <c r="B10026" t="s">
        <v>24215</v>
      </c>
      <c r="C10026" t="s">
        <v>24217</v>
      </c>
      <c r="D10026" t="s">
        <v>24216</v>
      </c>
      <c r="E10026">
        <v>41122.875</v>
      </c>
      <c r="F10026">
        <f>LEN(C10026)</f>
        <v>18</v>
      </c>
    </row>
    <row r="10027" spans="1:6" x14ac:dyDescent="0.25">
      <c r="A10027" t="s">
        <v>23906</v>
      </c>
      <c r="B10027" t="s">
        <v>24218</v>
      </c>
      <c r="C10027" t="s">
        <v>24220</v>
      </c>
      <c r="D10027" t="s">
        <v>24219</v>
      </c>
      <c r="E10027">
        <v>41122.875</v>
      </c>
      <c r="F10027">
        <f>LEN(C10027)</f>
        <v>24</v>
      </c>
    </row>
    <row r="10028" spans="1:6" x14ac:dyDescent="0.25">
      <c r="A10028" t="s">
        <v>23906</v>
      </c>
      <c r="B10028" t="s">
        <v>24221</v>
      </c>
      <c r="C10028" t="s">
        <v>24223</v>
      </c>
      <c r="D10028" t="s">
        <v>24222</v>
      </c>
      <c r="E10028">
        <v>41122.875</v>
      </c>
      <c r="F10028">
        <f>LEN(C10028)</f>
        <v>18</v>
      </c>
    </row>
    <row r="10029" spans="1:6" x14ac:dyDescent="0.25">
      <c r="A10029" t="s">
        <v>23906</v>
      </c>
      <c r="B10029" t="s">
        <v>24224</v>
      </c>
      <c r="C10029" t="s">
        <v>24226</v>
      </c>
      <c r="D10029" t="s">
        <v>24225</v>
      </c>
      <c r="E10029">
        <v>41122.875</v>
      </c>
      <c r="F10029">
        <f>LEN(C10029)</f>
        <v>24</v>
      </c>
    </row>
    <row r="10030" spans="1:6" x14ac:dyDescent="0.25">
      <c r="A10030" t="s">
        <v>23906</v>
      </c>
      <c r="B10030" t="s">
        <v>14383</v>
      </c>
      <c r="C10030" t="s">
        <v>14385</v>
      </c>
      <c r="D10030" t="s">
        <v>14384</v>
      </c>
      <c r="E10030">
        <v>41122.875</v>
      </c>
      <c r="F10030">
        <f>LEN(C10030)</f>
        <v>3</v>
      </c>
    </row>
    <row r="10031" spans="1:6" x14ac:dyDescent="0.25">
      <c r="A10031" t="s">
        <v>23906</v>
      </c>
      <c r="B10031" t="s">
        <v>14386</v>
      </c>
      <c r="C10031" t="s">
        <v>14388</v>
      </c>
      <c r="D10031" t="s">
        <v>14387</v>
      </c>
      <c r="E10031">
        <v>41122.875</v>
      </c>
      <c r="F10031">
        <f>LEN(C10031)</f>
        <v>3</v>
      </c>
    </row>
    <row r="10032" spans="1:6" x14ac:dyDescent="0.25">
      <c r="A10032" t="s">
        <v>23906</v>
      </c>
      <c r="B10032" t="s">
        <v>24227</v>
      </c>
      <c r="C10032" t="s">
        <v>24229</v>
      </c>
      <c r="D10032" t="s">
        <v>24228</v>
      </c>
      <c r="E10032">
        <v>41122.875</v>
      </c>
      <c r="F10032">
        <f>LEN(C10032)</f>
        <v>15</v>
      </c>
    </row>
    <row r="10033" spans="1:6" x14ac:dyDescent="0.25">
      <c r="A10033" t="s">
        <v>23906</v>
      </c>
      <c r="B10033" t="s">
        <v>14818</v>
      </c>
      <c r="C10033" t="s">
        <v>24231</v>
      </c>
      <c r="D10033" t="s">
        <v>24230</v>
      </c>
      <c r="E10033">
        <v>41122.875</v>
      </c>
      <c r="F10033">
        <f>LEN(C10033)</f>
        <v>5</v>
      </c>
    </row>
    <row r="10034" spans="1:6" x14ac:dyDescent="0.25">
      <c r="A10034" t="s">
        <v>23906</v>
      </c>
      <c r="B10034" t="s">
        <v>14828</v>
      </c>
      <c r="C10034" t="s">
        <v>14828</v>
      </c>
      <c r="D10034" t="s">
        <v>24232</v>
      </c>
      <c r="E10034">
        <v>41122.875</v>
      </c>
      <c r="F10034">
        <f>LEN(C10034)</f>
        <v>6</v>
      </c>
    </row>
    <row r="10035" spans="1:6" x14ac:dyDescent="0.25">
      <c r="A10035" t="s">
        <v>23906</v>
      </c>
      <c r="B10035" t="s">
        <v>24233</v>
      </c>
      <c r="C10035" t="s">
        <v>24235</v>
      </c>
      <c r="D10035" t="s">
        <v>24234</v>
      </c>
      <c r="E10035">
        <v>41122.875</v>
      </c>
      <c r="F10035">
        <f>LEN(C10035)</f>
        <v>27</v>
      </c>
    </row>
    <row r="10036" spans="1:6" x14ac:dyDescent="0.25">
      <c r="A10036" t="s">
        <v>23906</v>
      </c>
      <c r="B10036" t="s">
        <v>12793</v>
      </c>
      <c r="C10036" t="s">
        <v>12794</v>
      </c>
      <c r="D10036" t="s">
        <v>24236</v>
      </c>
      <c r="E10036">
        <v>41187.875</v>
      </c>
      <c r="F10036">
        <f>LEN(C10036)</f>
        <v>4</v>
      </c>
    </row>
    <row r="10037" spans="1:6" x14ac:dyDescent="0.25">
      <c r="A10037" t="s">
        <v>23906</v>
      </c>
      <c r="B10037" t="s">
        <v>4672</v>
      </c>
      <c r="C10037" t="s">
        <v>4673</v>
      </c>
      <c r="D10037" t="s">
        <v>24237</v>
      </c>
      <c r="E10037">
        <v>41187.875</v>
      </c>
      <c r="F10037">
        <f>LEN(C10037)</f>
        <v>9</v>
      </c>
    </row>
    <row r="10038" spans="1:6" x14ac:dyDescent="0.25">
      <c r="A10038" t="s">
        <v>23906</v>
      </c>
      <c r="B10038" t="s">
        <v>24238</v>
      </c>
      <c r="C10038" t="s">
        <v>24240</v>
      </c>
      <c r="D10038" t="s">
        <v>24239</v>
      </c>
      <c r="E10038">
        <v>41130.875</v>
      </c>
      <c r="F10038">
        <f>LEN(C10038)</f>
        <v>46</v>
      </c>
    </row>
    <row r="10039" spans="1:6" x14ac:dyDescent="0.25">
      <c r="A10039" t="s">
        <v>23906</v>
      </c>
      <c r="B10039" t="s">
        <v>10939</v>
      </c>
      <c r="C10039" t="s">
        <v>663</v>
      </c>
      <c r="D10039" t="s">
        <v>24241</v>
      </c>
      <c r="E10039">
        <v>41141.875</v>
      </c>
      <c r="F10039">
        <f>LEN(C10039)</f>
        <v>13</v>
      </c>
    </row>
    <row r="10040" spans="1:6" x14ac:dyDescent="0.25">
      <c r="A10040" t="s">
        <v>23906</v>
      </c>
      <c r="B10040" t="s">
        <v>23084</v>
      </c>
      <c r="C10040" t="s">
        <v>12857</v>
      </c>
      <c r="D10040" t="s">
        <v>24242</v>
      </c>
      <c r="E10040">
        <v>41168.875</v>
      </c>
      <c r="F10040">
        <f>LEN(C10040)</f>
        <v>16</v>
      </c>
    </row>
    <row r="10041" spans="1:6" x14ac:dyDescent="0.25">
      <c r="A10041" t="s">
        <v>23906</v>
      </c>
      <c r="B10041" t="s">
        <v>24243</v>
      </c>
      <c r="C10041" t="s">
        <v>24245</v>
      </c>
      <c r="D10041" t="s">
        <v>24244</v>
      </c>
      <c r="E10041">
        <v>41168.875</v>
      </c>
      <c r="F10041">
        <f>LEN(C10041)</f>
        <v>28</v>
      </c>
    </row>
    <row r="10042" spans="1:6" x14ac:dyDescent="0.25">
      <c r="A10042" t="s">
        <v>23906</v>
      </c>
      <c r="B10042" t="s">
        <v>24246</v>
      </c>
      <c r="C10042" t="s">
        <v>24248</v>
      </c>
      <c r="D10042" t="s">
        <v>24247</v>
      </c>
      <c r="E10042">
        <v>41168.875</v>
      </c>
      <c r="F10042">
        <f>LEN(C10042)</f>
        <v>36</v>
      </c>
    </row>
    <row r="10043" spans="1:6" x14ac:dyDescent="0.25">
      <c r="A10043" t="s">
        <v>23906</v>
      </c>
      <c r="B10043" t="s">
        <v>24249</v>
      </c>
      <c r="C10043" t="s">
        <v>24251</v>
      </c>
      <c r="D10043" t="s">
        <v>24250</v>
      </c>
      <c r="E10043">
        <v>41175.875</v>
      </c>
      <c r="F10043">
        <f>LEN(C10043)</f>
        <v>17</v>
      </c>
    </row>
    <row r="10044" spans="1:6" x14ac:dyDescent="0.25">
      <c r="A10044" t="s">
        <v>23906</v>
      </c>
      <c r="B10044" t="s">
        <v>24252</v>
      </c>
      <c r="C10044" t="s">
        <v>24254</v>
      </c>
      <c r="D10044" t="s">
        <v>24253</v>
      </c>
      <c r="E10044">
        <v>41175.875</v>
      </c>
      <c r="F10044">
        <f>LEN(C10044)</f>
        <v>75</v>
      </c>
    </row>
    <row r="10045" spans="1:6" x14ac:dyDescent="0.25">
      <c r="A10045" t="s">
        <v>23906</v>
      </c>
      <c r="B10045" t="s">
        <v>24255</v>
      </c>
      <c r="C10045" t="s">
        <v>24257</v>
      </c>
      <c r="D10045" t="s">
        <v>24256</v>
      </c>
      <c r="E10045">
        <v>41176.875</v>
      </c>
      <c r="F10045">
        <f>LEN(C10045)</f>
        <v>31</v>
      </c>
    </row>
    <row r="10046" spans="1:6" x14ac:dyDescent="0.25">
      <c r="A10046" t="s">
        <v>23906</v>
      </c>
      <c r="B10046" t="s">
        <v>24258</v>
      </c>
      <c r="C10046" t="s">
        <v>24260</v>
      </c>
      <c r="D10046" t="s">
        <v>24259</v>
      </c>
      <c r="E10046">
        <v>41176.875</v>
      </c>
      <c r="F10046">
        <f>LEN(C10046)</f>
        <v>49</v>
      </c>
    </row>
    <row r="10047" spans="1:6" x14ac:dyDescent="0.25">
      <c r="A10047" t="s">
        <v>23906</v>
      </c>
      <c r="B10047" t="s">
        <v>24261</v>
      </c>
      <c r="C10047" t="s">
        <v>24263</v>
      </c>
      <c r="D10047" t="s">
        <v>24262</v>
      </c>
      <c r="E10047">
        <v>41176.875</v>
      </c>
      <c r="F10047">
        <f>LEN(C10047)</f>
        <v>81</v>
      </c>
    </row>
    <row r="10048" spans="1:6" x14ac:dyDescent="0.25">
      <c r="A10048" t="s">
        <v>23906</v>
      </c>
      <c r="B10048" t="s">
        <v>24264</v>
      </c>
      <c r="C10048" t="s">
        <v>23926</v>
      </c>
      <c r="D10048" t="s">
        <v>24265</v>
      </c>
      <c r="E10048">
        <v>41189.875</v>
      </c>
      <c r="F10048">
        <f>LEN(C10048)</f>
        <v>48</v>
      </c>
    </row>
    <row r="10049" spans="1:6" x14ac:dyDescent="0.25">
      <c r="A10049" t="s">
        <v>23906</v>
      </c>
      <c r="B10049" t="s">
        <v>24266</v>
      </c>
      <c r="C10049" t="s">
        <v>24268</v>
      </c>
      <c r="D10049" t="s">
        <v>24267</v>
      </c>
      <c r="E10049">
        <v>41189.875</v>
      </c>
      <c r="F10049">
        <f>LEN(C10049)</f>
        <v>84</v>
      </c>
    </row>
    <row r="10050" spans="1:6" x14ac:dyDescent="0.25">
      <c r="A10050" t="s">
        <v>23906</v>
      </c>
      <c r="B10050" t="s">
        <v>24269</v>
      </c>
      <c r="C10050" t="s">
        <v>24271</v>
      </c>
      <c r="D10050" t="s">
        <v>24270</v>
      </c>
      <c r="E10050">
        <v>41189.875</v>
      </c>
      <c r="F10050">
        <f>LEN(C10050)</f>
        <v>24</v>
      </c>
    </row>
    <row r="10051" spans="1:6" x14ac:dyDescent="0.25">
      <c r="A10051" t="s">
        <v>23906</v>
      </c>
      <c r="B10051" t="s">
        <v>13720</v>
      </c>
      <c r="C10051" t="s">
        <v>13720</v>
      </c>
      <c r="D10051" t="s">
        <v>24272</v>
      </c>
      <c r="E10051">
        <v>41176.875</v>
      </c>
      <c r="F10051">
        <f>LEN(C10051)</f>
        <v>2</v>
      </c>
    </row>
    <row r="10052" spans="1:6" x14ac:dyDescent="0.25">
      <c r="A10052" t="s">
        <v>23906</v>
      </c>
      <c r="B10052" t="s">
        <v>24273</v>
      </c>
      <c r="C10052" t="s">
        <v>11550</v>
      </c>
      <c r="D10052" t="s">
        <v>24274</v>
      </c>
      <c r="E10052">
        <v>41176.875</v>
      </c>
      <c r="F10052">
        <f>LEN(C10052)</f>
        <v>2</v>
      </c>
    </row>
    <row r="10053" spans="1:6" x14ac:dyDescent="0.25">
      <c r="A10053" t="s">
        <v>23906</v>
      </c>
      <c r="B10053" t="s">
        <v>24275</v>
      </c>
      <c r="C10053" t="s">
        <v>24277</v>
      </c>
      <c r="D10053" t="s">
        <v>24276</v>
      </c>
      <c r="E10053">
        <v>41143.875</v>
      </c>
      <c r="F10053">
        <f>LEN(C10053)</f>
        <v>64</v>
      </c>
    </row>
    <row r="10054" spans="1:6" x14ac:dyDescent="0.25">
      <c r="A10054" t="s">
        <v>23906</v>
      </c>
      <c r="B10054" t="s">
        <v>24278</v>
      </c>
      <c r="C10054" t="s">
        <v>24280</v>
      </c>
      <c r="D10054" t="s">
        <v>24279</v>
      </c>
      <c r="E10054">
        <v>41143.875</v>
      </c>
      <c r="F10054">
        <f>LEN(C10054)</f>
        <v>26</v>
      </c>
    </row>
    <row r="10055" spans="1:6" x14ac:dyDescent="0.25">
      <c r="A10055" t="s">
        <v>23906</v>
      </c>
      <c r="B10055" t="s">
        <v>11986</v>
      </c>
      <c r="C10055" t="s">
        <v>14167</v>
      </c>
      <c r="D10055" t="s">
        <v>24281</v>
      </c>
      <c r="E10055">
        <v>41143.875</v>
      </c>
      <c r="F10055">
        <f>LEN(C10055)</f>
        <v>12</v>
      </c>
    </row>
    <row r="10056" spans="1:6" x14ac:dyDescent="0.25">
      <c r="A10056" t="s">
        <v>23906</v>
      </c>
      <c r="B10056" t="s">
        <v>24282</v>
      </c>
      <c r="C10056" t="s">
        <v>24284</v>
      </c>
      <c r="D10056" t="s">
        <v>24283</v>
      </c>
      <c r="E10056">
        <v>41143.875</v>
      </c>
      <c r="F10056">
        <f>LEN(C10056)</f>
        <v>27</v>
      </c>
    </row>
    <row r="10057" spans="1:6" x14ac:dyDescent="0.25">
      <c r="A10057" t="s">
        <v>23906</v>
      </c>
      <c r="B10057" t="s">
        <v>336</v>
      </c>
      <c r="C10057" t="s">
        <v>337</v>
      </c>
      <c r="D10057" t="s">
        <v>521</v>
      </c>
      <c r="E10057">
        <v>41143.875</v>
      </c>
      <c r="F10057">
        <f>LEN(C10057)</f>
        <v>4</v>
      </c>
    </row>
    <row r="10058" spans="1:6" x14ac:dyDescent="0.25">
      <c r="A10058" t="s">
        <v>23906</v>
      </c>
      <c r="B10058" t="s">
        <v>12293</v>
      </c>
      <c r="C10058" t="s">
        <v>8613</v>
      </c>
      <c r="D10058" t="s">
        <v>24285</v>
      </c>
      <c r="E10058">
        <v>41143.875</v>
      </c>
      <c r="F10058">
        <f>LEN(C10058)</f>
        <v>10</v>
      </c>
    </row>
    <row r="10059" spans="1:6" x14ac:dyDescent="0.25">
      <c r="A10059" t="s">
        <v>23906</v>
      </c>
      <c r="B10059" t="s">
        <v>24286</v>
      </c>
      <c r="C10059" t="s">
        <v>23932</v>
      </c>
      <c r="D10059" t="s">
        <v>23931</v>
      </c>
      <c r="E10059">
        <v>41143.875</v>
      </c>
      <c r="F10059">
        <f>LEN(C10059)</f>
        <v>22</v>
      </c>
    </row>
    <row r="10060" spans="1:6" x14ac:dyDescent="0.25">
      <c r="A10060" t="s">
        <v>23906</v>
      </c>
      <c r="B10060" t="s">
        <v>24287</v>
      </c>
      <c r="C10060" t="s">
        <v>24287</v>
      </c>
      <c r="D10060" t="s">
        <v>24288</v>
      </c>
      <c r="E10060">
        <v>41143.875</v>
      </c>
      <c r="F10060">
        <f>LEN(C10060)</f>
        <v>8</v>
      </c>
    </row>
    <row r="10061" spans="1:6" x14ac:dyDescent="0.25">
      <c r="A10061" t="s">
        <v>23906</v>
      </c>
      <c r="B10061" t="s">
        <v>24289</v>
      </c>
      <c r="C10061" t="s">
        <v>24291</v>
      </c>
      <c r="D10061" t="s">
        <v>24290</v>
      </c>
      <c r="E10061">
        <v>41143.875</v>
      </c>
      <c r="F10061">
        <f>LEN(C10061)</f>
        <v>7</v>
      </c>
    </row>
    <row r="10062" spans="1:6" x14ac:dyDescent="0.25">
      <c r="A10062" t="s">
        <v>23906</v>
      </c>
      <c r="B10062" t="s">
        <v>24292</v>
      </c>
      <c r="C10062" t="s">
        <v>24292</v>
      </c>
      <c r="D10062" t="s">
        <v>24293</v>
      </c>
      <c r="E10062">
        <v>41154.875</v>
      </c>
      <c r="F10062">
        <f>LEN(C10062)</f>
        <v>3</v>
      </c>
    </row>
    <row r="10063" spans="1:6" x14ac:dyDescent="0.25">
      <c r="A10063" t="s">
        <v>23906</v>
      </c>
      <c r="B10063" t="s">
        <v>10138</v>
      </c>
      <c r="C10063" t="s">
        <v>10138</v>
      </c>
      <c r="D10063" t="s">
        <v>24294</v>
      </c>
      <c r="E10063">
        <v>41154.875</v>
      </c>
      <c r="F10063">
        <f>LEN(C10063)</f>
        <v>4</v>
      </c>
    </row>
    <row r="10064" spans="1:6" x14ac:dyDescent="0.25">
      <c r="A10064" t="s">
        <v>23906</v>
      </c>
      <c r="B10064" t="s">
        <v>12958</v>
      </c>
      <c r="C10064" t="s">
        <v>12960</v>
      </c>
      <c r="D10064" t="s">
        <v>12959</v>
      </c>
      <c r="E10064">
        <v>41170.875</v>
      </c>
      <c r="F10064">
        <f>LEN(C10064)</f>
        <v>15</v>
      </c>
    </row>
    <row r="10065" spans="1:6" x14ac:dyDescent="0.25">
      <c r="A10065" t="s">
        <v>23906</v>
      </c>
      <c r="B10065" t="s">
        <v>12961</v>
      </c>
      <c r="C10065" t="s">
        <v>12963</v>
      </c>
      <c r="D10065" t="s">
        <v>12962</v>
      </c>
      <c r="E10065">
        <v>41170.875</v>
      </c>
      <c r="F10065">
        <f>LEN(C10065)</f>
        <v>12</v>
      </c>
    </row>
    <row r="10066" spans="1:6" x14ac:dyDescent="0.25">
      <c r="A10066" t="s">
        <v>23906</v>
      </c>
      <c r="B10066" t="s">
        <v>24295</v>
      </c>
      <c r="C10066" t="s">
        <v>24297</v>
      </c>
      <c r="D10066" t="s">
        <v>24296</v>
      </c>
      <c r="E10066">
        <v>41171.875</v>
      </c>
      <c r="F10066">
        <f>LEN(C10066)</f>
        <v>26</v>
      </c>
    </row>
    <row r="10067" spans="1:6" x14ac:dyDescent="0.25">
      <c r="A10067" t="s">
        <v>23906</v>
      </c>
      <c r="B10067" t="s">
        <v>24298</v>
      </c>
      <c r="C10067" t="s">
        <v>24300</v>
      </c>
      <c r="D10067" t="s">
        <v>24299</v>
      </c>
      <c r="E10067">
        <v>41176.875</v>
      </c>
      <c r="F10067">
        <f>LEN(C10067)</f>
        <v>37</v>
      </c>
    </row>
    <row r="10068" spans="1:6" x14ac:dyDescent="0.25">
      <c r="A10068" t="s">
        <v>23906</v>
      </c>
      <c r="B10068" t="s">
        <v>24301</v>
      </c>
      <c r="C10068" t="s">
        <v>24303</v>
      </c>
      <c r="D10068" t="s">
        <v>24302</v>
      </c>
      <c r="E10068">
        <v>41176.875</v>
      </c>
      <c r="F10068">
        <f>LEN(C10068)</f>
        <v>32</v>
      </c>
    </row>
    <row r="10069" spans="1:6" x14ac:dyDescent="0.25">
      <c r="A10069" t="s">
        <v>23906</v>
      </c>
      <c r="B10069" t="s">
        <v>24304</v>
      </c>
      <c r="C10069" t="s">
        <v>24306</v>
      </c>
      <c r="D10069" t="s">
        <v>24305</v>
      </c>
      <c r="E10069">
        <v>41176.875</v>
      </c>
      <c r="F10069">
        <f>LEN(C10069)</f>
        <v>14</v>
      </c>
    </row>
    <row r="10070" spans="1:6" x14ac:dyDescent="0.25">
      <c r="A10070" t="s">
        <v>23906</v>
      </c>
      <c r="B10070" t="s">
        <v>24307</v>
      </c>
      <c r="C10070" t="s">
        <v>24309</v>
      </c>
      <c r="D10070" t="s">
        <v>24308</v>
      </c>
      <c r="E10070">
        <v>41176.875</v>
      </c>
      <c r="F10070">
        <f>LEN(C10070)</f>
        <v>16</v>
      </c>
    </row>
    <row r="10071" spans="1:6" x14ac:dyDescent="0.25">
      <c r="A10071" t="s">
        <v>23906</v>
      </c>
      <c r="B10071" t="s">
        <v>24310</v>
      </c>
      <c r="C10071" t="s">
        <v>24312</v>
      </c>
      <c r="D10071" t="s">
        <v>24311</v>
      </c>
      <c r="E10071">
        <v>41193.875</v>
      </c>
      <c r="F10071">
        <f>LEN(C10071)</f>
        <v>11</v>
      </c>
    </row>
    <row r="10072" spans="1:6" x14ac:dyDescent="0.25">
      <c r="A10072" t="s">
        <v>23906</v>
      </c>
      <c r="B10072" t="s">
        <v>24313</v>
      </c>
      <c r="C10072" t="s">
        <v>24315</v>
      </c>
      <c r="D10072" t="s">
        <v>24314</v>
      </c>
      <c r="E10072">
        <v>41193.875</v>
      </c>
      <c r="F10072">
        <f>LEN(C10072)</f>
        <v>5</v>
      </c>
    </row>
    <row r="10073" spans="1:6" x14ac:dyDescent="0.25">
      <c r="A10073" t="s">
        <v>23906</v>
      </c>
      <c r="B10073" t="s">
        <v>24316</v>
      </c>
      <c r="C10073" t="s">
        <v>24318</v>
      </c>
      <c r="D10073" t="s">
        <v>24317</v>
      </c>
      <c r="E10073">
        <v>41180.875</v>
      </c>
      <c r="F10073">
        <f>LEN(C10073)</f>
        <v>20</v>
      </c>
    </row>
    <row r="10074" spans="1:6" x14ac:dyDescent="0.25">
      <c r="A10074" t="s">
        <v>23906</v>
      </c>
      <c r="B10074" t="s">
        <v>24319</v>
      </c>
      <c r="C10074" t="s">
        <v>24321</v>
      </c>
      <c r="D10074" t="s">
        <v>24320</v>
      </c>
      <c r="E10074">
        <v>41180.875</v>
      </c>
      <c r="F10074">
        <f>LEN(C10074)</f>
        <v>258</v>
      </c>
    </row>
    <row r="10075" spans="1:6" x14ac:dyDescent="0.25">
      <c r="A10075" t="s">
        <v>23906</v>
      </c>
      <c r="B10075" t="s">
        <v>24322</v>
      </c>
      <c r="C10075" t="s">
        <v>24324</v>
      </c>
      <c r="D10075" t="s">
        <v>24323</v>
      </c>
      <c r="E10075">
        <v>41180.875</v>
      </c>
      <c r="F10075">
        <f>LEN(C10075)</f>
        <v>15</v>
      </c>
    </row>
    <row r="10076" spans="1:6" x14ac:dyDescent="0.25">
      <c r="A10076" t="s">
        <v>23906</v>
      </c>
      <c r="B10076" t="s">
        <v>24325</v>
      </c>
      <c r="C10076" t="s">
        <v>24327</v>
      </c>
      <c r="D10076" t="s">
        <v>24326</v>
      </c>
      <c r="E10076">
        <v>41180.875</v>
      </c>
      <c r="F10076">
        <f>LEN(C10076)</f>
        <v>35</v>
      </c>
    </row>
    <row r="10077" spans="1:6" x14ac:dyDescent="0.25">
      <c r="A10077" t="s">
        <v>23906</v>
      </c>
      <c r="B10077" t="s">
        <v>24328</v>
      </c>
      <c r="C10077" t="s">
        <v>24330</v>
      </c>
      <c r="D10077" t="s">
        <v>24329</v>
      </c>
      <c r="E10077">
        <v>41180.875</v>
      </c>
      <c r="F10077">
        <f>LEN(C10077)</f>
        <v>7</v>
      </c>
    </row>
    <row r="10078" spans="1:6" x14ac:dyDescent="0.25">
      <c r="A10078" t="s">
        <v>23906</v>
      </c>
      <c r="B10078" t="s">
        <v>24331</v>
      </c>
      <c r="C10078" t="s">
        <v>24333</v>
      </c>
      <c r="D10078" t="s">
        <v>24332</v>
      </c>
      <c r="E10078">
        <v>41180.875</v>
      </c>
      <c r="F10078">
        <f>LEN(C10078)</f>
        <v>21</v>
      </c>
    </row>
    <row r="10079" spans="1:6" x14ac:dyDescent="0.25">
      <c r="A10079" t="s">
        <v>23906</v>
      </c>
      <c r="B10079" t="s">
        <v>24334</v>
      </c>
      <c r="C10079" t="s">
        <v>24336</v>
      </c>
      <c r="D10079" t="s">
        <v>24335</v>
      </c>
      <c r="E10079">
        <v>41180.875</v>
      </c>
      <c r="F10079">
        <f>LEN(C10079)</f>
        <v>73</v>
      </c>
    </row>
    <row r="10080" spans="1:6" x14ac:dyDescent="0.25">
      <c r="A10080" t="s">
        <v>23906</v>
      </c>
      <c r="B10080" t="s">
        <v>24337</v>
      </c>
      <c r="C10080" t="s">
        <v>24339</v>
      </c>
      <c r="D10080" t="s">
        <v>24338</v>
      </c>
      <c r="E10080">
        <v>41180.875</v>
      </c>
      <c r="F10080">
        <f>LEN(C10080)</f>
        <v>23</v>
      </c>
    </row>
    <row r="10081" spans="1:6" x14ac:dyDescent="0.25">
      <c r="A10081" t="s">
        <v>23906</v>
      </c>
      <c r="B10081" t="s">
        <v>24340</v>
      </c>
      <c r="C10081" t="s">
        <v>24342</v>
      </c>
      <c r="D10081" t="s">
        <v>24341</v>
      </c>
      <c r="E10081">
        <v>41180.875</v>
      </c>
      <c r="F10081">
        <f>LEN(C10081)</f>
        <v>18</v>
      </c>
    </row>
    <row r="10082" spans="1:6" x14ac:dyDescent="0.25">
      <c r="A10082" t="s">
        <v>23906</v>
      </c>
      <c r="B10082" t="s">
        <v>24343</v>
      </c>
      <c r="C10082" t="s">
        <v>24345</v>
      </c>
      <c r="D10082" t="s">
        <v>24344</v>
      </c>
      <c r="E10082">
        <v>41180.875</v>
      </c>
      <c r="F10082">
        <f>LEN(C10082)</f>
        <v>24</v>
      </c>
    </row>
    <row r="10083" spans="1:6" x14ac:dyDescent="0.25">
      <c r="A10083" t="s">
        <v>23906</v>
      </c>
      <c r="B10083" t="s">
        <v>24346</v>
      </c>
      <c r="C10083" t="s">
        <v>24348</v>
      </c>
      <c r="D10083" t="s">
        <v>24347</v>
      </c>
      <c r="E10083">
        <v>41113.875</v>
      </c>
      <c r="F10083">
        <f>LEN(C10083)</f>
        <v>7</v>
      </c>
    </row>
    <row r="10084" spans="1:6" x14ac:dyDescent="0.25">
      <c r="A10084" t="s">
        <v>23906</v>
      </c>
      <c r="B10084" t="s">
        <v>24349</v>
      </c>
      <c r="C10084" t="s">
        <v>24351</v>
      </c>
      <c r="D10084" t="s">
        <v>24350</v>
      </c>
      <c r="E10084">
        <v>41113.875</v>
      </c>
      <c r="F10084">
        <f>LEN(C10084)</f>
        <v>50</v>
      </c>
    </row>
    <row r="10085" spans="1:6" x14ac:dyDescent="0.25">
      <c r="A10085" t="s">
        <v>23906</v>
      </c>
      <c r="B10085" t="s">
        <v>24352</v>
      </c>
      <c r="C10085" t="s">
        <v>1049</v>
      </c>
      <c r="D10085" t="s">
        <v>24353</v>
      </c>
      <c r="E10085">
        <v>41113.875</v>
      </c>
      <c r="F10085">
        <f>LEN(C10085)</f>
        <v>3</v>
      </c>
    </row>
    <row r="10086" spans="1:6" x14ac:dyDescent="0.25">
      <c r="A10086" t="s">
        <v>23906</v>
      </c>
      <c r="B10086" t="s">
        <v>24354</v>
      </c>
      <c r="C10086" t="s">
        <v>24356</v>
      </c>
      <c r="D10086" t="s">
        <v>24355</v>
      </c>
      <c r="E10086">
        <v>41113.875</v>
      </c>
      <c r="F10086">
        <f>LEN(C10086)</f>
        <v>34</v>
      </c>
    </row>
    <row r="10087" spans="1:6" x14ac:dyDescent="0.25">
      <c r="A10087" t="s">
        <v>23906</v>
      </c>
      <c r="B10087" t="s">
        <v>24357</v>
      </c>
      <c r="C10087" t="s">
        <v>330</v>
      </c>
      <c r="D10087" t="s">
        <v>24358</v>
      </c>
      <c r="E10087">
        <v>41113.875</v>
      </c>
      <c r="F10087">
        <f>LEN(C10087)</f>
        <v>5</v>
      </c>
    </row>
    <row r="10088" spans="1:6" x14ac:dyDescent="0.25">
      <c r="A10088" t="s">
        <v>23906</v>
      </c>
      <c r="B10088" t="s">
        <v>24359</v>
      </c>
      <c r="C10088" t="s">
        <v>24361</v>
      </c>
      <c r="D10088" t="s">
        <v>24360</v>
      </c>
      <c r="E10088">
        <v>41113.875</v>
      </c>
      <c r="F10088">
        <f>LEN(C10088)</f>
        <v>55</v>
      </c>
    </row>
    <row r="10089" spans="1:6" x14ac:dyDescent="0.25">
      <c r="A10089" t="s">
        <v>23906</v>
      </c>
      <c r="B10089" t="s">
        <v>24362</v>
      </c>
      <c r="C10089" t="s">
        <v>24348</v>
      </c>
      <c r="D10089" t="s">
        <v>24363</v>
      </c>
      <c r="E10089">
        <v>41116.875</v>
      </c>
      <c r="F10089">
        <f>LEN(C10089)</f>
        <v>7</v>
      </c>
    </row>
    <row r="10090" spans="1:6" x14ac:dyDescent="0.25">
      <c r="A10090" t="s">
        <v>23906</v>
      </c>
      <c r="B10090" t="s">
        <v>24364</v>
      </c>
      <c r="C10090" t="s">
        <v>24366</v>
      </c>
      <c r="D10090" t="s">
        <v>24365</v>
      </c>
      <c r="E10090">
        <v>41116.875</v>
      </c>
      <c r="F10090">
        <f>LEN(C10090)</f>
        <v>54</v>
      </c>
    </row>
    <row r="10091" spans="1:6" x14ac:dyDescent="0.25">
      <c r="A10091" t="s">
        <v>23906</v>
      </c>
      <c r="B10091" t="s">
        <v>24367</v>
      </c>
      <c r="C10091" t="s">
        <v>24369</v>
      </c>
      <c r="D10091" t="s">
        <v>24368</v>
      </c>
      <c r="E10091">
        <v>41116.875</v>
      </c>
      <c r="F10091">
        <f>LEN(C10091)</f>
        <v>26</v>
      </c>
    </row>
    <row r="10092" spans="1:6" x14ac:dyDescent="0.25">
      <c r="A10092" t="s">
        <v>23906</v>
      </c>
      <c r="B10092" t="s">
        <v>2299</v>
      </c>
      <c r="C10092" t="s">
        <v>24371</v>
      </c>
      <c r="D10092" t="s">
        <v>24370</v>
      </c>
      <c r="E10092">
        <v>41116.875</v>
      </c>
      <c r="F10092">
        <f>LEN(C10092)</f>
        <v>69</v>
      </c>
    </row>
    <row r="10093" spans="1:6" x14ac:dyDescent="0.25">
      <c r="A10093" t="s">
        <v>23906</v>
      </c>
      <c r="B10093" t="s">
        <v>24372</v>
      </c>
      <c r="C10093" t="s">
        <v>24374</v>
      </c>
      <c r="D10093" t="s">
        <v>24373</v>
      </c>
      <c r="E10093">
        <v>41113.875</v>
      </c>
      <c r="F10093">
        <f>LEN(C10093)</f>
        <v>27</v>
      </c>
    </row>
    <row r="10094" spans="1:6" x14ac:dyDescent="0.25">
      <c r="A10094" t="s">
        <v>23906</v>
      </c>
      <c r="B10094" t="s">
        <v>24375</v>
      </c>
      <c r="C10094" t="s">
        <v>24377</v>
      </c>
      <c r="D10094" t="s">
        <v>24376</v>
      </c>
      <c r="E10094">
        <v>41113.875</v>
      </c>
      <c r="F10094">
        <f>LEN(C10094)</f>
        <v>52</v>
      </c>
    </row>
    <row r="10095" spans="1:6" x14ac:dyDescent="0.25">
      <c r="A10095" t="s">
        <v>23906</v>
      </c>
      <c r="B10095" t="s">
        <v>24378</v>
      </c>
      <c r="C10095" t="s">
        <v>24380</v>
      </c>
      <c r="D10095" t="s">
        <v>24379</v>
      </c>
      <c r="E10095">
        <v>41147.875</v>
      </c>
      <c r="F10095">
        <f>LEN(C10095)</f>
        <v>38</v>
      </c>
    </row>
    <row r="10096" spans="1:6" x14ac:dyDescent="0.25">
      <c r="A10096" t="s">
        <v>23906</v>
      </c>
      <c r="B10096" t="s">
        <v>24381</v>
      </c>
      <c r="C10096" t="s">
        <v>24383</v>
      </c>
      <c r="D10096" t="s">
        <v>24382</v>
      </c>
      <c r="E10096">
        <v>41147.875</v>
      </c>
      <c r="F10096">
        <f>LEN(C10096)</f>
        <v>63</v>
      </c>
    </row>
    <row r="10097" spans="1:6" x14ac:dyDescent="0.25">
      <c r="A10097" t="s">
        <v>23906</v>
      </c>
      <c r="B10097" t="s">
        <v>24384</v>
      </c>
      <c r="C10097" t="s">
        <v>24386</v>
      </c>
      <c r="D10097" t="s">
        <v>24385</v>
      </c>
      <c r="E10097">
        <v>41376.875</v>
      </c>
      <c r="F10097">
        <f>LEN(C10097)</f>
        <v>44</v>
      </c>
    </row>
    <row r="10098" spans="1:6" x14ac:dyDescent="0.25">
      <c r="A10098" t="s">
        <v>23906</v>
      </c>
      <c r="B10098" t="s">
        <v>24387</v>
      </c>
      <c r="C10098" t="s">
        <v>24389</v>
      </c>
      <c r="D10098" t="s">
        <v>24388</v>
      </c>
      <c r="E10098">
        <v>41087.875</v>
      </c>
      <c r="F10098">
        <f>LEN(C10098)</f>
        <v>36</v>
      </c>
    </row>
    <row r="10099" spans="1:6" x14ac:dyDescent="0.25">
      <c r="A10099" t="s">
        <v>23906</v>
      </c>
      <c r="B10099" t="s">
        <v>24390</v>
      </c>
      <c r="C10099" t="s">
        <v>24392</v>
      </c>
      <c r="D10099" t="s">
        <v>24391</v>
      </c>
      <c r="E10099">
        <v>41087.875</v>
      </c>
      <c r="F10099">
        <f>LEN(C10099)</f>
        <v>48</v>
      </c>
    </row>
    <row r="10100" spans="1:6" x14ac:dyDescent="0.25">
      <c r="A10100" t="s">
        <v>23906</v>
      </c>
      <c r="B10100" t="s">
        <v>24393</v>
      </c>
      <c r="C10100" t="s">
        <v>24395</v>
      </c>
      <c r="D10100" t="s">
        <v>24394</v>
      </c>
      <c r="E10100">
        <v>41452.875</v>
      </c>
      <c r="F10100">
        <f>LEN(C10100)</f>
        <v>49</v>
      </c>
    </row>
    <row r="10101" spans="1:6" x14ac:dyDescent="0.25">
      <c r="A10101" t="s">
        <v>23906</v>
      </c>
      <c r="B10101" t="s">
        <v>24396</v>
      </c>
      <c r="C10101" t="s">
        <v>24395</v>
      </c>
      <c r="D10101" t="s">
        <v>24397</v>
      </c>
      <c r="E10101">
        <v>41452.875</v>
      </c>
      <c r="F10101">
        <f>LEN(C10101)</f>
        <v>49</v>
      </c>
    </row>
    <row r="10102" spans="1:6" ht="90" x14ac:dyDescent="0.25">
      <c r="A10102" t="s">
        <v>23906</v>
      </c>
      <c r="B10102" t="s">
        <v>24398</v>
      </c>
      <c r="C10102" s="2" t="s">
        <v>24400</v>
      </c>
      <c r="D10102" t="s">
        <v>24399</v>
      </c>
      <c r="E10102">
        <v>41294.916666666701</v>
      </c>
      <c r="F10102">
        <f>LEN(C10102)</f>
        <v>99</v>
      </c>
    </row>
    <row r="10103" spans="1:6" x14ac:dyDescent="0.25">
      <c r="A10103" t="s">
        <v>24401</v>
      </c>
      <c r="B10103" t="s">
        <v>24402</v>
      </c>
      <c r="C10103" t="s">
        <v>24403</v>
      </c>
      <c r="D10103" t="s">
        <v>8</v>
      </c>
      <c r="E10103">
        <v>40315.875</v>
      </c>
      <c r="F10103">
        <f>LEN(C10103)</f>
        <v>34</v>
      </c>
    </row>
    <row r="10104" spans="1:6" x14ac:dyDescent="0.25">
      <c r="A10104" t="s">
        <v>24401</v>
      </c>
      <c r="B10104" t="s">
        <v>24404</v>
      </c>
      <c r="C10104" t="s">
        <v>24403</v>
      </c>
      <c r="D10104" t="s">
        <v>8207</v>
      </c>
      <c r="E10104">
        <v>40315.875</v>
      </c>
      <c r="F10104">
        <f>LEN(C10104)</f>
        <v>34</v>
      </c>
    </row>
    <row r="10105" spans="1:6" x14ac:dyDescent="0.25">
      <c r="A10105" t="s">
        <v>24401</v>
      </c>
      <c r="B10105" t="s">
        <v>24405</v>
      </c>
      <c r="C10105" t="s">
        <v>24406</v>
      </c>
      <c r="D10105" t="s">
        <v>11</v>
      </c>
      <c r="E10105">
        <v>40315.875</v>
      </c>
      <c r="F10105">
        <f>LEN(C10105)</f>
        <v>65</v>
      </c>
    </row>
    <row r="10106" spans="1:6" x14ac:dyDescent="0.25">
      <c r="A10106" t="s">
        <v>24401</v>
      </c>
      <c r="B10106" t="s">
        <v>24407</v>
      </c>
      <c r="C10106" t="s">
        <v>24409</v>
      </c>
      <c r="D10106" t="s">
        <v>24408</v>
      </c>
      <c r="E10106">
        <v>40380.875</v>
      </c>
      <c r="F10106">
        <f>LEN(C10106)</f>
        <v>8</v>
      </c>
    </row>
    <row r="10107" spans="1:6" x14ac:dyDescent="0.25">
      <c r="A10107" t="s">
        <v>24401</v>
      </c>
      <c r="B10107" t="s">
        <v>24410</v>
      </c>
      <c r="C10107" t="s">
        <v>24412</v>
      </c>
      <c r="D10107" t="s">
        <v>24411</v>
      </c>
      <c r="E10107">
        <v>40380.875</v>
      </c>
      <c r="F10107">
        <f>LEN(C10107)</f>
        <v>28</v>
      </c>
    </row>
    <row r="10108" spans="1:6" x14ac:dyDescent="0.25">
      <c r="A10108" t="s">
        <v>24401</v>
      </c>
      <c r="B10108" t="s">
        <v>24413</v>
      </c>
      <c r="C10108" t="s">
        <v>24415</v>
      </c>
      <c r="D10108" t="s">
        <v>24414</v>
      </c>
      <c r="E10108">
        <v>40380.875</v>
      </c>
      <c r="F10108">
        <f>LEN(C10108)</f>
        <v>59</v>
      </c>
    </row>
    <row r="10109" spans="1:6" x14ac:dyDescent="0.25">
      <c r="A10109" t="s">
        <v>24401</v>
      </c>
      <c r="B10109" t="s">
        <v>24416</v>
      </c>
      <c r="C10109" t="s">
        <v>7908</v>
      </c>
      <c r="D10109" t="s">
        <v>24417</v>
      </c>
      <c r="E10109">
        <v>40380.875</v>
      </c>
      <c r="F10109">
        <f>LEN(C10109)</f>
        <v>7</v>
      </c>
    </row>
    <row r="10110" spans="1:6" x14ac:dyDescent="0.25">
      <c r="A10110" t="s">
        <v>24401</v>
      </c>
      <c r="B10110" t="s">
        <v>24418</v>
      </c>
      <c r="C10110" t="s">
        <v>24420</v>
      </c>
      <c r="D10110" t="s">
        <v>24419</v>
      </c>
      <c r="E10110">
        <v>40380.875</v>
      </c>
      <c r="F10110">
        <f>LEN(C10110)</f>
        <v>64</v>
      </c>
    </row>
    <row r="10111" spans="1:6" x14ac:dyDescent="0.25">
      <c r="A10111" t="s">
        <v>24401</v>
      </c>
      <c r="B10111" t="s">
        <v>24421</v>
      </c>
      <c r="C10111" t="s">
        <v>24423</v>
      </c>
      <c r="D10111" t="s">
        <v>24422</v>
      </c>
      <c r="E10111">
        <v>40380.875</v>
      </c>
      <c r="F10111">
        <f>LEN(C10111)</f>
        <v>52</v>
      </c>
    </row>
    <row r="10112" spans="1:6" x14ac:dyDescent="0.25">
      <c r="A10112" t="s">
        <v>24401</v>
      </c>
      <c r="B10112" t="s">
        <v>24424</v>
      </c>
      <c r="C10112" t="s">
        <v>24426</v>
      </c>
      <c r="D10112" t="s">
        <v>24425</v>
      </c>
      <c r="E10112">
        <v>40380.875</v>
      </c>
      <c r="F10112">
        <f>LEN(C10112)</f>
        <v>27</v>
      </c>
    </row>
    <row r="10113" spans="1:6" x14ac:dyDescent="0.25">
      <c r="A10113" t="s">
        <v>24401</v>
      </c>
      <c r="B10113" t="s">
        <v>24427</v>
      </c>
      <c r="C10113" t="s">
        <v>13501</v>
      </c>
      <c r="D10113" t="s">
        <v>24428</v>
      </c>
      <c r="E10113">
        <v>40380.875</v>
      </c>
      <c r="F10113">
        <f>LEN(C10113)</f>
        <v>16</v>
      </c>
    </row>
    <row r="10114" spans="1:6" x14ac:dyDescent="0.25">
      <c r="A10114" t="s">
        <v>24401</v>
      </c>
      <c r="B10114" t="s">
        <v>11705</v>
      </c>
      <c r="C10114" t="s">
        <v>11707</v>
      </c>
      <c r="D10114" t="s">
        <v>24429</v>
      </c>
      <c r="E10114">
        <v>40380.875</v>
      </c>
      <c r="F10114">
        <f>LEN(C10114)</f>
        <v>5</v>
      </c>
    </row>
    <row r="10115" spans="1:6" x14ac:dyDescent="0.25">
      <c r="A10115" t="s">
        <v>24401</v>
      </c>
      <c r="B10115" t="s">
        <v>24430</v>
      </c>
      <c r="C10115" t="s">
        <v>24432</v>
      </c>
      <c r="D10115" t="s">
        <v>24431</v>
      </c>
      <c r="E10115">
        <v>40380.875</v>
      </c>
      <c r="F10115">
        <f>LEN(C10115)</f>
        <v>10</v>
      </c>
    </row>
    <row r="10116" spans="1:6" x14ac:dyDescent="0.25">
      <c r="A10116" t="s">
        <v>24401</v>
      </c>
      <c r="B10116" t="s">
        <v>24433</v>
      </c>
      <c r="C10116" t="s">
        <v>24435</v>
      </c>
      <c r="D10116" t="s">
        <v>24434</v>
      </c>
      <c r="E10116">
        <v>40380.875</v>
      </c>
      <c r="F10116">
        <f>LEN(C10116)</f>
        <v>11</v>
      </c>
    </row>
    <row r="10117" spans="1:6" x14ac:dyDescent="0.25">
      <c r="A10117" t="s">
        <v>24401</v>
      </c>
      <c r="B10117" t="s">
        <v>24436</v>
      </c>
      <c r="C10117" t="s">
        <v>24437</v>
      </c>
      <c r="D10117" t="s">
        <v>24431</v>
      </c>
      <c r="E10117">
        <v>40380.875</v>
      </c>
      <c r="F10117">
        <f>LEN(C10117)</f>
        <v>11</v>
      </c>
    </row>
    <row r="10118" spans="1:6" x14ac:dyDescent="0.25">
      <c r="A10118" t="s">
        <v>24401</v>
      </c>
      <c r="B10118" t="s">
        <v>545</v>
      </c>
      <c r="C10118" t="s">
        <v>547</v>
      </c>
      <c r="D10118" t="s">
        <v>24438</v>
      </c>
      <c r="E10118">
        <v>40380.875</v>
      </c>
      <c r="F10118">
        <f>LEN(C10118)</f>
        <v>14</v>
      </c>
    </row>
    <row r="10119" spans="1:6" x14ac:dyDescent="0.25">
      <c r="A10119" t="s">
        <v>24401</v>
      </c>
      <c r="B10119" t="s">
        <v>10483</v>
      </c>
      <c r="C10119" t="s">
        <v>330</v>
      </c>
      <c r="D10119" t="s">
        <v>24439</v>
      </c>
      <c r="E10119">
        <v>40380.875</v>
      </c>
      <c r="F10119">
        <f>LEN(C10119)</f>
        <v>5</v>
      </c>
    </row>
    <row r="10120" spans="1:6" x14ac:dyDescent="0.25">
      <c r="A10120" t="s">
        <v>24401</v>
      </c>
      <c r="B10120" t="s">
        <v>24440</v>
      </c>
      <c r="C10120" t="s">
        <v>24442</v>
      </c>
      <c r="D10120" t="s">
        <v>24441</v>
      </c>
      <c r="E10120">
        <v>40380.875</v>
      </c>
      <c r="F10120">
        <f>LEN(C10120)</f>
        <v>52</v>
      </c>
    </row>
    <row r="10121" spans="1:6" x14ac:dyDescent="0.25">
      <c r="A10121" t="s">
        <v>24401</v>
      </c>
      <c r="B10121" t="s">
        <v>3456</v>
      </c>
      <c r="C10121" t="s">
        <v>3000</v>
      </c>
      <c r="D10121" t="s">
        <v>24443</v>
      </c>
      <c r="E10121">
        <v>40380.875</v>
      </c>
      <c r="F10121">
        <f>LEN(C10121)</f>
        <v>10</v>
      </c>
    </row>
    <row r="10122" spans="1:6" x14ac:dyDescent="0.25">
      <c r="A10122" t="s">
        <v>24401</v>
      </c>
      <c r="B10122" t="s">
        <v>13508</v>
      </c>
      <c r="C10122" t="s">
        <v>13510</v>
      </c>
      <c r="D10122" t="s">
        <v>24444</v>
      </c>
      <c r="E10122">
        <v>40380.875</v>
      </c>
      <c r="F10122">
        <f>LEN(C10122)</f>
        <v>40</v>
      </c>
    </row>
    <row r="10123" spans="1:6" x14ac:dyDescent="0.25">
      <c r="A10123" t="s">
        <v>24401</v>
      </c>
      <c r="B10123" t="s">
        <v>24445</v>
      </c>
      <c r="C10123" t="s">
        <v>13513</v>
      </c>
      <c r="D10123" t="s">
        <v>24446</v>
      </c>
      <c r="E10123">
        <v>40380.875</v>
      </c>
      <c r="F10123">
        <f>LEN(C10123)</f>
        <v>97</v>
      </c>
    </row>
    <row r="10124" spans="1:6" x14ac:dyDescent="0.25">
      <c r="A10124" t="s">
        <v>24401</v>
      </c>
      <c r="B10124" t="s">
        <v>24447</v>
      </c>
      <c r="C10124" t="s">
        <v>24449</v>
      </c>
      <c r="D10124" t="s">
        <v>24448</v>
      </c>
      <c r="E10124">
        <v>40380.875</v>
      </c>
      <c r="F10124">
        <f>LEN(C10124)</f>
        <v>15</v>
      </c>
    </row>
    <row r="10125" spans="1:6" x14ac:dyDescent="0.25">
      <c r="A10125" t="s">
        <v>24401</v>
      </c>
      <c r="B10125" t="s">
        <v>24450</v>
      </c>
      <c r="C10125" t="s">
        <v>7669</v>
      </c>
      <c r="D10125" t="s">
        <v>24451</v>
      </c>
      <c r="E10125">
        <v>40310.875</v>
      </c>
      <c r="F10125">
        <f>LEN(C10125)</f>
        <v>7</v>
      </c>
    </row>
    <row r="10126" spans="1:6" x14ac:dyDescent="0.25">
      <c r="A10126" t="s">
        <v>24401</v>
      </c>
      <c r="B10126" t="s">
        <v>24452</v>
      </c>
      <c r="C10126" t="s">
        <v>24454</v>
      </c>
      <c r="D10126" t="s">
        <v>24453</v>
      </c>
      <c r="E10126">
        <v>40310.875</v>
      </c>
      <c r="F10126">
        <f>LEN(C10126)</f>
        <v>43</v>
      </c>
    </row>
    <row r="10127" spans="1:6" x14ac:dyDescent="0.25">
      <c r="A10127" t="s">
        <v>24401</v>
      </c>
      <c r="B10127" t="s">
        <v>24455</v>
      </c>
      <c r="C10127" t="s">
        <v>24457</v>
      </c>
      <c r="D10127" t="s">
        <v>24456</v>
      </c>
      <c r="E10127">
        <v>40310.875</v>
      </c>
      <c r="F10127">
        <f>LEN(C10127)</f>
        <v>41</v>
      </c>
    </row>
    <row r="10128" spans="1:6" x14ac:dyDescent="0.25">
      <c r="A10128" t="s">
        <v>24401</v>
      </c>
      <c r="B10128" t="s">
        <v>24458</v>
      </c>
      <c r="C10128" t="s">
        <v>12233</v>
      </c>
      <c r="D10128" t="s">
        <v>24459</v>
      </c>
      <c r="E10128">
        <v>40496.916666666701</v>
      </c>
      <c r="F10128">
        <f>LEN(C10128)</f>
        <v>9</v>
      </c>
    </row>
    <row r="10129" spans="1:6" x14ac:dyDescent="0.25">
      <c r="A10129" t="s">
        <v>24401</v>
      </c>
      <c r="B10129" t="s">
        <v>24460</v>
      </c>
      <c r="C10129" t="s">
        <v>12161</v>
      </c>
      <c r="D10129" t="s">
        <v>24459</v>
      </c>
      <c r="E10129">
        <v>40496.916666666701</v>
      </c>
      <c r="F10129">
        <f>LEN(C10129)</f>
        <v>11</v>
      </c>
    </row>
    <row r="10130" spans="1:6" x14ac:dyDescent="0.25">
      <c r="A10130" t="s">
        <v>24401</v>
      </c>
      <c r="B10130" t="s">
        <v>24461</v>
      </c>
      <c r="C10130" t="s">
        <v>12233</v>
      </c>
      <c r="D10130" t="s">
        <v>24462</v>
      </c>
      <c r="E10130">
        <v>40496.916666666701</v>
      </c>
      <c r="F10130">
        <f>LEN(C10130)</f>
        <v>9</v>
      </c>
    </row>
    <row r="10131" spans="1:6" x14ac:dyDescent="0.25">
      <c r="A10131" t="s">
        <v>24401</v>
      </c>
      <c r="B10131" t="s">
        <v>24463</v>
      </c>
      <c r="C10131" t="s">
        <v>24465</v>
      </c>
      <c r="D10131" t="s">
        <v>24464</v>
      </c>
      <c r="E10131">
        <v>40496.916666666701</v>
      </c>
      <c r="F10131">
        <f>LEN(C10131)</f>
        <v>66</v>
      </c>
    </row>
    <row r="10132" spans="1:6" x14ac:dyDescent="0.25">
      <c r="A10132" t="s">
        <v>24401</v>
      </c>
      <c r="B10132" t="s">
        <v>24466</v>
      </c>
      <c r="C10132" t="s">
        <v>24467</v>
      </c>
      <c r="D10132" t="s">
        <v>24462</v>
      </c>
      <c r="E10132">
        <v>40496.916666666701</v>
      </c>
      <c r="F10132">
        <f>LEN(C10132)</f>
        <v>65</v>
      </c>
    </row>
    <row r="10133" spans="1:6" x14ac:dyDescent="0.25">
      <c r="A10133" t="s">
        <v>24401</v>
      </c>
      <c r="B10133" t="s">
        <v>24468</v>
      </c>
      <c r="C10133" t="s">
        <v>24470</v>
      </c>
      <c r="D10133" t="s">
        <v>24469</v>
      </c>
      <c r="E10133">
        <v>40496.916666666701</v>
      </c>
      <c r="F10133">
        <f>LEN(C10133)</f>
        <v>49</v>
      </c>
    </row>
    <row r="10134" spans="1:6" x14ac:dyDescent="0.25">
      <c r="A10134" t="s">
        <v>24401</v>
      </c>
      <c r="B10134" t="s">
        <v>24471</v>
      </c>
      <c r="C10134" t="s">
        <v>24473</v>
      </c>
      <c r="D10134" t="s">
        <v>24472</v>
      </c>
      <c r="E10134">
        <v>40952.916666666701</v>
      </c>
      <c r="F10134">
        <f>LEN(C10134)</f>
        <v>70</v>
      </c>
    </row>
    <row r="10135" spans="1:6" x14ac:dyDescent="0.25">
      <c r="A10135" t="s">
        <v>24401</v>
      </c>
      <c r="B10135" t="s">
        <v>24474</v>
      </c>
      <c r="C10135" t="s">
        <v>24476</v>
      </c>
      <c r="D10135" t="s">
        <v>24475</v>
      </c>
      <c r="E10135">
        <v>40496.916666666701</v>
      </c>
      <c r="F10135">
        <f>LEN(C10135)</f>
        <v>16</v>
      </c>
    </row>
    <row r="10136" spans="1:6" x14ac:dyDescent="0.25">
      <c r="A10136" t="s">
        <v>24401</v>
      </c>
      <c r="B10136" t="s">
        <v>24477</v>
      </c>
      <c r="C10136" t="s">
        <v>24479</v>
      </c>
      <c r="D10136" t="s">
        <v>24478</v>
      </c>
      <c r="E10136">
        <v>40496.916666666701</v>
      </c>
      <c r="F10136">
        <f>LEN(C10136)</f>
        <v>46</v>
      </c>
    </row>
    <row r="10137" spans="1:6" x14ac:dyDescent="0.25">
      <c r="A10137" t="s">
        <v>24401</v>
      </c>
      <c r="B10137" t="s">
        <v>24480</v>
      </c>
      <c r="C10137" t="s">
        <v>24482</v>
      </c>
      <c r="D10137" t="s">
        <v>24481</v>
      </c>
      <c r="E10137">
        <v>40496.916666666701</v>
      </c>
      <c r="F10137">
        <f>LEN(C10137)</f>
        <v>28</v>
      </c>
    </row>
    <row r="10138" spans="1:6" x14ac:dyDescent="0.25">
      <c r="A10138" t="s">
        <v>24401</v>
      </c>
      <c r="B10138" t="s">
        <v>24483</v>
      </c>
      <c r="C10138" t="s">
        <v>24485</v>
      </c>
      <c r="D10138" t="s">
        <v>24484</v>
      </c>
      <c r="E10138">
        <v>40496.916666666701</v>
      </c>
      <c r="F10138">
        <f>LEN(C10138)</f>
        <v>74</v>
      </c>
    </row>
    <row r="10139" spans="1:6" x14ac:dyDescent="0.25">
      <c r="A10139" t="s">
        <v>24401</v>
      </c>
      <c r="B10139" t="s">
        <v>24486</v>
      </c>
      <c r="C10139" t="s">
        <v>12233</v>
      </c>
      <c r="D10139" t="s">
        <v>24462</v>
      </c>
      <c r="E10139">
        <v>40905.916666666701</v>
      </c>
      <c r="F10139">
        <f>LEN(C10139)</f>
        <v>9</v>
      </c>
    </row>
    <row r="10140" spans="1:6" x14ac:dyDescent="0.25">
      <c r="A10140" t="s">
        <v>24401</v>
      </c>
      <c r="B10140" t="s">
        <v>24487</v>
      </c>
      <c r="C10140" t="s">
        <v>12165</v>
      </c>
      <c r="D10140" t="s">
        <v>24488</v>
      </c>
      <c r="E10140">
        <v>40952.916666666701</v>
      </c>
      <c r="F10140">
        <f>LEN(C10140)</f>
        <v>24</v>
      </c>
    </row>
    <row r="10141" spans="1:6" x14ac:dyDescent="0.25">
      <c r="A10141" t="s">
        <v>24401</v>
      </c>
      <c r="B10141" t="s">
        <v>24489</v>
      </c>
      <c r="C10141" t="s">
        <v>24491</v>
      </c>
      <c r="D10141" t="s">
        <v>24490</v>
      </c>
      <c r="E10141">
        <v>40952.916666666701</v>
      </c>
      <c r="F10141">
        <f>LEN(C10141)</f>
        <v>103</v>
      </c>
    </row>
    <row r="10142" spans="1:6" x14ac:dyDescent="0.25">
      <c r="A10142" t="s">
        <v>24401</v>
      </c>
      <c r="B10142" t="s">
        <v>24492</v>
      </c>
      <c r="C10142" t="s">
        <v>12165</v>
      </c>
      <c r="D10142" t="s">
        <v>24488</v>
      </c>
      <c r="E10142">
        <v>40952.916666666701</v>
      </c>
      <c r="F10142">
        <f>LEN(C10142)</f>
        <v>24</v>
      </c>
    </row>
    <row r="10143" spans="1:6" x14ac:dyDescent="0.25">
      <c r="A10143" t="s">
        <v>24401</v>
      </c>
      <c r="B10143" t="s">
        <v>24493</v>
      </c>
      <c r="C10143" t="s">
        <v>24495</v>
      </c>
      <c r="D10143" t="s">
        <v>24494</v>
      </c>
      <c r="E10143">
        <v>41554.875</v>
      </c>
      <c r="F10143">
        <f>LEN(C10143)</f>
        <v>87</v>
      </c>
    </row>
    <row r="10144" spans="1:6" x14ac:dyDescent="0.25">
      <c r="A10144" t="s">
        <v>24401</v>
      </c>
      <c r="B10144" t="s">
        <v>24496</v>
      </c>
      <c r="C10144" t="s">
        <v>14319</v>
      </c>
      <c r="D10144" t="s">
        <v>24497</v>
      </c>
      <c r="E10144">
        <v>41547.875</v>
      </c>
      <c r="F10144">
        <f>LEN(C10144)</f>
        <v>16</v>
      </c>
    </row>
    <row r="10145" spans="1:6" x14ac:dyDescent="0.25">
      <c r="A10145" t="s">
        <v>24401</v>
      </c>
      <c r="B10145" t="s">
        <v>13504</v>
      </c>
      <c r="C10145" t="s">
        <v>13506</v>
      </c>
      <c r="D10145" t="s">
        <v>13505</v>
      </c>
      <c r="E10145">
        <v>41534.875</v>
      </c>
      <c r="F10145">
        <f>LEN(C10145)</f>
        <v>11</v>
      </c>
    </row>
    <row r="10146" spans="1:6" x14ac:dyDescent="0.25">
      <c r="A10146" t="s">
        <v>24401</v>
      </c>
      <c r="B10146" t="s">
        <v>13539</v>
      </c>
      <c r="C10146" t="s">
        <v>13541</v>
      </c>
      <c r="D10146" t="s">
        <v>13540</v>
      </c>
      <c r="E10146">
        <v>41534.875</v>
      </c>
      <c r="F10146">
        <f>LEN(C10146)</f>
        <v>15</v>
      </c>
    </row>
    <row r="10147" spans="1:6" x14ac:dyDescent="0.25">
      <c r="A10147" t="s">
        <v>24401</v>
      </c>
      <c r="B10147" t="s">
        <v>1774</v>
      </c>
      <c r="C10147" t="s">
        <v>1774</v>
      </c>
      <c r="D10147" t="s">
        <v>1775</v>
      </c>
      <c r="E10147">
        <v>41534.875</v>
      </c>
      <c r="F10147">
        <f>LEN(C10147)</f>
        <v>5</v>
      </c>
    </row>
    <row r="10148" spans="1:6" x14ac:dyDescent="0.25">
      <c r="A10148" t="s">
        <v>24401</v>
      </c>
      <c r="B10148" t="s">
        <v>24498</v>
      </c>
      <c r="C10148" t="s">
        <v>13553</v>
      </c>
      <c r="D10148" t="s">
        <v>24499</v>
      </c>
      <c r="E10148">
        <v>41534.875</v>
      </c>
      <c r="F10148">
        <f>LEN(C10148)</f>
        <v>15</v>
      </c>
    </row>
    <row r="10149" spans="1:6" x14ac:dyDescent="0.25">
      <c r="A10149" t="s">
        <v>24401</v>
      </c>
      <c r="B10149" t="s">
        <v>24500</v>
      </c>
      <c r="C10149" t="s">
        <v>24501</v>
      </c>
      <c r="D10149" t="s">
        <v>13534</v>
      </c>
      <c r="E10149">
        <v>41534.875</v>
      </c>
      <c r="F10149">
        <f>LEN(C10149)</f>
        <v>28</v>
      </c>
    </row>
    <row r="10150" spans="1:6" x14ac:dyDescent="0.25">
      <c r="A10150" t="s">
        <v>24401</v>
      </c>
      <c r="B10150" t="s">
        <v>24502</v>
      </c>
      <c r="C10150" t="s">
        <v>24503</v>
      </c>
      <c r="D10150" t="s">
        <v>13543</v>
      </c>
      <c r="E10150">
        <v>41534.875</v>
      </c>
      <c r="F10150">
        <f>LEN(C10150)</f>
        <v>29</v>
      </c>
    </row>
    <row r="10151" spans="1:6" x14ac:dyDescent="0.25">
      <c r="A10151" t="s">
        <v>24401</v>
      </c>
      <c r="B10151" t="s">
        <v>24504</v>
      </c>
      <c r="C10151" t="s">
        <v>24505</v>
      </c>
      <c r="D10151" t="s">
        <v>13502</v>
      </c>
      <c r="E10151">
        <v>41534.875</v>
      </c>
      <c r="F10151">
        <f>LEN(C10151)</f>
        <v>63</v>
      </c>
    </row>
    <row r="10152" spans="1:6" x14ac:dyDescent="0.25">
      <c r="A10152" t="s">
        <v>24401</v>
      </c>
      <c r="B10152" t="s">
        <v>24506</v>
      </c>
      <c r="C10152" t="s">
        <v>24508</v>
      </c>
      <c r="D10152" t="s">
        <v>24507</v>
      </c>
      <c r="E10152">
        <v>41479.875</v>
      </c>
      <c r="F10152">
        <f>LEN(C10152)</f>
        <v>18</v>
      </c>
    </row>
    <row r="10153" spans="1:6" x14ac:dyDescent="0.25">
      <c r="A10153" t="s">
        <v>24401</v>
      </c>
      <c r="B10153" t="s">
        <v>24509</v>
      </c>
      <c r="C10153" t="s">
        <v>24511</v>
      </c>
      <c r="D10153" t="s">
        <v>24510</v>
      </c>
      <c r="E10153">
        <v>41543.875</v>
      </c>
      <c r="F10153">
        <f>LEN(C10153)</f>
        <v>16</v>
      </c>
    </row>
    <row r="10154" spans="1:6" x14ac:dyDescent="0.25">
      <c r="A10154" t="s">
        <v>24401</v>
      </c>
      <c r="B10154" t="s">
        <v>24512</v>
      </c>
      <c r="C10154" t="s">
        <v>14468</v>
      </c>
      <c r="D10154" t="s">
        <v>24513</v>
      </c>
      <c r="E10154">
        <v>41479.875</v>
      </c>
      <c r="F10154">
        <f>LEN(C10154)</f>
        <v>21</v>
      </c>
    </row>
    <row r="10155" spans="1:6" x14ac:dyDescent="0.25">
      <c r="A10155" t="s">
        <v>24401</v>
      </c>
      <c r="B10155" t="s">
        <v>24514</v>
      </c>
      <c r="C10155" t="s">
        <v>12207</v>
      </c>
      <c r="D10155" t="s">
        <v>24515</v>
      </c>
      <c r="E10155">
        <v>41479.875</v>
      </c>
      <c r="F10155">
        <f>LEN(C10155)</f>
        <v>4</v>
      </c>
    </row>
    <row r="10156" spans="1:6" x14ac:dyDescent="0.25">
      <c r="A10156" t="s">
        <v>24401</v>
      </c>
      <c r="B10156" t="s">
        <v>24516</v>
      </c>
      <c r="C10156" t="s">
        <v>541</v>
      </c>
      <c r="D10156" t="s">
        <v>24517</v>
      </c>
      <c r="E10156">
        <v>41479.875</v>
      </c>
      <c r="F10156">
        <f>LEN(C10156)</f>
        <v>7</v>
      </c>
    </row>
    <row r="10157" spans="1:6" x14ac:dyDescent="0.25">
      <c r="A10157" t="s">
        <v>24401</v>
      </c>
      <c r="B10157" t="s">
        <v>24518</v>
      </c>
      <c r="C10157" t="s">
        <v>24520</v>
      </c>
      <c r="D10157" t="s">
        <v>24519</v>
      </c>
      <c r="E10157">
        <v>41479.875</v>
      </c>
      <c r="F10157">
        <f>LEN(C10157)</f>
        <v>19</v>
      </c>
    </row>
    <row r="10158" spans="1:6" x14ac:dyDescent="0.25">
      <c r="A10158" t="s">
        <v>24401</v>
      </c>
      <c r="B10158" t="s">
        <v>24521</v>
      </c>
      <c r="C10158" t="s">
        <v>24523</v>
      </c>
      <c r="D10158" t="s">
        <v>24522</v>
      </c>
      <c r="E10158">
        <v>41479.875</v>
      </c>
      <c r="F10158">
        <f>LEN(C10158)</f>
        <v>17</v>
      </c>
    </row>
    <row r="10159" spans="1:6" x14ac:dyDescent="0.25">
      <c r="A10159" t="s">
        <v>24401</v>
      </c>
      <c r="B10159" t="s">
        <v>24524</v>
      </c>
      <c r="C10159" t="s">
        <v>24526</v>
      </c>
      <c r="D10159" t="s">
        <v>24525</v>
      </c>
      <c r="E10159">
        <v>41479.875</v>
      </c>
      <c r="F10159">
        <f>LEN(C10159)</f>
        <v>30</v>
      </c>
    </row>
    <row r="10160" spans="1:6" x14ac:dyDescent="0.25">
      <c r="A10160" t="s">
        <v>24401</v>
      </c>
      <c r="B10160" t="s">
        <v>11616</v>
      </c>
      <c r="C10160" t="s">
        <v>11618</v>
      </c>
      <c r="D10160" t="s">
        <v>11617</v>
      </c>
      <c r="E10160">
        <v>41479.875</v>
      </c>
      <c r="F10160">
        <f>LEN(C10160)</f>
        <v>27</v>
      </c>
    </row>
    <row r="10161" spans="1:6" x14ac:dyDescent="0.25">
      <c r="A10161" t="s">
        <v>24401</v>
      </c>
      <c r="B10161" t="s">
        <v>24527</v>
      </c>
      <c r="C10161" t="s">
        <v>24529</v>
      </c>
      <c r="D10161" t="s">
        <v>24528</v>
      </c>
      <c r="E10161">
        <v>41479.875</v>
      </c>
      <c r="F10161">
        <f>LEN(C10161)</f>
        <v>12</v>
      </c>
    </row>
    <row r="10162" spans="1:6" x14ac:dyDescent="0.25">
      <c r="A10162" t="s">
        <v>24401</v>
      </c>
      <c r="B10162" t="s">
        <v>478</v>
      </c>
      <c r="C10162" t="s">
        <v>480</v>
      </c>
      <c r="D10162" t="s">
        <v>479</v>
      </c>
      <c r="E10162">
        <v>41479.875</v>
      </c>
      <c r="F10162">
        <f>LEN(C10162)</f>
        <v>7</v>
      </c>
    </row>
    <row r="10163" spans="1:6" x14ac:dyDescent="0.25">
      <c r="A10163" t="s">
        <v>24401</v>
      </c>
      <c r="B10163" t="s">
        <v>13098</v>
      </c>
      <c r="C10163" t="s">
        <v>13100</v>
      </c>
      <c r="D10163" t="s">
        <v>24530</v>
      </c>
      <c r="E10163">
        <v>41479.875</v>
      </c>
      <c r="F10163">
        <f>LEN(C10163)</f>
        <v>21</v>
      </c>
    </row>
    <row r="10164" spans="1:6" x14ac:dyDescent="0.25">
      <c r="A10164" t="s">
        <v>24401</v>
      </c>
      <c r="B10164" t="s">
        <v>1517</v>
      </c>
      <c r="C10164" t="s">
        <v>1518</v>
      </c>
      <c r="D10164" t="s">
        <v>24531</v>
      </c>
      <c r="E10164">
        <v>41486.875</v>
      </c>
      <c r="F10164">
        <f>LEN(C10164)</f>
        <v>17</v>
      </c>
    </row>
    <row r="10165" spans="1:6" x14ac:dyDescent="0.25">
      <c r="A10165" t="s">
        <v>24401</v>
      </c>
      <c r="B10165" t="s">
        <v>11860</v>
      </c>
      <c r="C10165" t="s">
        <v>11863</v>
      </c>
      <c r="D10165" t="s">
        <v>12138</v>
      </c>
      <c r="E10165">
        <v>41487.875</v>
      </c>
      <c r="F10165">
        <f>LEN(C10165)</f>
        <v>14</v>
      </c>
    </row>
    <row r="10166" spans="1:6" x14ac:dyDescent="0.25">
      <c r="A10166" t="s">
        <v>24401</v>
      </c>
      <c r="B10166" t="s">
        <v>24532</v>
      </c>
      <c r="C10166" t="s">
        <v>24534</v>
      </c>
      <c r="D10166" t="s">
        <v>24533</v>
      </c>
      <c r="E10166">
        <v>41506.875</v>
      </c>
      <c r="F10166">
        <f>LEN(C10166)</f>
        <v>104</v>
      </c>
    </row>
    <row r="10167" spans="1:6" x14ac:dyDescent="0.25">
      <c r="A10167" t="s">
        <v>24401</v>
      </c>
      <c r="B10167" t="s">
        <v>24535</v>
      </c>
      <c r="C10167" t="s">
        <v>24537</v>
      </c>
      <c r="D10167" t="s">
        <v>24536</v>
      </c>
      <c r="E10167">
        <v>41506.875</v>
      </c>
      <c r="F10167">
        <f>LEN(C10167)</f>
        <v>37</v>
      </c>
    </row>
    <row r="10168" spans="1:6" x14ac:dyDescent="0.25">
      <c r="A10168" t="s">
        <v>24401</v>
      </c>
      <c r="B10168" t="s">
        <v>24538</v>
      </c>
      <c r="C10168" t="s">
        <v>24540</v>
      </c>
      <c r="D10168" t="s">
        <v>24539</v>
      </c>
      <c r="E10168">
        <v>41506.875</v>
      </c>
      <c r="F10168">
        <f>LEN(C10168)</f>
        <v>41</v>
      </c>
    </row>
    <row r="10169" spans="1:6" x14ac:dyDescent="0.25">
      <c r="A10169" t="s">
        <v>24401</v>
      </c>
      <c r="B10169" t="s">
        <v>12315</v>
      </c>
      <c r="C10169" t="s">
        <v>12316</v>
      </c>
      <c r="D10169" t="s">
        <v>23950</v>
      </c>
      <c r="E10169">
        <v>41506.875</v>
      </c>
      <c r="F10169">
        <f>LEN(C10169)</f>
        <v>6</v>
      </c>
    </row>
    <row r="10170" spans="1:6" x14ac:dyDescent="0.25">
      <c r="A10170" t="s">
        <v>24401</v>
      </c>
      <c r="B10170" t="s">
        <v>24541</v>
      </c>
      <c r="C10170" t="s">
        <v>24543</v>
      </c>
      <c r="D10170" t="s">
        <v>24542</v>
      </c>
      <c r="E10170">
        <v>41506.875</v>
      </c>
      <c r="F10170">
        <f>LEN(C10170)</f>
        <v>52</v>
      </c>
    </row>
    <row r="10171" spans="1:6" x14ac:dyDescent="0.25">
      <c r="A10171" t="s">
        <v>24401</v>
      </c>
      <c r="B10171" t="s">
        <v>24544</v>
      </c>
      <c r="C10171" t="s">
        <v>24546</v>
      </c>
      <c r="D10171" t="s">
        <v>24545</v>
      </c>
      <c r="E10171">
        <v>41506.875</v>
      </c>
      <c r="F10171">
        <f>LEN(C10171)</f>
        <v>23</v>
      </c>
    </row>
    <row r="10172" spans="1:6" x14ac:dyDescent="0.25">
      <c r="A10172" t="s">
        <v>24401</v>
      </c>
      <c r="B10172" t="s">
        <v>24547</v>
      </c>
      <c r="C10172" t="s">
        <v>16384</v>
      </c>
      <c r="D10172" t="s">
        <v>24548</v>
      </c>
      <c r="E10172">
        <v>41506.875</v>
      </c>
      <c r="F10172">
        <f>LEN(C10172)</f>
        <v>7</v>
      </c>
    </row>
    <row r="10173" spans="1:6" x14ac:dyDescent="0.25">
      <c r="A10173" t="s">
        <v>24401</v>
      </c>
      <c r="B10173" t="s">
        <v>333</v>
      </c>
      <c r="C10173" t="s">
        <v>333</v>
      </c>
      <c r="D10173" t="s">
        <v>511</v>
      </c>
      <c r="E10173">
        <v>41506.875</v>
      </c>
      <c r="F10173">
        <f>LEN(C10173)</f>
        <v>7</v>
      </c>
    </row>
    <row r="10174" spans="1:6" x14ac:dyDescent="0.25">
      <c r="A10174" t="s">
        <v>24401</v>
      </c>
      <c r="B10174" t="s">
        <v>24550</v>
      </c>
      <c r="C10174" t="s">
        <v>12067</v>
      </c>
      <c r="D10174" t="s">
        <v>24551</v>
      </c>
      <c r="E10174">
        <v>41504.875</v>
      </c>
      <c r="F10174">
        <f>LEN(C10174)</f>
        <v>22</v>
      </c>
    </row>
    <row r="10175" spans="1:6" x14ac:dyDescent="0.25">
      <c r="A10175" t="s">
        <v>24401</v>
      </c>
      <c r="B10175" t="s">
        <v>24552</v>
      </c>
      <c r="C10175" t="s">
        <v>24554</v>
      </c>
      <c r="D10175" t="s">
        <v>24553</v>
      </c>
      <c r="E10175">
        <v>41504.875</v>
      </c>
      <c r="F10175">
        <f>LEN(C10175)</f>
        <v>18</v>
      </c>
    </row>
    <row r="10176" spans="1:6" x14ac:dyDescent="0.25">
      <c r="A10176" t="s">
        <v>24401</v>
      </c>
      <c r="B10176" t="s">
        <v>24555</v>
      </c>
      <c r="C10176" t="s">
        <v>24557</v>
      </c>
      <c r="D10176" t="s">
        <v>24556</v>
      </c>
      <c r="E10176">
        <v>41518.875</v>
      </c>
      <c r="F10176">
        <f>LEN(C10176)</f>
        <v>53</v>
      </c>
    </row>
    <row r="10177" spans="1:6" x14ac:dyDescent="0.25">
      <c r="A10177" t="s">
        <v>24401</v>
      </c>
      <c r="B10177" t="s">
        <v>24558</v>
      </c>
      <c r="C10177" t="s">
        <v>24560</v>
      </c>
      <c r="D10177" t="s">
        <v>24559</v>
      </c>
      <c r="E10177">
        <v>41518.875</v>
      </c>
      <c r="F10177">
        <f>LEN(C10177)</f>
        <v>29</v>
      </c>
    </row>
    <row r="10178" spans="1:6" x14ac:dyDescent="0.25">
      <c r="A10178" t="s">
        <v>24401</v>
      </c>
      <c r="B10178" t="s">
        <v>24561</v>
      </c>
      <c r="C10178" t="s">
        <v>24563</v>
      </c>
      <c r="D10178" t="s">
        <v>24562</v>
      </c>
      <c r="E10178">
        <v>41534.875</v>
      </c>
      <c r="F10178">
        <f>LEN(C10178)</f>
        <v>30</v>
      </c>
    </row>
    <row r="10179" spans="1:6" x14ac:dyDescent="0.25">
      <c r="A10179" t="s">
        <v>24401</v>
      </c>
      <c r="B10179" t="s">
        <v>9651</v>
      </c>
      <c r="C10179" t="s">
        <v>24565</v>
      </c>
      <c r="D10179" t="s">
        <v>24564</v>
      </c>
      <c r="E10179">
        <v>41536.875</v>
      </c>
      <c r="F10179">
        <f>LEN(C10179)</f>
        <v>21</v>
      </c>
    </row>
    <row r="10180" spans="1:6" x14ac:dyDescent="0.25">
      <c r="A10180" t="s">
        <v>24401</v>
      </c>
      <c r="B10180" t="s">
        <v>9633</v>
      </c>
      <c r="C10180" t="s">
        <v>24567</v>
      </c>
      <c r="D10180" t="s">
        <v>24566</v>
      </c>
      <c r="E10180">
        <v>41536.875</v>
      </c>
      <c r="F10180">
        <f>LEN(C10180)</f>
        <v>25</v>
      </c>
    </row>
    <row r="10181" spans="1:6" x14ac:dyDescent="0.25">
      <c r="A10181" t="s">
        <v>24401</v>
      </c>
      <c r="B10181" t="s">
        <v>9627</v>
      </c>
      <c r="C10181" t="s">
        <v>24569</v>
      </c>
      <c r="D10181" t="s">
        <v>24568</v>
      </c>
      <c r="E10181">
        <v>41536.875</v>
      </c>
      <c r="F10181">
        <f>LEN(C10181)</f>
        <v>25</v>
      </c>
    </row>
    <row r="10182" spans="1:6" x14ac:dyDescent="0.25">
      <c r="A10182" t="s">
        <v>24401</v>
      </c>
      <c r="B10182" t="s">
        <v>24570</v>
      </c>
      <c r="C10182" t="s">
        <v>24572</v>
      </c>
      <c r="D10182" t="s">
        <v>24571</v>
      </c>
      <c r="E10182">
        <v>41549.875</v>
      </c>
      <c r="F10182">
        <f>LEN(C10182)</f>
        <v>90</v>
      </c>
    </row>
    <row r="10183" spans="1:6" x14ac:dyDescent="0.25">
      <c r="A10183" t="s">
        <v>24401</v>
      </c>
      <c r="B10183" t="s">
        <v>24573</v>
      </c>
      <c r="C10183" t="s">
        <v>24575</v>
      </c>
      <c r="D10183" t="s">
        <v>24574</v>
      </c>
      <c r="E10183">
        <v>41549.875</v>
      </c>
      <c r="F10183">
        <f>LEN(C10183)</f>
        <v>183</v>
      </c>
    </row>
    <row r="10184" spans="1:6" x14ac:dyDescent="0.25">
      <c r="A10184" t="s">
        <v>24401</v>
      </c>
      <c r="B10184" t="s">
        <v>24576</v>
      </c>
      <c r="C10184" t="s">
        <v>24578</v>
      </c>
      <c r="D10184" t="s">
        <v>24577</v>
      </c>
      <c r="E10184">
        <v>40310.875</v>
      </c>
      <c r="F10184">
        <f>LEN(C10184)</f>
        <v>32</v>
      </c>
    </row>
    <row r="10185" spans="1:6" x14ac:dyDescent="0.25">
      <c r="A10185" t="s">
        <v>24401</v>
      </c>
      <c r="B10185" t="s">
        <v>24579</v>
      </c>
      <c r="C10185" t="s">
        <v>24581</v>
      </c>
      <c r="D10185" t="s">
        <v>24580</v>
      </c>
      <c r="E10185">
        <v>40310.875</v>
      </c>
      <c r="F10185">
        <f>LEN(C10185)</f>
        <v>25</v>
      </c>
    </row>
    <row r="10186" spans="1:6" x14ac:dyDescent="0.25">
      <c r="A10186" t="s">
        <v>24401</v>
      </c>
      <c r="B10186" t="s">
        <v>24582</v>
      </c>
      <c r="C10186" t="s">
        <v>24584</v>
      </c>
      <c r="D10186" t="s">
        <v>24583</v>
      </c>
      <c r="E10186">
        <v>40310.875</v>
      </c>
      <c r="F10186">
        <f>LEN(C10186)</f>
        <v>26</v>
      </c>
    </row>
    <row r="10187" spans="1:6" x14ac:dyDescent="0.25">
      <c r="A10187" t="s">
        <v>24401</v>
      </c>
      <c r="B10187" t="s">
        <v>24585</v>
      </c>
      <c r="C10187" t="s">
        <v>24587</v>
      </c>
      <c r="D10187" t="s">
        <v>24586</v>
      </c>
      <c r="E10187">
        <v>40310.875</v>
      </c>
      <c r="F10187">
        <f>LEN(C10187)</f>
        <v>21</v>
      </c>
    </row>
    <row r="10188" spans="1:6" x14ac:dyDescent="0.25">
      <c r="A10188" t="s">
        <v>24401</v>
      </c>
      <c r="B10188" t="s">
        <v>24588</v>
      </c>
      <c r="C10188" t="s">
        <v>24590</v>
      </c>
      <c r="D10188" t="s">
        <v>24589</v>
      </c>
      <c r="E10188">
        <v>40310.875</v>
      </c>
      <c r="F10188">
        <f>LEN(C10188)</f>
        <v>33</v>
      </c>
    </row>
    <row r="10189" spans="1:6" x14ac:dyDescent="0.25">
      <c r="A10189" t="s">
        <v>24401</v>
      </c>
      <c r="B10189" t="s">
        <v>24591</v>
      </c>
      <c r="C10189" t="s">
        <v>24593</v>
      </c>
      <c r="D10189" t="s">
        <v>24592</v>
      </c>
      <c r="E10189">
        <v>40912.916666666701</v>
      </c>
      <c r="F10189">
        <f>LEN(C10189)</f>
        <v>37</v>
      </c>
    </row>
    <row r="10190" spans="1:6" x14ac:dyDescent="0.25">
      <c r="A10190" t="s">
        <v>24401</v>
      </c>
      <c r="B10190" t="s">
        <v>24594</v>
      </c>
      <c r="C10190" t="s">
        <v>24596</v>
      </c>
      <c r="D10190" t="s">
        <v>24595</v>
      </c>
      <c r="E10190">
        <v>40912.916666666701</v>
      </c>
      <c r="F10190">
        <f>LEN(C10190)</f>
        <v>20</v>
      </c>
    </row>
    <row r="10191" spans="1:6" x14ac:dyDescent="0.25">
      <c r="A10191" t="s">
        <v>24401</v>
      </c>
      <c r="B10191" t="s">
        <v>24597</v>
      </c>
      <c r="C10191" t="s">
        <v>24599</v>
      </c>
      <c r="D10191" t="s">
        <v>24598</v>
      </c>
      <c r="E10191">
        <v>40310.875</v>
      </c>
      <c r="F10191">
        <f>LEN(C10191)</f>
        <v>24</v>
      </c>
    </row>
    <row r="10192" spans="1:6" x14ac:dyDescent="0.25">
      <c r="A10192" t="s">
        <v>24401</v>
      </c>
      <c r="B10192" t="s">
        <v>24600</v>
      </c>
      <c r="C10192" t="s">
        <v>24602</v>
      </c>
      <c r="D10192" t="s">
        <v>24601</v>
      </c>
      <c r="E10192">
        <v>40310.875</v>
      </c>
      <c r="F10192">
        <f>LEN(C10192)</f>
        <v>88</v>
      </c>
    </row>
    <row r="10193" spans="1:6" x14ac:dyDescent="0.25">
      <c r="A10193" t="s">
        <v>24401</v>
      </c>
      <c r="B10193" t="s">
        <v>24603</v>
      </c>
      <c r="C10193" t="s">
        <v>24605</v>
      </c>
      <c r="D10193" t="s">
        <v>24604</v>
      </c>
      <c r="E10193">
        <v>40314.875</v>
      </c>
      <c r="F10193">
        <f>LEN(C10193)</f>
        <v>341</v>
      </c>
    </row>
    <row r="10194" spans="1:6" x14ac:dyDescent="0.25">
      <c r="A10194" t="s">
        <v>24401</v>
      </c>
      <c r="B10194" t="s">
        <v>24606</v>
      </c>
      <c r="C10194" t="s">
        <v>24608</v>
      </c>
      <c r="D10194" t="s">
        <v>24607</v>
      </c>
      <c r="E10194">
        <v>40912.916666666701</v>
      </c>
      <c r="F10194">
        <f>LEN(C10194)</f>
        <v>232</v>
      </c>
    </row>
    <row r="10195" spans="1:6" x14ac:dyDescent="0.25">
      <c r="A10195" t="s">
        <v>24401</v>
      </c>
      <c r="B10195" t="s">
        <v>24609</v>
      </c>
      <c r="C10195" t="s">
        <v>24611</v>
      </c>
      <c r="D10195" t="s">
        <v>24610</v>
      </c>
      <c r="E10195">
        <v>40312.875</v>
      </c>
      <c r="F10195">
        <f>LEN(C10195)</f>
        <v>31</v>
      </c>
    </row>
    <row r="10196" spans="1:6" x14ac:dyDescent="0.25">
      <c r="A10196" t="s">
        <v>24401</v>
      </c>
      <c r="B10196" t="s">
        <v>24612</v>
      </c>
      <c r="C10196" t="s">
        <v>24614</v>
      </c>
      <c r="D10196" t="s">
        <v>24613</v>
      </c>
      <c r="E10196">
        <v>41366.875</v>
      </c>
      <c r="F10196">
        <f>LEN(C10196)</f>
        <v>32</v>
      </c>
    </row>
    <row r="10197" spans="1:6" x14ac:dyDescent="0.25">
      <c r="A10197" t="s">
        <v>24401</v>
      </c>
      <c r="B10197" t="s">
        <v>24615</v>
      </c>
      <c r="C10197" t="s">
        <v>24618</v>
      </c>
      <c r="D10197" t="s">
        <v>24616</v>
      </c>
      <c r="E10197">
        <v>40493.916666666701</v>
      </c>
      <c r="F10197">
        <f>LEN(C10197)</f>
        <v>20</v>
      </c>
    </row>
    <row r="10198" spans="1:6" x14ac:dyDescent="0.25">
      <c r="A10198" t="s">
        <v>24401</v>
      </c>
      <c r="B10198" t="s">
        <v>24619</v>
      </c>
      <c r="C10198" t="s">
        <v>24621</v>
      </c>
      <c r="D10198" t="s">
        <v>24620</v>
      </c>
      <c r="E10198">
        <v>40493.916666666701</v>
      </c>
      <c r="F10198">
        <f>LEN(C10198)</f>
        <v>17</v>
      </c>
    </row>
    <row r="10199" spans="1:6" x14ac:dyDescent="0.25">
      <c r="A10199" t="s">
        <v>24401</v>
      </c>
      <c r="B10199" t="s">
        <v>24622</v>
      </c>
      <c r="C10199" t="s">
        <v>24624</v>
      </c>
      <c r="D10199" t="s">
        <v>24623</v>
      </c>
      <c r="E10199">
        <v>40493.916666666701</v>
      </c>
      <c r="F10199">
        <f>LEN(C10199)</f>
        <v>15</v>
      </c>
    </row>
    <row r="10200" spans="1:6" x14ac:dyDescent="0.25">
      <c r="A10200" t="s">
        <v>24401</v>
      </c>
      <c r="B10200" t="s">
        <v>24625</v>
      </c>
      <c r="C10200" t="s">
        <v>24627</v>
      </c>
      <c r="D10200" t="s">
        <v>24626</v>
      </c>
      <c r="E10200">
        <v>40493.916666666701</v>
      </c>
      <c r="F10200">
        <f>LEN(C10200)</f>
        <v>19</v>
      </c>
    </row>
    <row r="10201" spans="1:6" x14ac:dyDescent="0.25">
      <c r="A10201" t="s">
        <v>24401</v>
      </c>
      <c r="B10201" t="s">
        <v>24628</v>
      </c>
      <c r="C10201" t="s">
        <v>24630</v>
      </c>
      <c r="D10201" t="s">
        <v>24629</v>
      </c>
      <c r="E10201">
        <v>40493.916666666701</v>
      </c>
      <c r="F10201">
        <f>LEN(C10201)</f>
        <v>24</v>
      </c>
    </row>
    <row r="10202" spans="1:6" x14ac:dyDescent="0.25">
      <c r="A10202" t="s">
        <v>24401</v>
      </c>
      <c r="B10202" t="s">
        <v>24631</v>
      </c>
      <c r="C10202" t="s">
        <v>24633</v>
      </c>
      <c r="D10202" t="s">
        <v>24632</v>
      </c>
      <c r="E10202">
        <v>41366.875</v>
      </c>
      <c r="F10202">
        <f>LEN(C10202)</f>
        <v>27</v>
      </c>
    </row>
    <row r="10203" spans="1:6" x14ac:dyDescent="0.25">
      <c r="A10203" t="s">
        <v>24401</v>
      </c>
      <c r="B10203" t="s">
        <v>24634</v>
      </c>
      <c r="C10203" t="s">
        <v>24636</v>
      </c>
      <c r="D10203" t="s">
        <v>24635</v>
      </c>
      <c r="E10203">
        <v>40495.916666666701</v>
      </c>
      <c r="F10203">
        <f>LEN(C10203)</f>
        <v>32</v>
      </c>
    </row>
    <row r="10204" spans="1:6" x14ac:dyDescent="0.25">
      <c r="A10204" t="s">
        <v>24401</v>
      </c>
      <c r="B10204" t="s">
        <v>24637</v>
      </c>
      <c r="C10204" t="s">
        <v>24639</v>
      </c>
      <c r="D10204" t="s">
        <v>24638</v>
      </c>
      <c r="E10204">
        <v>40495.916666666701</v>
      </c>
      <c r="F10204">
        <f>LEN(C10204)</f>
        <v>44</v>
      </c>
    </row>
    <row r="10205" spans="1:6" x14ac:dyDescent="0.25">
      <c r="A10205" t="s">
        <v>24401</v>
      </c>
      <c r="B10205" t="s">
        <v>24640</v>
      </c>
      <c r="C10205" t="s">
        <v>24642</v>
      </c>
      <c r="D10205" t="s">
        <v>24641</v>
      </c>
      <c r="E10205">
        <v>40495.916666666701</v>
      </c>
      <c r="F10205">
        <f>LEN(C10205)</f>
        <v>30</v>
      </c>
    </row>
    <row r="10206" spans="1:6" x14ac:dyDescent="0.25">
      <c r="A10206" t="s">
        <v>24401</v>
      </c>
      <c r="B10206" t="s">
        <v>24643</v>
      </c>
      <c r="C10206" t="s">
        <v>23142</v>
      </c>
      <c r="D10206" t="s">
        <v>24644</v>
      </c>
      <c r="E10206">
        <v>40324.875</v>
      </c>
      <c r="F10206">
        <f>LEN(C10206)</f>
        <v>20</v>
      </c>
    </row>
    <row r="10207" spans="1:6" x14ac:dyDescent="0.25">
      <c r="A10207" t="s">
        <v>24401</v>
      </c>
      <c r="B10207" t="s">
        <v>24645</v>
      </c>
      <c r="C10207" t="s">
        <v>24647</v>
      </c>
      <c r="D10207" t="s">
        <v>24646</v>
      </c>
      <c r="E10207">
        <v>40952.916666666701</v>
      </c>
      <c r="F10207">
        <f>LEN(C10207)</f>
        <v>127</v>
      </c>
    </row>
    <row r="10208" spans="1:6" x14ac:dyDescent="0.25">
      <c r="A10208" t="s">
        <v>24401</v>
      </c>
      <c r="B10208" t="s">
        <v>24648</v>
      </c>
      <c r="C10208" t="s">
        <v>24650</v>
      </c>
      <c r="D10208" t="s">
        <v>24649</v>
      </c>
      <c r="E10208">
        <v>40498.916666666701</v>
      </c>
      <c r="F10208">
        <f>LEN(C10208)</f>
        <v>60</v>
      </c>
    </row>
    <row r="10209" spans="1:6" x14ac:dyDescent="0.25">
      <c r="A10209" t="s">
        <v>24401</v>
      </c>
      <c r="B10209" t="s">
        <v>24651</v>
      </c>
      <c r="C10209" t="s">
        <v>24653</v>
      </c>
      <c r="D10209" t="s">
        <v>24652</v>
      </c>
      <c r="E10209">
        <v>40967.916666666701</v>
      </c>
      <c r="F10209">
        <f>LEN(C10209)</f>
        <v>298</v>
      </c>
    </row>
    <row r="10210" spans="1:6" x14ac:dyDescent="0.25">
      <c r="A10210" t="s">
        <v>24401</v>
      </c>
      <c r="B10210" t="s">
        <v>24654</v>
      </c>
      <c r="C10210" t="s">
        <v>24656</v>
      </c>
      <c r="D10210" t="s">
        <v>24655</v>
      </c>
      <c r="E10210">
        <v>40967.916666666701</v>
      </c>
      <c r="F10210">
        <f>LEN(C10210)</f>
        <v>289</v>
      </c>
    </row>
    <row r="10211" spans="1:6" x14ac:dyDescent="0.25">
      <c r="A10211" t="s">
        <v>24401</v>
      </c>
      <c r="B10211" t="s">
        <v>24657</v>
      </c>
      <c r="C10211" t="s">
        <v>2038</v>
      </c>
      <c r="D10211" t="s">
        <v>24658</v>
      </c>
      <c r="E10211">
        <v>40505.916666666701</v>
      </c>
      <c r="F10211">
        <f>LEN(C10211)</f>
        <v>6</v>
      </c>
    </row>
    <row r="10212" spans="1:6" x14ac:dyDescent="0.25">
      <c r="A10212" t="s">
        <v>24401</v>
      </c>
      <c r="B10212" t="s">
        <v>24659</v>
      </c>
      <c r="C10212" t="s">
        <v>24661</v>
      </c>
      <c r="D10212" t="s">
        <v>24660</v>
      </c>
      <c r="E10212">
        <v>41455.875</v>
      </c>
      <c r="F10212">
        <f>LEN(C10212)</f>
        <v>19</v>
      </c>
    </row>
    <row r="10213" spans="1:6" x14ac:dyDescent="0.25">
      <c r="A10213" t="s">
        <v>24401</v>
      </c>
      <c r="B10213" t="s">
        <v>24662</v>
      </c>
      <c r="C10213" t="s">
        <v>24664</v>
      </c>
      <c r="D10213" t="s">
        <v>24663</v>
      </c>
      <c r="E10213">
        <v>40519.916666666701</v>
      </c>
      <c r="F10213">
        <f>LEN(C10213)</f>
        <v>27</v>
      </c>
    </row>
    <row r="10214" spans="1:6" x14ac:dyDescent="0.25">
      <c r="A10214" t="s">
        <v>24401</v>
      </c>
      <c r="B10214" t="s">
        <v>24665</v>
      </c>
      <c r="C10214" t="s">
        <v>24667</v>
      </c>
      <c r="D10214" t="s">
        <v>24666</v>
      </c>
      <c r="E10214">
        <v>40505.916666666701</v>
      </c>
      <c r="F10214">
        <f>LEN(C10214)</f>
        <v>49</v>
      </c>
    </row>
    <row r="10215" spans="1:6" x14ac:dyDescent="0.25">
      <c r="A10215" t="s">
        <v>24401</v>
      </c>
      <c r="B10215" t="s">
        <v>24668</v>
      </c>
      <c r="C10215" t="s">
        <v>24670</v>
      </c>
      <c r="D10215" t="s">
        <v>24669</v>
      </c>
      <c r="E10215">
        <v>40505.916666666701</v>
      </c>
      <c r="F10215">
        <f>LEN(C10215)</f>
        <v>47</v>
      </c>
    </row>
    <row r="10216" spans="1:6" x14ac:dyDescent="0.25">
      <c r="A10216" t="s">
        <v>24401</v>
      </c>
      <c r="B10216" t="s">
        <v>24671</v>
      </c>
      <c r="C10216" t="s">
        <v>24673</v>
      </c>
      <c r="D10216" t="s">
        <v>24672</v>
      </c>
      <c r="E10216">
        <v>40505.916666666701</v>
      </c>
      <c r="F10216">
        <f>LEN(C10216)</f>
        <v>45</v>
      </c>
    </row>
    <row r="10217" spans="1:6" x14ac:dyDescent="0.25">
      <c r="A10217" t="s">
        <v>24401</v>
      </c>
      <c r="B10217" t="s">
        <v>24674</v>
      </c>
      <c r="C10217" t="s">
        <v>24676</v>
      </c>
      <c r="D10217" t="s">
        <v>24675</v>
      </c>
      <c r="E10217">
        <v>40512.916666666701</v>
      </c>
      <c r="F10217">
        <f>LEN(C10217)</f>
        <v>31</v>
      </c>
    </row>
    <row r="10218" spans="1:6" x14ac:dyDescent="0.25">
      <c r="A10218" t="s">
        <v>24401</v>
      </c>
      <c r="B10218" t="s">
        <v>24677</v>
      </c>
      <c r="C10218" t="s">
        <v>24673</v>
      </c>
      <c r="D10218" t="s">
        <v>24672</v>
      </c>
      <c r="E10218">
        <v>40512.916666666701</v>
      </c>
      <c r="F10218">
        <f>LEN(C10218)</f>
        <v>45</v>
      </c>
    </row>
    <row r="10219" spans="1:6" x14ac:dyDescent="0.25">
      <c r="A10219" t="s">
        <v>24401</v>
      </c>
      <c r="B10219" t="s">
        <v>24678</v>
      </c>
      <c r="C10219" t="s">
        <v>24680</v>
      </c>
      <c r="D10219" t="s">
        <v>24679</v>
      </c>
      <c r="E10219">
        <v>40514.916666666701</v>
      </c>
      <c r="F10219">
        <f>LEN(C10219)</f>
        <v>26</v>
      </c>
    </row>
    <row r="10220" spans="1:6" x14ac:dyDescent="0.25">
      <c r="A10220" t="s">
        <v>24401</v>
      </c>
      <c r="B10220" t="s">
        <v>24681</v>
      </c>
      <c r="C10220" t="s">
        <v>24683</v>
      </c>
      <c r="D10220" t="s">
        <v>24682</v>
      </c>
      <c r="E10220">
        <v>40514.916666666701</v>
      </c>
      <c r="F10220">
        <f>LEN(C10220)</f>
        <v>42</v>
      </c>
    </row>
    <row r="10221" spans="1:6" x14ac:dyDescent="0.25">
      <c r="A10221" t="s">
        <v>24401</v>
      </c>
      <c r="B10221" t="s">
        <v>24684</v>
      </c>
      <c r="C10221" t="s">
        <v>24686</v>
      </c>
      <c r="D10221" t="s">
        <v>24685</v>
      </c>
      <c r="E10221">
        <v>40514.916666666701</v>
      </c>
      <c r="F10221">
        <f>LEN(C10221)</f>
        <v>49</v>
      </c>
    </row>
    <row r="10222" spans="1:6" x14ac:dyDescent="0.25">
      <c r="A10222" t="s">
        <v>24401</v>
      </c>
      <c r="B10222" t="s">
        <v>24687</v>
      </c>
      <c r="C10222" t="s">
        <v>24689</v>
      </c>
      <c r="D10222" t="s">
        <v>24688</v>
      </c>
      <c r="E10222">
        <v>40514.916666666701</v>
      </c>
      <c r="F10222">
        <f>LEN(C10222)</f>
        <v>65</v>
      </c>
    </row>
    <row r="10223" spans="1:6" x14ac:dyDescent="0.25">
      <c r="A10223" t="s">
        <v>24401</v>
      </c>
      <c r="B10223" t="s">
        <v>24690</v>
      </c>
      <c r="C10223" t="s">
        <v>24692</v>
      </c>
      <c r="D10223" t="s">
        <v>24691</v>
      </c>
      <c r="E10223">
        <v>41541.875</v>
      </c>
      <c r="F10223">
        <f>LEN(C10223)</f>
        <v>34</v>
      </c>
    </row>
    <row r="10224" spans="1:6" x14ac:dyDescent="0.25">
      <c r="A10224" t="s">
        <v>24401</v>
      </c>
      <c r="B10224" t="s">
        <v>24693</v>
      </c>
      <c r="C10224" t="s">
        <v>24695</v>
      </c>
      <c r="D10224" t="s">
        <v>24694</v>
      </c>
      <c r="E10224">
        <v>41550.875</v>
      </c>
      <c r="F10224">
        <f>LEN(C10224)</f>
        <v>43</v>
      </c>
    </row>
    <row r="10225" spans="1:6" x14ac:dyDescent="0.25">
      <c r="A10225" t="s">
        <v>24401</v>
      </c>
      <c r="B10225" t="s">
        <v>24696</v>
      </c>
      <c r="C10225" t="s">
        <v>24698</v>
      </c>
      <c r="D10225" t="s">
        <v>24697</v>
      </c>
      <c r="E10225">
        <v>41554.875</v>
      </c>
      <c r="F10225">
        <f>LEN(C10225)</f>
        <v>37</v>
      </c>
    </row>
    <row r="10226" spans="1:6" x14ac:dyDescent="0.25">
      <c r="A10226" t="s">
        <v>24699</v>
      </c>
      <c r="B10226" t="s">
        <v>24700</v>
      </c>
      <c r="C10226" t="s">
        <v>24702</v>
      </c>
      <c r="D10226" t="s">
        <v>24701</v>
      </c>
      <c r="E10226">
        <v>40612.916666666701</v>
      </c>
      <c r="F10226">
        <f>LEN(C10226)</f>
        <v>23</v>
      </c>
    </row>
    <row r="10227" spans="1:6" x14ac:dyDescent="0.25">
      <c r="A10227" t="s">
        <v>24699</v>
      </c>
      <c r="B10227" t="s">
        <v>24703</v>
      </c>
      <c r="C10227" t="s">
        <v>24705</v>
      </c>
      <c r="D10227" t="s">
        <v>24704</v>
      </c>
      <c r="E10227">
        <v>40642.875</v>
      </c>
      <c r="F10227">
        <f>LEN(C10227)</f>
        <v>11</v>
      </c>
    </row>
    <row r="10228" spans="1:6" x14ac:dyDescent="0.25">
      <c r="A10228" t="s">
        <v>24699</v>
      </c>
      <c r="B10228" t="s">
        <v>24706</v>
      </c>
      <c r="C10228" t="s">
        <v>24708</v>
      </c>
      <c r="D10228" t="s">
        <v>24707</v>
      </c>
      <c r="E10228">
        <v>40642.875</v>
      </c>
      <c r="F10228">
        <f>LEN(C10228)</f>
        <v>17</v>
      </c>
    </row>
    <row r="10229" spans="1:6" x14ac:dyDescent="0.25">
      <c r="A10229" t="s">
        <v>24699</v>
      </c>
      <c r="B10229" t="s">
        <v>24709</v>
      </c>
      <c r="C10229" t="s">
        <v>24711</v>
      </c>
      <c r="D10229" t="s">
        <v>24710</v>
      </c>
      <c r="E10229">
        <v>40642.875</v>
      </c>
      <c r="F10229">
        <f>LEN(C10229)</f>
        <v>24</v>
      </c>
    </row>
    <row r="10230" spans="1:6" x14ac:dyDescent="0.25">
      <c r="A10230" t="s">
        <v>24699</v>
      </c>
      <c r="B10230" t="s">
        <v>24712</v>
      </c>
      <c r="C10230" t="s">
        <v>24713</v>
      </c>
      <c r="D10230" t="s">
        <v>150</v>
      </c>
      <c r="E10230">
        <v>40371.875</v>
      </c>
      <c r="F10230">
        <f>LEN(C10230)</f>
        <v>46</v>
      </c>
    </row>
    <row r="10231" spans="1:6" x14ac:dyDescent="0.25">
      <c r="A10231" t="s">
        <v>24699</v>
      </c>
      <c r="B10231" t="s">
        <v>24714</v>
      </c>
      <c r="C10231" t="s">
        <v>24715</v>
      </c>
      <c r="D10231" t="s">
        <v>11</v>
      </c>
      <c r="E10231">
        <v>40912.916666666701</v>
      </c>
      <c r="F10231">
        <f>LEN(C10231)</f>
        <v>82</v>
      </c>
    </row>
    <row r="10232" spans="1:6" x14ac:dyDescent="0.25">
      <c r="A10232" t="s">
        <v>24699</v>
      </c>
      <c r="B10232" t="s">
        <v>24716</v>
      </c>
      <c r="C10232" t="s">
        <v>330</v>
      </c>
      <c r="D10232" t="s">
        <v>24717</v>
      </c>
      <c r="E10232">
        <v>40475.875</v>
      </c>
      <c r="F10232">
        <f>LEN(C10232)</f>
        <v>5</v>
      </c>
    </row>
    <row r="10233" spans="1:6" x14ac:dyDescent="0.25">
      <c r="A10233" t="s">
        <v>24699</v>
      </c>
      <c r="B10233" t="s">
        <v>24718</v>
      </c>
      <c r="C10233" t="s">
        <v>531</v>
      </c>
      <c r="D10233" t="s">
        <v>24719</v>
      </c>
      <c r="E10233">
        <v>40475.875</v>
      </c>
      <c r="F10233">
        <f>LEN(C10233)</f>
        <v>7</v>
      </c>
    </row>
    <row r="10234" spans="1:6" x14ac:dyDescent="0.25">
      <c r="A10234" t="s">
        <v>24699</v>
      </c>
      <c r="B10234" t="s">
        <v>24720</v>
      </c>
      <c r="C10234" t="s">
        <v>544</v>
      </c>
      <c r="D10234" t="s">
        <v>24721</v>
      </c>
      <c r="E10234">
        <v>40475.875</v>
      </c>
      <c r="F10234">
        <f>LEN(C10234)</f>
        <v>6</v>
      </c>
    </row>
    <row r="10235" spans="1:6" x14ac:dyDescent="0.25">
      <c r="A10235" t="s">
        <v>24699</v>
      </c>
      <c r="B10235" t="s">
        <v>24722</v>
      </c>
      <c r="C10235" t="s">
        <v>24724</v>
      </c>
      <c r="D10235" t="s">
        <v>24723</v>
      </c>
      <c r="E10235">
        <v>40475.875</v>
      </c>
      <c r="F10235">
        <f>LEN(C10235)</f>
        <v>20</v>
      </c>
    </row>
    <row r="10236" spans="1:6" x14ac:dyDescent="0.25">
      <c r="A10236" t="s">
        <v>24699</v>
      </c>
      <c r="B10236" t="s">
        <v>24725</v>
      </c>
      <c r="C10236" t="s">
        <v>554</v>
      </c>
      <c r="D10236" t="s">
        <v>24726</v>
      </c>
      <c r="E10236">
        <v>40475.875</v>
      </c>
      <c r="F10236">
        <f>LEN(C10236)</f>
        <v>19</v>
      </c>
    </row>
    <row r="10237" spans="1:6" x14ac:dyDescent="0.25">
      <c r="A10237" t="s">
        <v>24699</v>
      </c>
      <c r="B10237" t="s">
        <v>24727</v>
      </c>
      <c r="C10237" t="s">
        <v>561</v>
      </c>
      <c r="D10237" t="s">
        <v>24728</v>
      </c>
      <c r="E10237">
        <v>40475.875</v>
      </c>
      <c r="F10237">
        <f>LEN(C10237)</f>
        <v>17</v>
      </c>
    </row>
    <row r="10238" spans="1:6" x14ac:dyDescent="0.25">
      <c r="A10238" t="s">
        <v>24699</v>
      </c>
      <c r="B10238" t="s">
        <v>24729</v>
      </c>
      <c r="C10238" t="s">
        <v>24730</v>
      </c>
      <c r="D10238" t="s">
        <v>24728</v>
      </c>
      <c r="E10238">
        <v>40475.875</v>
      </c>
      <c r="F10238">
        <f>LEN(C10238)</f>
        <v>8</v>
      </c>
    </row>
    <row r="10239" spans="1:6" x14ac:dyDescent="0.25">
      <c r="A10239" t="s">
        <v>24699</v>
      </c>
      <c r="B10239" t="s">
        <v>24731</v>
      </c>
      <c r="C10239" t="s">
        <v>514</v>
      </c>
      <c r="D10239" t="s">
        <v>24732</v>
      </c>
      <c r="E10239">
        <v>40475.875</v>
      </c>
      <c r="F10239">
        <f>LEN(C10239)</f>
        <v>10</v>
      </c>
    </row>
    <row r="10240" spans="1:6" x14ac:dyDescent="0.25">
      <c r="A10240" t="s">
        <v>24699</v>
      </c>
      <c r="B10240" t="s">
        <v>24733</v>
      </c>
      <c r="C10240" t="s">
        <v>514</v>
      </c>
      <c r="D10240" t="s">
        <v>24734</v>
      </c>
      <c r="E10240">
        <v>40475.875</v>
      </c>
      <c r="F10240">
        <f>LEN(C10240)</f>
        <v>10</v>
      </c>
    </row>
    <row r="10241" spans="1:6" x14ac:dyDescent="0.25">
      <c r="A10241" t="s">
        <v>24699</v>
      </c>
      <c r="B10241" t="s">
        <v>24735</v>
      </c>
      <c r="C10241" t="s">
        <v>4361</v>
      </c>
      <c r="D10241" t="s">
        <v>24736</v>
      </c>
      <c r="E10241">
        <v>40475.875</v>
      </c>
      <c r="F10241">
        <f>LEN(C10241)</f>
        <v>2</v>
      </c>
    </row>
    <row r="10242" spans="1:6" x14ac:dyDescent="0.25">
      <c r="A10242" t="s">
        <v>24699</v>
      </c>
      <c r="B10242" t="s">
        <v>24737</v>
      </c>
      <c r="C10242" t="s">
        <v>24739</v>
      </c>
      <c r="D10242" t="s">
        <v>24738</v>
      </c>
      <c r="E10242">
        <v>40475.875</v>
      </c>
      <c r="F10242">
        <f>LEN(C10242)</f>
        <v>22</v>
      </c>
    </row>
    <row r="10243" spans="1:6" x14ac:dyDescent="0.25">
      <c r="A10243" t="s">
        <v>24699</v>
      </c>
      <c r="B10243" t="s">
        <v>24740</v>
      </c>
      <c r="C10243" t="s">
        <v>24742</v>
      </c>
      <c r="D10243" t="s">
        <v>24741</v>
      </c>
      <c r="E10243">
        <v>40475.875</v>
      </c>
      <c r="F10243">
        <f>LEN(C10243)</f>
        <v>19</v>
      </c>
    </row>
    <row r="10244" spans="1:6" x14ac:dyDescent="0.25">
      <c r="A10244" t="s">
        <v>24699</v>
      </c>
      <c r="B10244" t="s">
        <v>24743</v>
      </c>
      <c r="C10244" t="s">
        <v>24745</v>
      </c>
      <c r="D10244" t="s">
        <v>24744</v>
      </c>
      <c r="E10244">
        <v>40475.875</v>
      </c>
      <c r="F10244">
        <f>LEN(C10244)</f>
        <v>21</v>
      </c>
    </row>
    <row r="10245" spans="1:6" x14ac:dyDescent="0.25">
      <c r="A10245" t="s">
        <v>24699</v>
      </c>
      <c r="B10245" t="s">
        <v>24746</v>
      </c>
      <c r="C10245" t="s">
        <v>24748</v>
      </c>
      <c r="D10245" t="s">
        <v>24747</v>
      </c>
      <c r="E10245">
        <v>40475.875</v>
      </c>
      <c r="F10245">
        <f>LEN(C10245)</f>
        <v>33</v>
      </c>
    </row>
    <row r="10246" spans="1:6" x14ac:dyDescent="0.25">
      <c r="A10246" t="s">
        <v>24699</v>
      </c>
      <c r="B10246" t="s">
        <v>24749</v>
      </c>
      <c r="C10246" t="s">
        <v>24751</v>
      </c>
      <c r="D10246" t="s">
        <v>24750</v>
      </c>
      <c r="E10246">
        <v>40475.875</v>
      </c>
      <c r="F10246">
        <f>LEN(C10246)</f>
        <v>22</v>
      </c>
    </row>
    <row r="10247" spans="1:6" x14ac:dyDescent="0.25">
      <c r="A10247" t="s">
        <v>24699</v>
      </c>
      <c r="B10247" t="s">
        <v>18245</v>
      </c>
      <c r="C10247" t="s">
        <v>24753</v>
      </c>
      <c r="D10247" t="s">
        <v>24752</v>
      </c>
      <c r="E10247">
        <v>40475.875</v>
      </c>
      <c r="F10247">
        <f>LEN(C10247)</f>
        <v>4</v>
      </c>
    </row>
    <row r="10248" spans="1:6" x14ac:dyDescent="0.25">
      <c r="A10248" t="s">
        <v>24699</v>
      </c>
      <c r="B10248" t="s">
        <v>24754</v>
      </c>
      <c r="C10248" t="s">
        <v>1548</v>
      </c>
      <c r="D10248" t="s">
        <v>24755</v>
      </c>
      <c r="E10248">
        <v>40728.875</v>
      </c>
      <c r="F10248">
        <f>LEN(C10248)</f>
        <v>16</v>
      </c>
    </row>
    <row r="10249" spans="1:6" x14ac:dyDescent="0.25">
      <c r="A10249" t="s">
        <v>24699</v>
      </c>
      <c r="B10249" t="s">
        <v>24756</v>
      </c>
      <c r="C10249" t="s">
        <v>581</v>
      </c>
      <c r="D10249" t="s">
        <v>24757</v>
      </c>
      <c r="E10249">
        <v>40728.875</v>
      </c>
      <c r="F10249">
        <f>LEN(C10249)</f>
        <v>6</v>
      </c>
    </row>
    <row r="10250" spans="1:6" x14ac:dyDescent="0.25">
      <c r="A10250" t="s">
        <v>24699</v>
      </c>
      <c r="B10250" t="s">
        <v>24758</v>
      </c>
      <c r="C10250" t="s">
        <v>330</v>
      </c>
      <c r="D10250" t="s">
        <v>24759</v>
      </c>
      <c r="E10250">
        <v>40450.875</v>
      </c>
      <c r="F10250">
        <f>LEN(C10250)</f>
        <v>5</v>
      </c>
    </row>
    <row r="10251" spans="1:6" x14ac:dyDescent="0.25">
      <c r="A10251" t="s">
        <v>24699</v>
      </c>
      <c r="B10251" t="s">
        <v>24760</v>
      </c>
      <c r="C10251" t="s">
        <v>531</v>
      </c>
      <c r="D10251" t="s">
        <v>24761</v>
      </c>
      <c r="E10251">
        <v>40450.875</v>
      </c>
      <c r="F10251">
        <f>LEN(C10251)</f>
        <v>7</v>
      </c>
    </row>
    <row r="10252" spans="1:6" x14ac:dyDescent="0.25">
      <c r="A10252" t="s">
        <v>24699</v>
      </c>
      <c r="B10252" t="s">
        <v>24762</v>
      </c>
      <c r="C10252" t="s">
        <v>24753</v>
      </c>
      <c r="D10252" t="s">
        <v>24763</v>
      </c>
      <c r="E10252">
        <v>40450.875</v>
      </c>
      <c r="F10252">
        <f>LEN(C10252)</f>
        <v>4</v>
      </c>
    </row>
    <row r="10253" spans="1:6" x14ac:dyDescent="0.25">
      <c r="A10253" t="s">
        <v>24699</v>
      </c>
      <c r="B10253" t="s">
        <v>24764</v>
      </c>
      <c r="C10253" t="s">
        <v>24739</v>
      </c>
      <c r="D10253" t="s">
        <v>24765</v>
      </c>
      <c r="E10253">
        <v>40450.875</v>
      </c>
      <c r="F10253">
        <f>LEN(C10253)</f>
        <v>22</v>
      </c>
    </row>
    <row r="10254" spans="1:6" x14ac:dyDescent="0.25">
      <c r="A10254" t="s">
        <v>24699</v>
      </c>
      <c r="B10254" t="s">
        <v>24766</v>
      </c>
      <c r="C10254" t="s">
        <v>24742</v>
      </c>
      <c r="D10254" t="s">
        <v>24767</v>
      </c>
      <c r="E10254">
        <v>40450.875</v>
      </c>
      <c r="F10254">
        <f>LEN(C10254)</f>
        <v>19</v>
      </c>
    </row>
    <row r="10255" spans="1:6" x14ac:dyDescent="0.25">
      <c r="A10255" t="s">
        <v>24699</v>
      </c>
      <c r="B10255" t="s">
        <v>24768</v>
      </c>
      <c r="C10255" t="s">
        <v>24745</v>
      </c>
      <c r="D10255" t="s">
        <v>24769</v>
      </c>
      <c r="E10255">
        <v>40450.875</v>
      </c>
      <c r="F10255">
        <f>LEN(C10255)</f>
        <v>21</v>
      </c>
    </row>
    <row r="10256" spans="1:6" x14ac:dyDescent="0.25">
      <c r="A10256" t="s">
        <v>24699</v>
      </c>
      <c r="B10256" t="s">
        <v>24770</v>
      </c>
      <c r="C10256" t="s">
        <v>554</v>
      </c>
      <c r="D10256" t="s">
        <v>24771</v>
      </c>
      <c r="E10256">
        <v>40450.875</v>
      </c>
      <c r="F10256">
        <f>LEN(C10256)</f>
        <v>19</v>
      </c>
    </row>
    <row r="10257" spans="1:6" x14ac:dyDescent="0.25">
      <c r="A10257" t="s">
        <v>24699</v>
      </c>
      <c r="B10257" t="s">
        <v>24772</v>
      </c>
      <c r="C10257" t="s">
        <v>24774</v>
      </c>
      <c r="D10257" t="s">
        <v>24773</v>
      </c>
      <c r="E10257">
        <v>40450.875</v>
      </c>
      <c r="F10257">
        <f>LEN(C10257)</f>
        <v>15</v>
      </c>
    </row>
    <row r="10258" spans="1:6" x14ac:dyDescent="0.25">
      <c r="A10258" t="s">
        <v>24699</v>
      </c>
      <c r="B10258" t="s">
        <v>24775</v>
      </c>
      <c r="C10258" t="s">
        <v>514</v>
      </c>
      <c r="D10258" t="s">
        <v>24776</v>
      </c>
      <c r="E10258">
        <v>40450.875</v>
      </c>
      <c r="F10258">
        <f>LEN(C10258)</f>
        <v>10</v>
      </c>
    </row>
    <row r="10259" spans="1:6" x14ac:dyDescent="0.25">
      <c r="A10259" t="s">
        <v>24699</v>
      </c>
      <c r="B10259" t="s">
        <v>24777</v>
      </c>
      <c r="C10259" t="s">
        <v>544</v>
      </c>
      <c r="D10259" t="s">
        <v>24778</v>
      </c>
      <c r="E10259">
        <v>40450.875</v>
      </c>
      <c r="F10259">
        <f>LEN(C10259)</f>
        <v>6</v>
      </c>
    </row>
    <row r="10260" spans="1:6" x14ac:dyDescent="0.25">
      <c r="A10260" t="s">
        <v>24699</v>
      </c>
      <c r="B10260" t="s">
        <v>24779</v>
      </c>
      <c r="C10260" t="s">
        <v>24781</v>
      </c>
      <c r="D10260" t="s">
        <v>24780</v>
      </c>
      <c r="E10260">
        <v>40471.875</v>
      </c>
      <c r="F10260">
        <f>LEN(C10260)</f>
        <v>29</v>
      </c>
    </row>
    <row r="10261" spans="1:6" x14ac:dyDescent="0.25">
      <c r="A10261" t="s">
        <v>24699</v>
      </c>
      <c r="B10261" t="s">
        <v>24782</v>
      </c>
      <c r="C10261" t="s">
        <v>24784</v>
      </c>
      <c r="D10261" t="s">
        <v>24783</v>
      </c>
      <c r="E10261">
        <v>40371.875</v>
      </c>
      <c r="F10261">
        <f>LEN(C10261)</f>
        <v>45</v>
      </c>
    </row>
    <row r="10262" spans="1:6" x14ac:dyDescent="0.25">
      <c r="A10262" t="s">
        <v>24699</v>
      </c>
      <c r="B10262" t="s">
        <v>13828</v>
      </c>
      <c r="C10262" t="s">
        <v>24786</v>
      </c>
      <c r="D10262" t="s">
        <v>24785</v>
      </c>
      <c r="E10262">
        <v>40489.916666666701</v>
      </c>
      <c r="F10262">
        <f>LEN(C10262)</f>
        <v>62</v>
      </c>
    </row>
    <row r="10263" spans="1:6" x14ac:dyDescent="0.25">
      <c r="A10263" t="s">
        <v>24699</v>
      </c>
      <c r="B10263" t="s">
        <v>24787</v>
      </c>
      <c r="C10263" t="s">
        <v>24789</v>
      </c>
      <c r="D10263" t="s">
        <v>24788</v>
      </c>
      <c r="E10263">
        <v>40531.916666666701</v>
      </c>
      <c r="F10263">
        <f>LEN(C10263)</f>
        <v>34</v>
      </c>
    </row>
    <row r="10264" spans="1:6" x14ac:dyDescent="0.25">
      <c r="A10264" t="s">
        <v>24699</v>
      </c>
      <c r="B10264" t="s">
        <v>24790</v>
      </c>
      <c r="C10264" t="s">
        <v>24792</v>
      </c>
      <c r="D10264" t="s">
        <v>24791</v>
      </c>
      <c r="E10264">
        <v>40377.875</v>
      </c>
      <c r="F10264">
        <f>LEN(C10264)</f>
        <v>27</v>
      </c>
    </row>
    <row r="10265" spans="1:6" x14ac:dyDescent="0.25">
      <c r="A10265" t="s">
        <v>24699</v>
      </c>
      <c r="B10265" t="s">
        <v>24793</v>
      </c>
      <c r="C10265" t="s">
        <v>24792</v>
      </c>
      <c r="D10265" t="s">
        <v>24794</v>
      </c>
      <c r="E10265">
        <v>40377.875</v>
      </c>
      <c r="F10265">
        <f>LEN(C10265)</f>
        <v>27</v>
      </c>
    </row>
    <row r="10266" spans="1:6" x14ac:dyDescent="0.25">
      <c r="A10266" t="s">
        <v>24699</v>
      </c>
      <c r="B10266" t="s">
        <v>24795</v>
      </c>
      <c r="C10266" t="s">
        <v>24797</v>
      </c>
      <c r="D10266" t="s">
        <v>24796</v>
      </c>
      <c r="E10266">
        <v>40371.875</v>
      </c>
      <c r="F10266">
        <f>LEN(C10266)</f>
        <v>24</v>
      </c>
    </row>
    <row r="10267" spans="1:6" x14ac:dyDescent="0.25">
      <c r="A10267" t="s">
        <v>24699</v>
      </c>
      <c r="B10267" t="s">
        <v>2276</v>
      </c>
      <c r="C10267" t="s">
        <v>2279</v>
      </c>
      <c r="D10267" t="s">
        <v>24798</v>
      </c>
      <c r="E10267">
        <v>40371.875</v>
      </c>
      <c r="F10267">
        <f>LEN(C10267)</f>
        <v>22</v>
      </c>
    </row>
    <row r="10268" spans="1:6" x14ac:dyDescent="0.25">
      <c r="A10268" t="s">
        <v>24699</v>
      </c>
      <c r="B10268" t="s">
        <v>24799</v>
      </c>
      <c r="C10268" t="s">
        <v>24801</v>
      </c>
      <c r="D10268" t="s">
        <v>24800</v>
      </c>
      <c r="E10268">
        <v>40371.875</v>
      </c>
      <c r="F10268">
        <f>LEN(C10268)</f>
        <v>25</v>
      </c>
    </row>
    <row r="10269" spans="1:6" x14ac:dyDescent="0.25">
      <c r="A10269" t="s">
        <v>24699</v>
      </c>
      <c r="B10269" t="s">
        <v>24802</v>
      </c>
      <c r="C10269" t="s">
        <v>24804</v>
      </c>
      <c r="D10269" t="s">
        <v>24803</v>
      </c>
      <c r="E10269">
        <v>40371.875</v>
      </c>
      <c r="F10269">
        <f>LEN(C10269)</f>
        <v>47</v>
      </c>
    </row>
    <row r="10270" spans="1:6" x14ac:dyDescent="0.25">
      <c r="A10270" t="s">
        <v>24699</v>
      </c>
      <c r="B10270" t="s">
        <v>24805</v>
      </c>
      <c r="C10270" t="s">
        <v>8552</v>
      </c>
      <c r="D10270" t="s">
        <v>24806</v>
      </c>
      <c r="E10270">
        <v>40371.875</v>
      </c>
      <c r="F10270">
        <f>LEN(C10270)</f>
        <v>8</v>
      </c>
    </row>
    <row r="10271" spans="1:6" x14ac:dyDescent="0.25">
      <c r="A10271" t="s">
        <v>24699</v>
      </c>
      <c r="B10271" t="s">
        <v>24807</v>
      </c>
      <c r="C10271" t="s">
        <v>24809</v>
      </c>
      <c r="D10271" t="s">
        <v>24808</v>
      </c>
      <c r="E10271">
        <v>40371.875</v>
      </c>
      <c r="F10271">
        <f>LEN(C10271)</f>
        <v>12</v>
      </c>
    </row>
    <row r="10272" spans="1:6" x14ac:dyDescent="0.25">
      <c r="A10272" t="s">
        <v>24699</v>
      </c>
      <c r="B10272" t="s">
        <v>24810</v>
      </c>
      <c r="C10272" t="s">
        <v>24812</v>
      </c>
      <c r="D10272" t="s">
        <v>24811</v>
      </c>
      <c r="E10272">
        <v>40372.875</v>
      </c>
      <c r="F10272">
        <f>LEN(C10272)</f>
        <v>44</v>
      </c>
    </row>
    <row r="10273" spans="1:6" x14ac:dyDescent="0.25">
      <c r="A10273" t="s">
        <v>24699</v>
      </c>
      <c r="B10273" t="s">
        <v>24813</v>
      </c>
      <c r="C10273" t="s">
        <v>24815</v>
      </c>
      <c r="D10273" t="s">
        <v>24814</v>
      </c>
      <c r="E10273">
        <v>41283.916666666701</v>
      </c>
      <c r="F10273">
        <f>LEN(C10273)</f>
        <v>75</v>
      </c>
    </row>
    <row r="10274" spans="1:6" x14ac:dyDescent="0.25">
      <c r="A10274" t="s">
        <v>24699</v>
      </c>
      <c r="B10274" t="s">
        <v>116</v>
      </c>
      <c r="C10274" t="s">
        <v>24817</v>
      </c>
      <c r="D10274" t="s">
        <v>24816</v>
      </c>
      <c r="E10274">
        <v>40252.916666666701</v>
      </c>
      <c r="F10274">
        <f>LEN(C10274)</f>
        <v>20</v>
      </c>
    </row>
    <row r="10275" spans="1:6" x14ac:dyDescent="0.25">
      <c r="A10275" t="s">
        <v>24699</v>
      </c>
      <c r="B10275" t="s">
        <v>310</v>
      </c>
      <c r="C10275" t="s">
        <v>8392</v>
      </c>
      <c r="D10275" t="s">
        <v>24818</v>
      </c>
      <c r="E10275">
        <v>40463.875</v>
      </c>
      <c r="F10275">
        <f>LEN(C10275)</f>
        <v>26</v>
      </c>
    </row>
    <row r="10276" spans="1:6" x14ac:dyDescent="0.25">
      <c r="A10276" t="s">
        <v>24699</v>
      </c>
      <c r="B10276" t="s">
        <v>752</v>
      </c>
      <c r="C10276" t="s">
        <v>24820</v>
      </c>
      <c r="D10276" t="s">
        <v>24819</v>
      </c>
      <c r="E10276">
        <v>40612.916666666701</v>
      </c>
      <c r="F10276">
        <f>LEN(C10276)</f>
        <v>110</v>
      </c>
    </row>
    <row r="10277" spans="1:6" x14ac:dyDescent="0.25">
      <c r="A10277" t="s">
        <v>24699</v>
      </c>
      <c r="B10277" t="s">
        <v>24821</v>
      </c>
      <c r="C10277" t="s">
        <v>24817</v>
      </c>
      <c r="D10277" t="s">
        <v>24822</v>
      </c>
      <c r="E10277">
        <v>40223.916666666701</v>
      </c>
      <c r="F10277">
        <f>LEN(C10277)</f>
        <v>20</v>
      </c>
    </row>
    <row r="10278" spans="1:6" x14ac:dyDescent="0.25">
      <c r="A10278" t="s">
        <v>24699</v>
      </c>
      <c r="B10278" t="s">
        <v>24823</v>
      </c>
      <c r="C10278" t="s">
        <v>13422</v>
      </c>
      <c r="D10278" t="s">
        <v>24824</v>
      </c>
      <c r="E10278">
        <v>40161.916666666701</v>
      </c>
      <c r="F10278">
        <f>LEN(C10278)</f>
        <v>4</v>
      </c>
    </row>
    <row r="10279" spans="1:6" x14ac:dyDescent="0.25">
      <c r="A10279" t="s">
        <v>24699</v>
      </c>
      <c r="B10279" t="s">
        <v>129</v>
      </c>
      <c r="C10279" t="s">
        <v>24817</v>
      </c>
      <c r="D10279" t="s">
        <v>24825</v>
      </c>
      <c r="E10279">
        <v>40165.916666666701</v>
      </c>
      <c r="F10279">
        <f>LEN(C10279)</f>
        <v>20</v>
      </c>
    </row>
    <row r="10280" spans="1:6" x14ac:dyDescent="0.25">
      <c r="A10280" t="s">
        <v>24699</v>
      </c>
      <c r="B10280" t="s">
        <v>136</v>
      </c>
      <c r="C10280" t="s">
        <v>24827</v>
      </c>
      <c r="D10280" t="s">
        <v>24826</v>
      </c>
      <c r="E10280">
        <v>40165.916666666701</v>
      </c>
      <c r="F10280">
        <f>LEN(C10280)</f>
        <v>46</v>
      </c>
    </row>
    <row r="10281" spans="1:6" x14ac:dyDescent="0.25">
      <c r="A10281" t="s">
        <v>24699</v>
      </c>
      <c r="B10281" t="s">
        <v>336</v>
      </c>
      <c r="C10281" t="s">
        <v>337</v>
      </c>
      <c r="D10281" t="s">
        <v>521</v>
      </c>
      <c r="E10281">
        <v>40205.916666666701</v>
      </c>
      <c r="F10281">
        <f>LEN(C10281)</f>
        <v>4</v>
      </c>
    </row>
    <row r="10282" spans="1:6" x14ac:dyDescent="0.25">
      <c r="A10282" t="s">
        <v>24699</v>
      </c>
      <c r="B10282" t="s">
        <v>319</v>
      </c>
      <c r="C10282" t="s">
        <v>320</v>
      </c>
      <c r="D10282" t="s">
        <v>9776</v>
      </c>
      <c r="E10282">
        <v>40168.916666666701</v>
      </c>
      <c r="F10282">
        <f>LEN(C10282)</f>
        <v>9</v>
      </c>
    </row>
    <row r="10283" spans="1:6" x14ac:dyDescent="0.25">
      <c r="A10283" t="s">
        <v>24699</v>
      </c>
      <c r="B10283" t="s">
        <v>478</v>
      </c>
      <c r="C10283" t="s">
        <v>480</v>
      </c>
      <c r="D10283" t="s">
        <v>479</v>
      </c>
      <c r="E10283">
        <v>40203.916666666701</v>
      </c>
      <c r="F10283">
        <f>LEN(C10283)</f>
        <v>7</v>
      </c>
    </row>
    <row r="10284" spans="1:6" x14ac:dyDescent="0.25">
      <c r="A10284" t="s">
        <v>24699</v>
      </c>
      <c r="B10284" t="s">
        <v>526</v>
      </c>
      <c r="C10284" t="s">
        <v>528</v>
      </c>
      <c r="D10284" t="s">
        <v>527</v>
      </c>
      <c r="E10284">
        <v>40205.916666666701</v>
      </c>
      <c r="F10284">
        <f>LEN(C10284)</f>
        <v>9</v>
      </c>
    </row>
    <row r="10285" spans="1:6" x14ac:dyDescent="0.25">
      <c r="A10285" t="s">
        <v>24699</v>
      </c>
      <c r="B10285" t="s">
        <v>475</v>
      </c>
      <c r="C10285" t="s">
        <v>477</v>
      </c>
      <c r="D10285" t="s">
        <v>476</v>
      </c>
      <c r="E10285">
        <v>40206.916666666701</v>
      </c>
      <c r="F10285">
        <f>LEN(C10285)</f>
        <v>26</v>
      </c>
    </row>
    <row r="10286" spans="1:6" x14ac:dyDescent="0.25">
      <c r="A10286" t="s">
        <v>24699</v>
      </c>
      <c r="B10286" t="s">
        <v>529</v>
      </c>
      <c r="C10286" t="s">
        <v>531</v>
      </c>
      <c r="D10286" t="s">
        <v>530</v>
      </c>
      <c r="E10286">
        <v>40205.916666666701</v>
      </c>
      <c r="F10286">
        <f>LEN(C10286)</f>
        <v>7</v>
      </c>
    </row>
    <row r="10287" spans="1:6" x14ac:dyDescent="0.25">
      <c r="A10287" t="s">
        <v>24699</v>
      </c>
      <c r="B10287" t="s">
        <v>390</v>
      </c>
      <c r="C10287" t="s">
        <v>391</v>
      </c>
      <c r="D10287" t="s">
        <v>9777</v>
      </c>
      <c r="E10287">
        <v>40168.916666666701</v>
      </c>
      <c r="F10287">
        <f>LEN(C10287)</f>
        <v>13</v>
      </c>
    </row>
    <row r="10288" spans="1:6" x14ac:dyDescent="0.25">
      <c r="A10288" t="s">
        <v>24699</v>
      </c>
      <c r="B10288" t="s">
        <v>516</v>
      </c>
      <c r="C10288" t="s">
        <v>518</v>
      </c>
      <c r="D10288" t="s">
        <v>517</v>
      </c>
      <c r="E10288">
        <v>40203.916666666701</v>
      </c>
      <c r="F10288">
        <f>LEN(C10288)</f>
        <v>6</v>
      </c>
    </row>
    <row r="10289" spans="1:6" x14ac:dyDescent="0.25">
      <c r="A10289" t="s">
        <v>24699</v>
      </c>
      <c r="B10289" t="s">
        <v>512</v>
      </c>
      <c r="C10289" t="s">
        <v>514</v>
      </c>
      <c r="D10289" t="s">
        <v>513</v>
      </c>
      <c r="E10289">
        <v>40167.916666666701</v>
      </c>
      <c r="F10289">
        <f>LEN(C10289)</f>
        <v>10</v>
      </c>
    </row>
    <row r="10290" spans="1:6" x14ac:dyDescent="0.25">
      <c r="A10290" t="s">
        <v>24699</v>
      </c>
      <c r="B10290" t="s">
        <v>224</v>
      </c>
      <c r="C10290" t="s">
        <v>224</v>
      </c>
      <c r="D10290" t="s">
        <v>515</v>
      </c>
      <c r="E10290">
        <v>40167.916666666701</v>
      </c>
      <c r="F10290">
        <f>LEN(C10290)</f>
        <v>4</v>
      </c>
    </row>
    <row r="10291" spans="1:6" x14ac:dyDescent="0.25">
      <c r="A10291" t="s">
        <v>24699</v>
      </c>
      <c r="B10291" t="s">
        <v>251</v>
      </c>
      <c r="C10291" t="s">
        <v>252</v>
      </c>
      <c r="D10291" t="s">
        <v>9833</v>
      </c>
      <c r="E10291">
        <v>40167.916666666701</v>
      </c>
      <c r="F10291">
        <f>LEN(C10291)</f>
        <v>12</v>
      </c>
    </row>
    <row r="10292" spans="1:6" x14ac:dyDescent="0.25">
      <c r="A10292" t="s">
        <v>24699</v>
      </c>
      <c r="B10292" t="s">
        <v>519</v>
      </c>
      <c r="C10292" t="s">
        <v>519</v>
      </c>
      <c r="D10292" t="s">
        <v>520</v>
      </c>
      <c r="E10292">
        <v>40167.916666666701</v>
      </c>
      <c r="F10292">
        <f>LEN(C10292)</f>
        <v>4</v>
      </c>
    </row>
    <row r="10293" spans="1:6" x14ac:dyDescent="0.25">
      <c r="A10293" t="s">
        <v>24699</v>
      </c>
      <c r="B10293" t="s">
        <v>24828</v>
      </c>
      <c r="C10293" t="s">
        <v>24829</v>
      </c>
      <c r="D10293" t="s">
        <v>520</v>
      </c>
      <c r="E10293">
        <v>40167.916666666701</v>
      </c>
      <c r="F10293">
        <f>LEN(C10293)</f>
        <v>38</v>
      </c>
    </row>
    <row r="10294" spans="1:6" x14ac:dyDescent="0.25">
      <c r="A10294" t="s">
        <v>24699</v>
      </c>
      <c r="B10294" t="s">
        <v>429</v>
      </c>
      <c r="C10294" t="s">
        <v>432</v>
      </c>
      <c r="D10294" t="s">
        <v>430</v>
      </c>
      <c r="E10294">
        <v>39840.916666666701</v>
      </c>
      <c r="F10294">
        <f>LEN(C10294)</f>
        <v>34</v>
      </c>
    </row>
    <row r="10295" spans="1:6" x14ac:dyDescent="0.25">
      <c r="A10295" t="s">
        <v>24699</v>
      </c>
      <c r="B10295" t="s">
        <v>535</v>
      </c>
      <c r="C10295" t="s">
        <v>538</v>
      </c>
      <c r="D10295" t="s">
        <v>536</v>
      </c>
      <c r="E10295">
        <v>40213.916666666701</v>
      </c>
      <c r="F10295">
        <f>LEN(C10295)</f>
        <v>29</v>
      </c>
    </row>
    <row r="10296" spans="1:6" x14ac:dyDescent="0.25">
      <c r="A10296" t="s">
        <v>24699</v>
      </c>
      <c r="B10296" t="s">
        <v>7347</v>
      </c>
      <c r="C10296" t="s">
        <v>24831</v>
      </c>
      <c r="D10296" t="s">
        <v>24830</v>
      </c>
      <c r="E10296">
        <v>40166.916666666701</v>
      </c>
      <c r="F10296">
        <f>LEN(C10296)</f>
        <v>13</v>
      </c>
    </row>
    <row r="10297" spans="1:6" x14ac:dyDescent="0.25">
      <c r="A10297" t="s">
        <v>24699</v>
      </c>
      <c r="B10297" t="s">
        <v>7350</v>
      </c>
      <c r="C10297" t="s">
        <v>24833</v>
      </c>
      <c r="D10297" t="s">
        <v>24832</v>
      </c>
      <c r="E10297">
        <v>40166.916666666701</v>
      </c>
      <c r="F10297">
        <f>LEN(C10297)</f>
        <v>16</v>
      </c>
    </row>
    <row r="10298" spans="1:6" x14ac:dyDescent="0.25">
      <c r="A10298" t="s">
        <v>24699</v>
      </c>
      <c r="B10298" t="s">
        <v>329</v>
      </c>
      <c r="C10298" t="s">
        <v>330</v>
      </c>
      <c r="D10298" t="s">
        <v>504</v>
      </c>
      <c r="E10298">
        <v>40203.916666666701</v>
      </c>
      <c r="F10298">
        <f>LEN(C10298)</f>
        <v>5</v>
      </c>
    </row>
    <row r="10299" spans="1:6" x14ac:dyDescent="0.25">
      <c r="A10299" t="s">
        <v>24699</v>
      </c>
      <c r="B10299" t="s">
        <v>2</v>
      </c>
      <c r="C10299" t="s">
        <v>2</v>
      </c>
      <c r="D10299" t="s">
        <v>4467</v>
      </c>
      <c r="E10299">
        <v>40203.916666666701</v>
      </c>
      <c r="F10299">
        <f>LEN(C10299)</f>
        <v>11</v>
      </c>
    </row>
    <row r="10300" spans="1:6" x14ac:dyDescent="0.25">
      <c r="A10300" t="s">
        <v>24699</v>
      </c>
      <c r="B10300" t="s">
        <v>24834</v>
      </c>
      <c r="C10300" t="s">
        <v>24836</v>
      </c>
      <c r="D10300" t="s">
        <v>24835</v>
      </c>
      <c r="E10300">
        <v>40385.875</v>
      </c>
      <c r="F10300">
        <f>LEN(C10300)</f>
        <v>10</v>
      </c>
    </row>
    <row r="10301" spans="1:6" x14ac:dyDescent="0.25">
      <c r="A10301" t="s">
        <v>24699</v>
      </c>
      <c r="B10301" t="s">
        <v>24837</v>
      </c>
      <c r="C10301" t="s">
        <v>24839</v>
      </c>
      <c r="D10301" t="s">
        <v>24838</v>
      </c>
      <c r="E10301">
        <v>40385.875</v>
      </c>
      <c r="F10301">
        <f>LEN(C10301)</f>
        <v>13</v>
      </c>
    </row>
    <row r="10302" spans="1:6" x14ac:dyDescent="0.25">
      <c r="A10302" t="s">
        <v>24699</v>
      </c>
      <c r="B10302" t="s">
        <v>24840</v>
      </c>
      <c r="C10302" t="s">
        <v>24842</v>
      </c>
      <c r="D10302" t="s">
        <v>24841</v>
      </c>
      <c r="E10302">
        <v>40385.875</v>
      </c>
      <c r="F10302">
        <f>LEN(C10302)</f>
        <v>8</v>
      </c>
    </row>
    <row r="10303" spans="1:6" x14ac:dyDescent="0.25">
      <c r="A10303" t="s">
        <v>24699</v>
      </c>
      <c r="B10303" t="s">
        <v>24843</v>
      </c>
      <c r="C10303" t="s">
        <v>24845</v>
      </c>
      <c r="D10303" t="s">
        <v>24844</v>
      </c>
      <c r="E10303">
        <v>40385.875</v>
      </c>
      <c r="F10303">
        <f>LEN(C10303)</f>
        <v>11</v>
      </c>
    </row>
    <row r="10304" spans="1:6" x14ac:dyDescent="0.25">
      <c r="A10304" t="s">
        <v>24699</v>
      </c>
      <c r="B10304" t="s">
        <v>24846</v>
      </c>
      <c r="C10304" t="s">
        <v>24848</v>
      </c>
      <c r="D10304" t="s">
        <v>24847</v>
      </c>
      <c r="E10304">
        <v>40385.875</v>
      </c>
      <c r="F10304">
        <f>LEN(C10304)</f>
        <v>13</v>
      </c>
    </row>
    <row r="10305" spans="1:6" x14ac:dyDescent="0.25">
      <c r="A10305" t="s">
        <v>24699</v>
      </c>
      <c r="B10305" t="s">
        <v>24849</v>
      </c>
      <c r="C10305" t="s">
        <v>24851</v>
      </c>
      <c r="D10305" t="s">
        <v>24850</v>
      </c>
      <c r="E10305">
        <v>40385.875</v>
      </c>
      <c r="F10305">
        <f>LEN(C10305)</f>
        <v>48</v>
      </c>
    </row>
    <row r="10306" spans="1:6" x14ac:dyDescent="0.25">
      <c r="A10306" t="s">
        <v>24699</v>
      </c>
      <c r="B10306" t="s">
        <v>634</v>
      </c>
      <c r="C10306" t="s">
        <v>636</v>
      </c>
      <c r="D10306" t="s">
        <v>635</v>
      </c>
      <c r="E10306">
        <v>40330.875</v>
      </c>
      <c r="F10306">
        <f>LEN(C10306)</f>
        <v>12</v>
      </c>
    </row>
    <row r="10307" spans="1:6" x14ac:dyDescent="0.25">
      <c r="A10307" t="s">
        <v>24699</v>
      </c>
      <c r="B10307" t="s">
        <v>24852</v>
      </c>
      <c r="C10307" t="s">
        <v>24854</v>
      </c>
      <c r="D10307" t="s">
        <v>24853</v>
      </c>
      <c r="E10307">
        <v>40385.875</v>
      </c>
      <c r="F10307">
        <f>LEN(C10307)</f>
        <v>24</v>
      </c>
    </row>
    <row r="10308" spans="1:6" x14ac:dyDescent="0.25">
      <c r="A10308" t="s">
        <v>24699</v>
      </c>
      <c r="B10308" t="s">
        <v>24855</v>
      </c>
      <c r="C10308" t="s">
        <v>24857</v>
      </c>
      <c r="D10308" t="s">
        <v>24856</v>
      </c>
      <c r="E10308">
        <v>40203.916666666701</v>
      </c>
      <c r="F10308">
        <f>LEN(C10308)</f>
        <v>22</v>
      </c>
    </row>
    <row r="10309" spans="1:6" x14ac:dyDescent="0.25">
      <c r="A10309" t="s">
        <v>24699</v>
      </c>
      <c r="B10309" t="s">
        <v>24858</v>
      </c>
      <c r="C10309" t="s">
        <v>24860</v>
      </c>
      <c r="D10309" t="s">
        <v>24859</v>
      </c>
      <c r="E10309">
        <v>40388.875</v>
      </c>
      <c r="F10309">
        <f>LEN(C10309)</f>
        <v>23</v>
      </c>
    </row>
    <row r="10310" spans="1:6" x14ac:dyDescent="0.25">
      <c r="A10310" t="s">
        <v>24699</v>
      </c>
      <c r="B10310" t="s">
        <v>24861</v>
      </c>
      <c r="C10310" t="s">
        <v>24863</v>
      </c>
      <c r="D10310" t="s">
        <v>24862</v>
      </c>
      <c r="E10310">
        <v>40386.875</v>
      </c>
      <c r="F10310">
        <f>LEN(C10310)</f>
        <v>24</v>
      </c>
    </row>
    <row r="10311" spans="1:6" x14ac:dyDescent="0.25">
      <c r="A10311" t="s">
        <v>24699</v>
      </c>
      <c r="B10311" t="s">
        <v>212</v>
      </c>
      <c r="C10311" t="s">
        <v>212</v>
      </c>
      <c r="D10311" t="s">
        <v>594</v>
      </c>
      <c r="E10311">
        <v>40386.875</v>
      </c>
      <c r="F10311">
        <f>LEN(C10311)</f>
        <v>5</v>
      </c>
    </row>
    <row r="10312" spans="1:6" x14ac:dyDescent="0.25">
      <c r="A10312" t="s">
        <v>24699</v>
      </c>
      <c r="B10312" t="s">
        <v>248</v>
      </c>
      <c r="C10312" t="s">
        <v>236</v>
      </c>
      <c r="D10312" t="s">
        <v>24864</v>
      </c>
      <c r="E10312">
        <v>40646.875</v>
      </c>
      <c r="F10312">
        <f>LEN(C10312)</f>
        <v>16</v>
      </c>
    </row>
    <row r="10313" spans="1:6" x14ac:dyDescent="0.25">
      <c r="A10313" t="s">
        <v>24699</v>
      </c>
      <c r="B10313" t="s">
        <v>6647</v>
      </c>
      <c r="C10313" t="s">
        <v>6648</v>
      </c>
      <c r="D10313" t="s">
        <v>16474</v>
      </c>
      <c r="E10313">
        <v>40646.875</v>
      </c>
      <c r="F10313">
        <f>LEN(C10313)</f>
        <v>6</v>
      </c>
    </row>
    <row r="10314" spans="1:6" x14ac:dyDescent="0.25">
      <c r="A10314" t="s">
        <v>24699</v>
      </c>
      <c r="B10314" t="s">
        <v>16522</v>
      </c>
      <c r="C10314" t="s">
        <v>16480</v>
      </c>
      <c r="D10314" t="s">
        <v>24865</v>
      </c>
      <c r="E10314">
        <v>40646.875</v>
      </c>
      <c r="F10314">
        <f>LEN(C10314)</f>
        <v>17</v>
      </c>
    </row>
    <row r="10315" spans="1:6" x14ac:dyDescent="0.25">
      <c r="A10315" t="s">
        <v>24699</v>
      </c>
      <c r="B10315" t="s">
        <v>2578</v>
      </c>
      <c r="C10315" t="s">
        <v>2578</v>
      </c>
      <c r="D10315" t="s">
        <v>20519</v>
      </c>
      <c r="E10315">
        <v>40386.875</v>
      </c>
      <c r="F10315">
        <f>LEN(C10315)</f>
        <v>4</v>
      </c>
    </row>
    <row r="10316" spans="1:6" x14ac:dyDescent="0.25">
      <c r="A10316" t="s">
        <v>24699</v>
      </c>
      <c r="B10316" t="s">
        <v>9731</v>
      </c>
      <c r="C10316" t="s">
        <v>9732</v>
      </c>
      <c r="D10316" t="s">
        <v>9894</v>
      </c>
      <c r="E10316">
        <v>40386.875</v>
      </c>
      <c r="F10316">
        <f>LEN(C10316)</f>
        <v>10</v>
      </c>
    </row>
    <row r="10317" spans="1:6" x14ac:dyDescent="0.25">
      <c r="A10317" t="s">
        <v>24699</v>
      </c>
      <c r="B10317" t="s">
        <v>12352</v>
      </c>
      <c r="C10317" t="s">
        <v>24831</v>
      </c>
      <c r="D10317" t="s">
        <v>7133</v>
      </c>
      <c r="E10317">
        <v>40387.875</v>
      </c>
      <c r="F10317">
        <f>LEN(C10317)</f>
        <v>13</v>
      </c>
    </row>
    <row r="10318" spans="1:6" x14ac:dyDescent="0.25">
      <c r="A10318" t="s">
        <v>24699</v>
      </c>
      <c r="B10318" t="s">
        <v>13420</v>
      </c>
      <c r="C10318" t="s">
        <v>13422</v>
      </c>
      <c r="D10318" t="s">
        <v>13421</v>
      </c>
      <c r="E10318">
        <v>40413.875</v>
      </c>
      <c r="F10318">
        <f>LEN(C10318)</f>
        <v>4</v>
      </c>
    </row>
    <row r="10319" spans="1:6" x14ac:dyDescent="0.25">
      <c r="A10319" t="s">
        <v>24699</v>
      </c>
      <c r="B10319" t="s">
        <v>24866</v>
      </c>
      <c r="C10319" t="s">
        <v>24868</v>
      </c>
      <c r="D10319" t="s">
        <v>24867</v>
      </c>
      <c r="E10319">
        <v>40413.875</v>
      </c>
      <c r="F10319">
        <f>LEN(C10319)</f>
        <v>12</v>
      </c>
    </row>
    <row r="10320" spans="1:6" x14ac:dyDescent="0.25">
      <c r="A10320" t="s">
        <v>24699</v>
      </c>
      <c r="B10320" t="s">
        <v>24869</v>
      </c>
      <c r="C10320" t="s">
        <v>24871</v>
      </c>
      <c r="D10320" t="s">
        <v>24870</v>
      </c>
      <c r="E10320">
        <v>40413.875</v>
      </c>
      <c r="F10320">
        <f>LEN(C10320)</f>
        <v>23</v>
      </c>
    </row>
    <row r="10321" spans="1:6" x14ac:dyDescent="0.25">
      <c r="A10321" t="s">
        <v>24699</v>
      </c>
      <c r="B10321" t="s">
        <v>24872</v>
      </c>
      <c r="C10321" t="s">
        <v>24874</v>
      </c>
      <c r="D10321" t="s">
        <v>24873</v>
      </c>
      <c r="E10321">
        <v>40413.875</v>
      </c>
      <c r="F10321">
        <f>LEN(C10321)</f>
        <v>20</v>
      </c>
    </row>
    <row r="10322" spans="1:6" x14ac:dyDescent="0.25">
      <c r="A10322" t="s">
        <v>24699</v>
      </c>
      <c r="B10322" t="s">
        <v>12644</v>
      </c>
      <c r="C10322" t="s">
        <v>12645</v>
      </c>
      <c r="D10322" t="s">
        <v>24875</v>
      </c>
      <c r="E10322">
        <v>40413.875</v>
      </c>
      <c r="F10322">
        <f>LEN(C10322)</f>
        <v>7</v>
      </c>
    </row>
    <row r="10323" spans="1:6" x14ac:dyDescent="0.25">
      <c r="A10323" t="s">
        <v>24699</v>
      </c>
      <c r="B10323" t="s">
        <v>24876</v>
      </c>
      <c r="C10323" t="s">
        <v>24878</v>
      </c>
      <c r="D10323" t="s">
        <v>24877</v>
      </c>
      <c r="E10323">
        <v>40728.875</v>
      </c>
      <c r="F10323">
        <f>LEN(C10323)</f>
        <v>17</v>
      </c>
    </row>
    <row r="10324" spans="1:6" x14ac:dyDescent="0.25">
      <c r="A10324" t="s">
        <v>24699</v>
      </c>
      <c r="B10324" t="s">
        <v>19803</v>
      </c>
      <c r="C10324" t="s">
        <v>19805</v>
      </c>
      <c r="D10324" t="s">
        <v>19804</v>
      </c>
      <c r="E10324">
        <v>40413.875</v>
      </c>
      <c r="F10324">
        <f>LEN(C10324)</f>
        <v>6</v>
      </c>
    </row>
    <row r="10325" spans="1:6" x14ac:dyDescent="0.25">
      <c r="A10325" t="s">
        <v>24699</v>
      </c>
      <c r="B10325" t="s">
        <v>24879</v>
      </c>
      <c r="C10325" t="s">
        <v>24881</v>
      </c>
      <c r="D10325" t="s">
        <v>24880</v>
      </c>
      <c r="E10325">
        <v>40413.875</v>
      </c>
      <c r="F10325">
        <f>LEN(C10325)</f>
        <v>10</v>
      </c>
    </row>
    <row r="10326" spans="1:6" x14ac:dyDescent="0.25">
      <c r="A10326" t="s">
        <v>24699</v>
      </c>
      <c r="B10326" t="s">
        <v>24882</v>
      </c>
      <c r="C10326" t="s">
        <v>24884</v>
      </c>
      <c r="D10326" t="s">
        <v>24883</v>
      </c>
      <c r="E10326">
        <v>40413.875</v>
      </c>
      <c r="F10326">
        <f>LEN(C10326)</f>
        <v>5</v>
      </c>
    </row>
    <row r="10327" spans="1:6" x14ac:dyDescent="0.25">
      <c r="A10327" t="s">
        <v>24699</v>
      </c>
      <c r="B10327" t="s">
        <v>2399</v>
      </c>
      <c r="C10327" t="s">
        <v>3995</v>
      </c>
      <c r="D10327" t="s">
        <v>24885</v>
      </c>
      <c r="E10327">
        <v>40413.875</v>
      </c>
      <c r="F10327">
        <f>LEN(C10327)</f>
        <v>15</v>
      </c>
    </row>
    <row r="10328" spans="1:6" x14ac:dyDescent="0.25">
      <c r="A10328" t="s">
        <v>24699</v>
      </c>
      <c r="B10328" t="s">
        <v>13990</v>
      </c>
      <c r="C10328" t="s">
        <v>13992</v>
      </c>
      <c r="D10328" t="s">
        <v>13991</v>
      </c>
      <c r="E10328">
        <v>40413.875</v>
      </c>
      <c r="F10328">
        <f>LEN(C10328)</f>
        <v>23</v>
      </c>
    </row>
    <row r="10329" spans="1:6" x14ac:dyDescent="0.25">
      <c r="A10329" t="s">
        <v>24699</v>
      </c>
      <c r="B10329" t="s">
        <v>24886</v>
      </c>
      <c r="C10329" t="s">
        <v>24888</v>
      </c>
      <c r="D10329" t="s">
        <v>24887</v>
      </c>
      <c r="E10329">
        <v>40413.875</v>
      </c>
      <c r="F10329">
        <f>LEN(C10329)</f>
        <v>26</v>
      </c>
    </row>
    <row r="10330" spans="1:6" x14ac:dyDescent="0.25">
      <c r="A10330" t="s">
        <v>24699</v>
      </c>
      <c r="B10330" t="s">
        <v>24889</v>
      </c>
      <c r="C10330" t="s">
        <v>24891</v>
      </c>
      <c r="D10330" t="s">
        <v>24890</v>
      </c>
      <c r="E10330">
        <v>40413.875</v>
      </c>
      <c r="F10330">
        <f>LEN(C10330)</f>
        <v>26</v>
      </c>
    </row>
    <row r="10331" spans="1:6" x14ac:dyDescent="0.25">
      <c r="A10331" t="s">
        <v>24699</v>
      </c>
      <c r="B10331" t="s">
        <v>24892</v>
      </c>
      <c r="C10331" t="s">
        <v>24894</v>
      </c>
      <c r="D10331" t="s">
        <v>24893</v>
      </c>
      <c r="E10331">
        <v>40646.875</v>
      </c>
      <c r="F10331">
        <f>LEN(C10331)</f>
        <v>29</v>
      </c>
    </row>
    <row r="10332" spans="1:6" x14ac:dyDescent="0.25">
      <c r="A10332" t="s">
        <v>24699</v>
      </c>
      <c r="B10332" t="s">
        <v>7459</v>
      </c>
      <c r="C10332" t="s">
        <v>8241</v>
      </c>
      <c r="D10332" t="s">
        <v>12985</v>
      </c>
      <c r="E10332">
        <v>40413.875</v>
      </c>
      <c r="F10332">
        <f>LEN(C10332)</f>
        <v>17</v>
      </c>
    </row>
    <row r="10333" spans="1:6" x14ac:dyDescent="0.25">
      <c r="A10333" t="s">
        <v>24699</v>
      </c>
      <c r="B10333" t="s">
        <v>24895</v>
      </c>
      <c r="C10333" t="s">
        <v>24897</v>
      </c>
      <c r="D10333" t="s">
        <v>24896</v>
      </c>
      <c r="E10333">
        <v>40413.875</v>
      </c>
      <c r="F10333">
        <f>LEN(C10333)</f>
        <v>15</v>
      </c>
    </row>
    <row r="10334" spans="1:6" x14ac:dyDescent="0.25">
      <c r="A10334" t="s">
        <v>24699</v>
      </c>
      <c r="B10334" t="s">
        <v>16630</v>
      </c>
      <c r="C10334" t="s">
        <v>16632</v>
      </c>
      <c r="D10334" t="s">
        <v>16631</v>
      </c>
      <c r="E10334">
        <v>40640.875</v>
      </c>
      <c r="F10334">
        <f>LEN(C10334)</f>
        <v>21</v>
      </c>
    </row>
    <row r="10335" spans="1:6" x14ac:dyDescent="0.25">
      <c r="A10335" t="s">
        <v>24699</v>
      </c>
      <c r="B10335" t="s">
        <v>24898</v>
      </c>
      <c r="C10335" t="s">
        <v>24900</v>
      </c>
      <c r="D10335" t="s">
        <v>24899</v>
      </c>
      <c r="E10335">
        <v>40704.875</v>
      </c>
      <c r="F10335">
        <f>LEN(C10335)</f>
        <v>18</v>
      </c>
    </row>
    <row r="10336" spans="1:6" x14ac:dyDescent="0.25">
      <c r="A10336" t="s">
        <v>24699</v>
      </c>
      <c r="B10336" t="s">
        <v>24901</v>
      </c>
      <c r="C10336" t="s">
        <v>24903</v>
      </c>
      <c r="D10336" t="s">
        <v>24902</v>
      </c>
      <c r="E10336">
        <v>40413.875</v>
      </c>
      <c r="F10336">
        <f>LEN(C10336)</f>
        <v>45</v>
      </c>
    </row>
    <row r="10337" spans="1:6" x14ac:dyDescent="0.25">
      <c r="A10337" t="s">
        <v>24699</v>
      </c>
      <c r="B10337" t="s">
        <v>24904</v>
      </c>
      <c r="C10337" t="s">
        <v>24906</v>
      </c>
      <c r="D10337" t="s">
        <v>24905</v>
      </c>
      <c r="E10337">
        <v>40413.875</v>
      </c>
      <c r="F10337">
        <f>LEN(C10337)</f>
        <v>38</v>
      </c>
    </row>
    <row r="10338" spans="1:6" x14ac:dyDescent="0.25">
      <c r="A10338" t="s">
        <v>24699</v>
      </c>
      <c r="B10338" t="s">
        <v>24907</v>
      </c>
      <c r="C10338" t="s">
        <v>24909</v>
      </c>
      <c r="D10338" t="s">
        <v>24908</v>
      </c>
      <c r="E10338">
        <v>40755.875</v>
      </c>
      <c r="F10338">
        <f>LEN(C10338)</f>
        <v>49</v>
      </c>
    </row>
    <row r="10339" spans="1:6" x14ac:dyDescent="0.25">
      <c r="A10339" t="s">
        <v>24699</v>
      </c>
      <c r="B10339" t="s">
        <v>24910</v>
      </c>
      <c r="C10339" t="s">
        <v>24912</v>
      </c>
      <c r="D10339" t="s">
        <v>24911</v>
      </c>
      <c r="E10339">
        <v>40484.916666666701</v>
      </c>
      <c r="F10339">
        <f>LEN(C10339)</f>
        <v>41</v>
      </c>
    </row>
    <row r="10340" spans="1:6" x14ac:dyDescent="0.25">
      <c r="A10340" t="s">
        <v>24699</v>
      </c>
      <c r="B10340" t="s">
        <v>24913</v>
      </c>
      <c r="C10340" t="s">
        <v>24915</v>
      </c>
      <c r="D10340" t="s">
        <v>24914</v>
      </c>
      <c r="E10340">
        <v>40413.875</v>
      </c>
      <c r="F10340">
        <f>LEN(C10340)</f>
        <v>31</v>
      </c>
    </row>
    <row r="10341" spans="1:6" x14ac:dyDescent="0.25">
      <c r="A10341" t="s">
        <v>24699</v>
      </c>
      <c r="B10341" t="s">
        <v>24916</v>
      </c>
      <c r="C10341" t="s">
        <v>24918</v>
      </c>
      <c r="D10341" t="s">
        <v>24917</v>
      </c>
      <c r="E10341">
        <v>40413.875</v>
      </c>
      <c r="F10341">
        <f>LEN(C10341)</f>
        <v>9</v>
      </c>
    </row>
    <row r="10342" spans="1:6" x14ac:dyDescent="0.25">
      <c r="A10342" t="s">
        <v>24699</v>
      </c>
      <c r="B10342" t="s">
        <v>24919</v>
      </c>
      <c r="C10342" t="s">
        <v>24920</v>
      </c>
      <c r="D10342" t="s">
        <v>12160</v>
      </c>
      <c r="E10342">
        <v>40727.875</v>
      </c>
      <c r="F10342">
        <f>LEN(C10342)</f>
        <v>14</v>
      </c>
    </row>
    <row r="10343" spans="1:6" x14ac:dyDescent="0.25">
      <c r="A10343" t="s">
        <v>24699</v>
      </c>
      <c r="B10343" t="s">
        <v>24921</v>
      </c>
      <c r="C10343" t="s">
        <v>6942</v>
      </c>
      <c r="D10343" t="s">
        <v>12160</v>
      </c>
      <c r="E10343">
        <v>40447.875</v>
      </c>
      <c r="F10343">
        <f>LEN(C10343)</f>
        <v>24</v>
      </c>
    </row>
    <row r="10344" spans="1:6" x14ac:dyDescent="0.25">
      <c r="A10344" t="s">
        <v>24699</v>
      </c>
      <c r="B10344" t="s">
        <v>24922</v>
      </c>
      <c r="C10344" t="s">
        <v>24923</v>
      </c>
      <c r="D10344" t="s">
        <v>12160</v>
      </c>
      <c r="E10344">
        <v>40447.875</v>
      </c>
      <c r="F10344">
        <f>LEN(C10344)</f>
        <v>19</v>
      </c>
    </row>
    <row r="10345" spans="1:6" x14ac:dyDescent="0.25">
      <c r="A10345" t="s">
        <v>24699</v>
      </c>
      <c r="B10345" t="s">
        <v>24924</v>
      </c>
      <c r="C10345" t="s">
        <v>24925</v>
      </c>
      <c r="D10345" t="s">
        <v>12160</v>
      </c>
      <c r="E10345">
        <v>40447.875</v>
      </c>
      <c r="F10345">
        <f>LEN(C10345)</f>
        <v>26</v>
      </c>
    </row>
    <row r="10346" spans="1:6" x14ac:dyDescent="0.25">
      <c r="A10346" t="s">
        <v>24699</v>
      </c>
      <c r="B10346" t="s">
        <v>24926</v>
      </c>
      <c r="C10346" t="s">
        <v>24928</v>
      </c>
      <c r="D10346" t="s">
        <v>24927</v>
      </c>
      <c r="E10346">
        <v>40447.875</v>
      </c>
      <c r="F10346">
        <f>LEN(C10346)</f>
        <v>29</v>
      </c>
    </row>
    <row r="10347" spans="1:6" x14ac:dyDescent="0.25">
      <c r="A10347" t="s">
        <v>24699</v>
      </c>
      <c r="B10347" t="s">
        <v>24929</v>
      </c>
      <c r="C10347" t="s">
        <v>24930</v>
      </c>
      <c r="D10347" t="s">
        <v>24927</v>
      </c>
      <c r="E10347">
        <v>40938.916666666701</v>
      </c>
      <c r="F10347">
        <f>LEN(C10347)</f>
        <v>18</v>
      </c>
    </row>
    <row r="10348" spans="1:6" x14ac:dyDescent="0.25">
      <c r="A10348" t="s">
        <v>24699</v>
      </c>
      <c r="B10348" t="s">
        <v>24931</v>
      </c>
      <c r="C10348" t="s">
        <v>24932</v>
      </c>
      <c r="D10348" t="s">
        <v>24927</v>
      </c>
      <c r="E10348">
        <v>40938.916666666701</v>
      </c>
      <c r="F10348">
        <f>LEN(C10348)</f>
        <v>14</v>
      </c>
    </row>
    <row r="10349" spans="1:6" x14ac:dyDescent="0.25">
      <c r="A10349" t="s">
        <v>24699</v>
      </c>
      <c r="B10349" t="s">
        <v>24933</v>
      </c>
      <c r="C10349" t="s">
        <v>24934</v>
      </c>
      <c r="D10349" t="s">
        <v>7133</v>
      </c>
      <c r="E10349">
        <v>40469.875</v>
      </c>
      <c r="F10349">
        <f>LEN(C10349)</f>
        <v>28</v>
      </c>
    </row>
    <row r="10350" spans="1:6" x14ac:dyDescent="0.25">
      <c r="A10350" t="s">
        <v>24699</v>
      </c>
      <c r="B10350" t="s">
        <v>24935</v>
      </c>
      <c r="C10350" t="s">
        <v>24409</v>
      </c>
      <c r="D10350" t="s">
        <v>24936</v>
      </c>
      <c r="E10350">
        <v>40450.875</v>
      </c>
      <c r="F10350">
        <f>LEN(C10350)</f>
        <v>8</v>
      </c>
    </row>
    <row r="10351" spans="1:6" x14ac:dyDescent="0.25">
      <c r="A10351" t="s">
        <v>24699</v>
      </c>
      <c r="B10351" t="s">
        <v>24937</v>
      </c>
      <c r="C10351" t="s">
        <v>24939</v>
      </c>
      <c r="D10351" t="s">
        <v>24938</v>
      </c>
      <c r="E10351">
        <v>40450.875</v>
      </c>
      <c r="F10351">
        <f>LEN(C10351)</f>
        <v>21</v>
      </c>
    </row>
    <row r="10352" spans="1:6" x14ac:dyDescent="0.25">
      <c r="A10352" t="s">
        <v>24699</v>
      </c>
      <c r="B10352" t="s">
        <v>24940</v>
      </c>
      <c r="C10352" t="s">
        <v>24942</v>
      </c>
      <c r="D10352" t="s">
        <v>24941</v>
      </c>
      <c r="E10352">
        <v>40450.875</v>
      </c>
      <c r="F10352">
        <f>LEN(C10352)</f>
        <v>18</v>
      </c>
    </row>
    <row r="10353" spans="1:6" x14ac:dyDescent="0.25">
      <c r="A10353" t="s">
        <v>24699</v>
      </c>
      <c r="B10353" t="s">
        <v>24943</v>
      </c>
      <c r="C10353" t="s">
        <v>6058</v>
      </c>
      <c r="D10353" t="s">
        <v>24944</v>
      </c>
      <c r="E10353">
        <v>40477.875</v>
      </c>
      <c r="F10353">
        <f>LEN(C10353)</f>
        <v>7</v>
      </c>
    </row>
    <row r="10354" spans="1:6" x14ac:dyDescent="0.25">
      <c r="A10354" t="s">
        <v>24699</v>
      </c>
      <c r="B10354" t="s">
        <v>24945</v>
      </c>
      <c r="C10354" t="s">
        <v>24947</v>
      </c>
      <c r="D10354" t="s">
        <v>24946</v>
      </c>
      <c r="E10354">
        <v>40477.875</v>
      </c>
      <c r="F10354">
        <f>LEN(C10354)</f>
        <v>44</v>
      </c>
    </row>
    <row r="10355" spans="1:6" x14ac:dyDescent="0.25">
      <c r="A10355" t="s">
        <v>24699</v>
      </c>
      <c r="B10355" t="s">
        <v>24948</v>
      </c>
      <c r="C10355" t="s">
        <v>24950</v>
      </c>
      <c r="D10355" t="s">
        <v>24949</v>
      </c>
      <c r="E10355">
        <v>40477.875</v>
      </c>
      <c r="F10355">
        <f>LEN(C10355)</f>
        <v>38</v>
      </c>
    </row>
    <row r="10356" spans="1:6" x14ac:dyDescent="0.25">
      <c r="A10356" t="s">
        <v>24699</v>
      </c>
      <c r="B10356" t="s">
        <v>24951</v>
      </c>
      <c r="C10356" t="s">
        <v>6053</v>
      </c>
      <c r="D10356" t="s">
        <v>24952</v>
      </c>
      <c r="E10356">
        <v>40477.875</v>
      </c>
      <c r="F10356">
        <f>LEN(C10356)</f>
        <v>8</v>
      </c>
    </row>
    <row r="10357" spans="1:6" x14ac:dyDescent="0.25">
      <c r="A10357" t="s">
        <v>24699</v>
      </c>
      <c r="B10357" t="s">
        <v>24615</v>
      </c>
      <c r="C10357" t="s">
        <v>24618</v>
      </c>
      <c r="D10357" t="s">
        <v>24617</v>
      </c>
      <c r="E10357">
        <v>40450.875</v>
      </c>
      <c r="F10357">
        <f>LEN(C10357)</f>
        <v>20</v>
      </c>
    </row>
    <row r="10358" spans="1:6" x14ac:dyDescent="0.25">
      <c r="A10358" t="s">
        <v>24699</v>
      </c>
      <c r="B10358" t="s">
        <v>24953</v>
      </c>
      <c r="C10358" t="s">
        <v>24618</v>
      </c>
      <c r="D10358" t="s">
        <v>24617</v>
      </c>
      <c r="E10358">
        <v>40471.875</v>
      </c>
      <c r="F10358">
        <f>LEN(C10358)</f>
        <v>20</v>
      </c>
    </row>
    <row r="10359" spans="1:6" x14ac:dyDescent="0.25">
      <c r="A10359" t="s">
        <v>24699</v>
      </c>
      <c r="B10359" t="s">
        <v>7318</v>
      </c>
      <c r="C10359" t="s">
        <v>7319</v>
      </c>
      <c r="D10359" t="s">
        <v>7281</v>
      </c>
      <c r="E10359">
        <v>40165.916666666701</v>
      </c>
      <c r="F10359">
        <f>LEN(C10359)</f>
        <v>40</v>
      </c>
    </row>
    <row r="10360" spans="1:6" x14ac:dyDescent="0.25">
      <c r="A10360" t="s">
        <v>24699</v>
      </c>
      <c r="B10360" t="s">
        <v>24954</v>
      </c>
      <c r="C10360" t="s">
        <v>24956</v>
      </c>
      <c r="D10360" t="s">
        <v>24955</v>
      </c>
      <c r="E10360">
        <v>40388.875</v>
      </c>
      <c r="F10360">
        <f>LEN(C10360)</f>
        <v>23</v>
      </c>
    </row>
    <row r="10361" spans="1:6" x14ac:dyDescent="0.25">
      <c r="A10361" t="s">
        <v>24699</v>
      </c>
      <c r="B10361" t="s">
        <v>24957</v>
      </c>
      <c r="C10361" t="s">
        <v>24959</v>
      </c>
      <c r="D10361" t="s">
        <v>24958</v>
      </c>
      <c r="E10361">
        <v>40388.875</v>
      </c>
      <c r="F10361">
        <f>LEN(C10361)</f>
        <v>37</v>
      </c>
    </row>
    <row r="10362" spans="1:6" x14ac:dyDescent="0.25">
      <c r="A10362" t="s">
        <v>24699</v>
      </c>
      <c r="B10362" t="s">
        <v>24960</v>
      </c>
      <c r="C10362" t="s">
        <v>24962</v>
      </c>
      <c r="D10362" t="s">
        <v>24961</v>
      </c>
      <c r="E10362">
        <v>40388.875</v>
      </c>
      <c r="F10362">
        <f>LEN(C10362)</f>
        <v>19</v>
      </c>
    </row>
    <row r="10363" spans="1:6" x14ac:dyDescent="0.25">
      <c r="A10363" t="s">
        <v>24699</v>
      </c>
      <c r="B10363" t="s">
        <v>24963</v>
      </c>
      <c r="C10363" t="s">
        <v>24965</v>
      </c>
      <c r="D10363" t="s">
        <v>24964</v>
      </c>
      <c r="E10363">
        <v>40388.875</v>
      </c>
      <c r="F10363">
        <f>LEN(C10363)</f>
        <v>14</v>
      </c>
    </row>
    <row r="10364" spans="1:6" x14ac:dyDescent="0.25">
      <c r="A10364" t="s">
        <v>24699</v>
      </c>
      <c r="B10364" t="s">
        <v>24966</v>
      </c>
      <c r="C10364" t="s">
        <v>24968</v>
      </c>
      <c r="D10364" t="s">
        <v>24967</v>
      </c>
      <c r="E10364">
        <v>40388.875</v>
      </c>
      <c r="F10364">
        <f>LEN(C10364)</f>
        <v>13</v>
      </c>
    </row>
    <row r="10365" spans="1:6" x14ac:dyDescent="0.25">
      <c r="A10365" t="s">
        <v>24699</v>
      </c>
      <c r="B10365" t="s">
        <v>24969</v>
      </c>
      <c r="C10365" t="s">
        <v>24971</v>
      </c>
      <c r="D10365" t="s">
        <v>24970</v>
      </c>
      <c r="E10365">
        <v>40388.875</v>
      </c>
      <c r="F10365">
        <f>LEN(C10365)</f>
        <v>69</v>
      </c>
    </row>
    <row r="10366" spans="1:6" x14ac:dyDescent="0.25">
      <c r="A10366" t="s">
        <v>24699</v>
      </c>
      <c r="B10366" t="s">
        <v>24972</v>
      </c>
      <c r="C10366" t="s">
        <v>24974</v>
      </c>
      <c r="D10366" t="s">
        <v>24973</v>
      </c>
      <c r="E10366">
        <v>40388.875</v>
      </c>
      <c r="F10366">
        <f>LEN(C10366)</f>
        <v>33</v>
      </c>
    </row>
    <row r="10367" spans="1:6" x14ac:dyDescent="0.25">
      <c r="A10367" t="s">
        <v>24699</v>
      </c>
      <c r="B10367" t="s">
        <v>24975</v>
      </c>
      <c r="C10367" t="s">
        <v>24977</v>
      </c>
      <c r="D10367" t="s">
        <v>24976</v>
      </c>
      <c r="E10367">
        <v>40388.875</v>
      </c>
      <c r="F10367">
        <f>LEN(C10367)</f>
        <v>22</v>
      </c>
    </row>
    <row r="10368" spans="1:6" x14ac:dyDescent="0.25">
      <c r="A10368" t="s">
        <v>24699</v>
      </c>
      <c r="B10368" t="s">
        <v>24978</v>
      </c>
      <c r="C10368" t="s">
        <v>24980</v>
      </c>
      <c r="D10368" t="s">
        <v>24979</v>
      </c>
      <c r="E10368">
        <v>40388.875</v>
      </c>
      <c r="F10368">
        <f>LEN(C10368)</f>
        <v>26</v>
      </c>
    </row>
    <row r="10369" spans="1:6" x14ac:dyDescent="0.25">
      <c r="A10369" t="s">
        <v>24699</v>
      </c>
      <c r="B10369" t="s">
        <v>24981</v>
      </c>
      <c r="C10369" t="s">
        <v>24983</v>
      </c>
      <c r="D10369" t="s">
        <v>24982</v>
      </c>
      <c r="E10369">
        <v>40388.875</v>
      </c>
      <c r="F10369">
        <f>LEN(C10369)</f>
        <v>23</v>
      </c>
    </row>
    <row r="10370" spans="1:6" x14ac:dyDescent="0.25">
      <c r="A10370" t="s">
        <v>24699</v>
      </c>
      <c r="B10370" t="s">
        <v>24984</v>
      </c>
      <c r="C10370" t="s">
        <v>24986</v>
      </c>
      <c r="D10370" t="s">
        <v>24985</v>
      </c>
      <c r="E10370">
        <v>40388.875</v>
      </c>
      <c r="F10370">
        <f>LEN(C10370)</f>
        <v>36</v>
      </c>
    </row>
    <row r="10371" spans="1:6" x14ac:dyDescent="0.25">
      <c r="A10371" t="s">
        <v>24699</v>
      </c>
      <c r="B10371" t="s">
        <v>24987</v>
      </c>
      <c r="C10371" t="s">
        <v>24989</v>
      </c>
      <c r="D10371" t="s">
        <v>24988</v>
      </c>
      <c r="E10371">
        <v>40388.875</v>
      </c>
      <c r="F10371">
        <f>LEN(C10371)</f>
        <v>33</v>
      </c>
    </row>
    <row r="10372" spans="1:6" x14ac:dyDescent="0.25">
      <c r="A10372" t="s">
        <v>24699</v>
      </c>
      <c r="B10372" t="s">
        <v>24990</v>
      </c>
      <c r="C10372" t="s">
        <v>24992</v>
      </c>
      <c r="D10372" t="s">
        <v>24991</v>
      </c>
      <c r="E10372">
        <v>40388.875</v>
      </c>
      <c r="F10372">
        <f>LEN(C10372)</f>
        <v>33</v>
      </c>
    </row>
    <row r="10373" spans="1:6" x14ac:dyDescent="0.25">
      <c r="A10373" t="s">
        <v>24699</v>
      </c>
      <c r="B10373" t="s">
        <v>24993</v>
      </c>
      <c r="C10373" t="s">
        <v>24995</v>
      </c>
      <c r="D10373" t="s">
        <v>24994</v>
      </c>
      <c r="E10373">
        <v>40388.875</v>
      </c>
      <c r="F10373">
        <f>LEN(C10373)</f>
        <v>16</v>
      </c>
    </row>
    <row r="10374" spans="1:6" x14ac:dyDescent="0.25">
      <c r="A10374" t="s">
        <v>24699</v>
      </c>
      <c r="B10374" t="s">
        <v>24996</v>
      </c>
      <c r="C10374" t="s">
        <v>24998</v>
      </c>
      <c r="D10374" t="s">
        <v>24997</v>
      </c>
      <c r="E10374">
        <v>40388.875</v>
      </c>
      <c r="F10374">
        <f>LEN(C10374)</f>
        <v>21</v>
      </c>
    </row>
    <row r="10375" spans="1:6" x14ac:dyDescent="0.25">
      <c r="A10375" t="s">
        <v>24699</v>
      </c>
      <c r="B10375" t="s">
        <v>24999</v>
      </c>
      <c r="C10375" t="s">
        <v>25001</v>
      </c>
      <c r="D10375" t="s">
        <v>25000</v>
      </c>
      <c r="E10375">
        <v>40388.875</v>
      </c>
      <c r="F10375">
        <f>LEN(C10375)</f>
        <v>21</v>
      </c>
    </row>
    <row r="10376" spans="1:6" x14ac:dyDescent="0.25">
      <c r="A10376" t="s">
        <v>24699</v>
      </c>
      <c r="B10376" t="s">
        <v>25002</v>
      </c>
      <c r="C10376" t="s">
        <v>25004</v>
      </c>
      <c r="D10376" t="s">
        <v>25003</v>
      </c>
      <c r="E10376">
        <v>40388.875</v>
      </c>
      <c r="F10376">
        <f>LEN(C10376)</f>
        <v>15</v>
      </c>
    </row>
    <row r="10377" spans="1:6" x14ac:dyDescent="0.25">
      <c r="A10377" t="s">
        <v>24699</v>
      </c>
      <c r="B10377" t="s">
        <v>25005</v>
      </c>
      <c r="C10377" t="s">
        <v>25007</v>
      </c>
      <c r="D10377" t="s">
        <v>25006</v>
      </c>
      <c r="E10377">
        <v>40388.875</v>
      </c>
      <c r="F10377">
        <f>LEN(C10377)</f>
        <v>31</v>
      </c>
    </row>
    <row r="10378" spans="1:6" x14ac:dyDescent="0.25">
      <c r="A10378" t="s">
        <v>24699</v>
      </c>
      <c r="B10378" t="s">
        <v>25008</v>
      </c>
      <c r="C10378" t="s">
        <v>25010</v>
      </c>
      <c r="D10378" t="s">
        <v>25009</v>
      </c>
      <c r="E10378">
        <v>40388.875</v>
      </c>
      <c r="F10378">
        <f>LEN(C10378)</f>
        <v>25</v>
      </c>
    </row>
    <row r="10379" spans="1:6" x14ac:dyDescent="0.25">
      <c r="A10379" t="s">
        <v>24699</v>
      </c>
      <c r="B10379" t="s">
        <v>25011</v>
      </c>
      <c r="C10379" t="s">
        <v>25013</v>
      </c>
      <c r="D10379" t="s">
        <v>25012</v>
      </c>
      <c r="E10379">
        <v>40388.875</v>
      </c>
      <c r="F10379">
        <f>LEN(C10379)</f>
        <v>210</v>
      </c>
    </row>
    <row r="10380" spans="1:6" x14ac:dyDescent="0.25">
      <c r="A10380" t="s">
        <v>24699</v>
      </c>
      <c r="B10380" t="s">
        <v>25014</v>
      </c>
      <c r="C10380" t="s">
        <v>330</v>
      </c>
      <c r="D10380" t="s">
        <v>504</v>
      </c>
      <c r="E10380">
        <v>40388.875</v>
      </c>
      <c r="F10380">
        <f>LEN(C10380)</f>
        <v>5</v>
      </c>
    </row>
    <row r="10381" spans="1:6" x14ac:dyDescent="0.25">
      <c r="A10381" t="s">
        <v>24699</v>
      </c>
      <c r="B10381" t="s">
        <v>25015</v>
      </c>
      <c r="C10381" t="s">
        <v>25017</v>
      </c>
      <c r="D10381" t="s">
        <v>25016</v>
      </c>
      <c r="E10381">
        <v>40388.875</v>
      </c>
      <c r="F10381">
        <f>LEN(C10381)</f>
        <v>44</v>
      </c>
    </row>
    <row r="10382" spans="1:6" x14ac:dyDescent="0.25">
      <c r="A10382" t="s">
        <v>24699</v>
      </c>
      <c r="B10382" t="s">
        <v>25018</v>
      </c>
      <c r="C10382" t="s">
        <v>25020</v>
      </c>
      <c r="D10382" t="s">
        <v>25019</v>
      </c>
      <c r="E10382">
        <v>40388.875</v>
      </c>
      <c r="F10382">
        <f>LEN(C10382)</f>
        <v>23</v>
      </c>
    </row>
    <row r="10383" spans="1:6" x14ac:dyDescent="0.25">
      <c r="A10383" t="s">
        <v>24699</v>
      </c>
      <c r="B10383" t="s">
        <v>25021</v>
      </c>
      <c r="C10383" t="s">
        <v>25023</v>
      </c>
      <c r="D10383" t="s">
        <v>25022</v>
      </c>
      <c r="E10383">
        <v>40388.875</v>
      </c>
      <c r="F10383">
        <f>LEN(C10383)</f>
        <v>32</v>
      </c>
    </row>
    <row r="10384" spans="1:6" x14ac:dyDescent="0.25">
      <c r="A10384" t="s">
        <v>24699</v>
      </c>
      <c r="B10384" t="s">
        <v>11552</v>
      </c>
      <c r="C10384" t="s">
        <v>11554</v>
      </c>
      <c r="D10384" t="s">
        <v>25024</v>
      </c>
      <c r="E10384">
        <v>40388.875</v>
      </c>
      <c r="F10384">
        <f>LEN(C10384)</f>
        <v>17</v>
      </c>
    </row>
    <row r="10385" spans="1:6" x14ac:dyDescent="0.25">
      <c r="A10385" t="s">
        <v>24699</v>
      </c>
      <c r="B10385" t="s">
        <v>25025</v>
      </c>
      <c r="C10385" t="s">
        <v>25027</v>
      </c>
      <c r="D10385" t="s">
        <v>25026</v>
      </c>
      <c r="E10385">
        <v>40388.875</v>
      </c>
      <c r="F10385">
        <f>LEN(C10385)</f>
        <v>13</v>
      </c>
    </row>
    <row r="10386" spans="1:6" x14ac:dyDescent="0.25">
      <c r="A10386" t="s">
        <v>24699</v>
      </c>
      <c r="B10386" t="s">
        <v>25028</v>
      </c>
      <c r="C10386" t="s">
        <v>25030</v>
      </c>
      <c r="D10386" t="s">
        <v>25029</v>
      </c>
      <c r="E10386">
        <v>40388.875</v>
      </c>
      <c r="F10386">
        <f>LEN(C10386)</f>
        <v>25</v>
      </c>
    </row>
    <row r="10387" spans="1:6" x14ac:dyDescent="0.25">
      <c r="A10387" t="s">
        <v>24699</v>
      </c>
      <c r="B10387" t="s">
        <v>25031</v>
      </c>
      <c r="C10387" t="s">
        <v>25033</v>
      </c>
      <c r="D10387" t="s">
        <v>25032</v>
      </c>
      <c r="E10387">
        <v>40388.875</v>
      </c>
      <c r="F10387">
        <f>LEN(C10387)</f>
        <v>15</v>
      </c>
    </row>
    <row r="10388" spans="1:6" x14ac:dyDescent="0.25">
      <c r="A10388" t="s">
        <v>24699</v>
      </c>
      <c r="B10388" t="s">
        <v>25034</v>
      </c>
      <c r="C10388" t="s">
        <v>25036</v>
      </c>
      <c r="D10388" t="s">
        <v>25035</v>
      </c>
      <c r="E10388">
        <v>40434.875</v>
      </c>
      <c r="F10388">
        <f>LEN(C10388)</f>
        <v>26</v>
      </c>
    </row>
    <row r="10389" spans="1:6" x14ac:dyDescent="0.25">
      <c r="A10389" t="s">
        <v>24699</v>
      </c>
      <c r="B10389" t="s">
        <v>25037</v>
      </c>
      <c r="C10389" t="s">
        <v>25039</v>
      </c>
      <c r="D10389" t="s">
        <v>25038</v>
      </c>
      <c r="E10389">
        <v>40434.875</v>
      </c>
      <c r="F10389">
        <f>LEN(C10389)</f>
        <v>45</v>
      </c>
    </row>
    <row r="10390" spans="1:6" x14ac:dyDescent="0.25">
      <c r="A10390" t="s">
        <v>24699</v>
      </c>
      <c r="B10390" t="s">
        <v>25040</v>
      </c>
      <c r="C10390" t="s">
        <v>11554</v>
      </c>
      <c r="D10390" t="s">
        <v>25041</v>
      </c>
      <c r="E10390">
        <v>40728.875</v>
      </c>
      <c r="F10390">
        <f>LEN(C10390)</f>
        <v>17</v>
      </c>
    </row>
    <row r="10391" spans="1:6" x14ac:dyDescent="0.25">
      <c r="A10391" t="s">
        <v>24699</v>
      </c>
      <c r="B10391" t="s">
        <v>25042</v>
      </c>
      <c r="C10391" t="s">
        <v>11554</v>
      </c>
      <c r="D10391" t="s">
        <v>25043</v>
      </c>
      <c r="E10391">
        <v>40728.875</v>
      </c>
      <c r="F10391">
        <f>LEN(C10391)</f>
        <v>17</v>
      </c>
    </row>
    <row r="10392" spans="1:6" x14ac:dyDescent="0.25">
      <c r="A10392" t="s">
        <v>24699</v>
      </c>
      <c r="B10392" t="s">
        <v>1214</v>
      </c>
      <c r="C10392" t="s">
        <v>1215</v>
      </c>
      <c r="D10392" t="s">
        <v>25044</v>
      </c>
      <c r="E10392">
        <v>40713.875</v>
      </c>
      <c r="F10392">
        <f>LEN(C10392)</f>
        <v>6</v>
      </c>
    </row>
    <row r="10393" spans="1:6" x14ac:dyDescent="0.25">
      <c r="A10393" t="s">
        <v>24699</v>
      </c>
      <c r="B10393" t="s">
        <v>23590</v>
      </c>
      <c r="C10393" t="s">
        <v>25045</v>
      </c>
      <c r="D10393" t="s">
        <v>23591</v>
      </c>
      <c r="E10393">
        <v>40727.875</v>
      </c>
      <c r="F10393">
        <f>LEN(C10393)</f>
        <v>77</v>
      </c>
    </row>
    <row r="10394" spans="1:6" x14ac:dyDescent="0.25">
      <c r="A10394" t="s">
        <v>24699</v>
      </c>
      <c r="B10394" t="s">
        <v>25046</v>
      </c>
      <c r="C10394" t="s">
        <v>25048</v>
      </c>
      <c r="D10394" t="s">
        <v>25047</v>
      </c>
      <c r="E10394">
        <v>40713.875</v>
      </c>
      <c r="F10394">
        <f>LEN(C10394)</f>
        <v>12</v>
      </c>
    </row>
    <row r="10395" spans="1:6" x14ac:dyDescent="0.25">
      <c r="A10395" t="s">
        <v>24699</v>
      </c>
      <c r="B10395" t="s">
        <v>25049</v>
      </c>
      <c r="C10395" t="s">
        <v>25051</v>
      </c>
      <c r="D10395" t="s">
        <v>25050</v>
      </c>
      <c r="E10395">
        <v>40713.875</v>
      </c>
      <c r="F10395">
        <f>LEN(C10395)</f>
        <v>12</v>
      </c>
    </row>
    <row r="10396" spans="1:6" x14ac:dyDescent="0.25">
      <c r="A10396" t="s">
        <v>24699</v>
      </c>
      <c r="B10396" t="s">
        <v>25052</v>
      </c>
      <c r="C10396" t="s">
        <v>25054</v>
      </c>
      <c r="D10396" t="s">
        <v>25053</v>
      </c>
      <c r="E10396">
        <v>40713.875</v>
      </c>
      <c r="F10396">
        <f>LEN(C10396)</f>
        <v>10</v>
      </c>
    </row>
    <row r="10397" spans="1:6" x14ac:dyDescent="0.25">
      <c r="A10397" t="s">
        <v>24699</v>
      </c>
      <c r="B10397" t="s">
        <v>25055</v>
      </c>
      <c r="C10397" t="s">
        <v>25057</v>
      </c>
      <c r="D10397" t="s">
        <v>25056</v>
      </c>
      <c r="E10397">
        <v>40522.916666666701</v>
      </c>
      <c r="F10397">
        <f>LEN(C10397)</f>
        <v>37</v>
      </c>
    </row>
    <row r="10398" spans="1:6" x14ac:dyDescent="0.25">
      <c r="A10398" t="s">
        <v>24699</v>
      </c>
      <c r="B10398" t="s">
        <v>25058</v>
      </c>
      <c r="C10398" t="s">
        <v>25060</v>
      </c>
      <c r="D10398" t="s">
        <v>25059</v>
      </c>
      <c r="E10398">
        <v>40522.916666666701</v>
      </c>
      <c r="F10398">
        <f>LEN(C10398)</f>
        <v>28</v>
      </c>
    </row>
    <row r="10399" spans="1:6" x14ac:dyDescent="0.25">
      <c r="A10399" t="s">
        <v>24699</v>
      </c>
      <c r="B10399" t="s">
        <v>25061</v>
      </c>
      <c r="C10399" t="s">
        <v>25063</v>
      </c>
      <c r="D10399" t="s">
        <v>25062</v>
      </c>
      <c r="E10399">
        <v>40510.916666666701</v>
      </c>
      <c r="F10399">
        <f>LEN(C10399)</f>
        <v>18</v>
      </c>
    </row>
    <row r="10400" spans="1:6" x14ac:dyDescent="0.25">
      <c r="A10400" t="s">
        <v>24699</v>
      </c>
      <c r="B10400" t="s">
        <v>25064</v>
      </c>
      <c r="C10400" t="s">
        <v>25066</v>
      </c>
      <c r="D10400" t="s">
        <v>25065</v>
      </c>
      <c r="E10400">
        <v>40510.916666666701</v>
      </c>
      <c r="F10400">
        <f>LEN(C10400)</f>
        <v>47</v>
      </c>
    </row>
    <row r="10401" spans="1:6" x14ac:dyDescent="0.25">
      <c r="A10401" t="s">
        <v>24699</v>
      </c>
      <c r="B10401" t="s">
        <v>25067</v>
      </c>
      <c r="C10401" t="s">
        <v>19442</v>
      </c>
      <c r="D10401" t="s">
        <v>25068</v>
      </c>
      <c r="E10401">
        <v>40510.916666666701</v>
      </c>
      <c r="F10401">
        <f>LEN(C10401)</f>
        <v>12</v>
      </c>
    </row>
    <row r="10402" spans="1:6" x14ac:dyDescent="0.25">
      <c r="A10402" t="s">
        <v>24699</v>
      </c>
      <c r="B10402" t="s">
        <v>25069</v>
      </c>
      <c r="C10402" t="s">
        <v>18951</v>
      </c>
      <c r="D10402" t="s">
        <v>25070</v>
      </c>
      <c r="E10402">
        <v>40510.916666666701</v>
      </c>
      <c r="F10402">
        <f>LEN(C10402)</f>
        <v>4</v>
      </c>
    </row>
    <row r="10403" spans="1:6" x14ac:dyDescent="0.25">
      <c r="A10403" t="s">
        <v>24699</v>
      </c>
      <c r="B10403" t="s">
        <v>25071</v>
      </c>
      <c r="C10403" t="s">
        <v>25073</v>
      </c>
      <c r="D10403" t="s">
        <v>25072</v>
      </c>
      <c r="E10403">
        <v>40510.916666666701</v>
      </c>
      <c r="F10403">
        <f>LEN(C10403)</f>
        <v>6</v>
      </c>
    </row>
    <row r="10404" spans="1:6" x14ac:dyDescent="0.25">
      <c r="A10404" t="s">
        <v>24699</v>
      </c>
      <c r="B10404" t="s">
        <v>25074</v>
      </c>
      <c r="C10404" t="s">
        <v>25076</v>
      </c>
      <c r="D10404" t="s">
        <v>25075</v>
      </c>
      <c r="E10404">
        <v>40510.916666666701</v>
      </c>
      <c r="F10404">
        <f>LEN(C10404)</f>
        <v>35</v>
      </c>
    </row>
    <row r="10405" spans="1:6" x14ac:dyDescent="0.25">
      <c r="A10405" t="s">
        <v>24699</v>
      </c>
      <c r="B10405" t="s">
        <v>25077</v>
      </c>
      <c r="C10405" t="s">
        <v>25079</v>
      </c>
      <c r="D10405" t="s">
        <v>25078</v>
      </c>
      <c r="E10405">
        <v>40510.916666666701</v>
      </c>
      <c r="F10405">
        <f>LEN(C10405)</f>
        <v>34</v>
      </c>
    </row>
    <row r="10406" spans="1:6" x14ac:dyDescent="0.25">
      <c r="A10406" t="s">
        <v>24699</v>
      </c>
      <c r="B10406" t="s">
        <v>25080</v>
      </c>
      <c r="C10406" t="s">
        <v>25082</v>
      </c>
      <c r="D10406" t="s">
        <v>25081</v>
      </c>
      <c r="E10406">
        <v>40511.916666666701</v>
      </c>
      <c r="F10406">
        <f>LEN(C10406)</f>
        <v>90</v>
      </c>
    </row>
    <row r="10407" spans="1:6" x14ac:dyDescent="0.25">
      <c r="A10407" t="s">
        <v>24699</v>
      </c>
      <c r="B10407" t="s">
        <v>25083</v>
      </c>
      <c r="C10407" t="s">
        <v>25085</v>
      </c>
      <c r="D10407" t="s">
        <v>25084</v>
      </c>
      <c r="E10407">
        <v>40511.916666666701</v>
      </c>
      <c r="F10407">
        <f>LEN(C10407)</f>
        <v>26</v>
      </c>
    </row>
    <row r="10408" spans="1:6" x14ac:dyDescent="0.25">
      <c r="A10408" t="s">
        <v>24699</v>
      </c>
      <c r="B10408" t="s">
        <v>19445</v>
      </c>
      <c r="C10408" t="s">
        <v>6468</v>
      </c>
      <c r="D10408" t="s">
        <v>25086</v>
      </c>
      <c r="E10408">
        <v>40511.916666666701</v>
      </c>
      <c r="F10408">
        <f>LEN(C10408)</f>
        <v>12</v>
      </c>
    </row>
    <row r="10409" spans="1:6" x14ac:dyDescent="0.25">
      <c r="A10409" t="s">
        <v>24699</v>
      </c>
      <c r="B10409" t="s">
        <v>25087</v>
      </c>
      <c r="C10409" t="s">
        <v>25089</v>
      </c>
      <c r="D10409" t="s">
        <v>25088</v>
      </c>
      <c r="E10409">
        <v>40514.916666666701</v>
      </c>
      <c r="F10409">
        <f>LEN(C10409)</f>
        <v>20</v>
      </c>
    </row>
    <row r="10410" spans="1:6" x14ac:dyDescent="0.25">
      <c r="A10410" t="s">
        <v>24699</v>
      </c>
      <c r="B10410" t="s">
        <v>25090</v>
      </c>
      <c r="C10410" t="s">
        <v>25092</v>
      </c>
      <c r="D10410" t="s">
        <v>25091</v>
      </c>
      <c r="E10410">
        <v>40514.916666666701</v>
      </c>
      <c r="F10410">
        <f>LEN(C10410)</f>
        <v>17</v>
      </c>
    </row>
    <row r="10411" spans="1:6" x14ac:dyDescent="0.25">
      <c r="A10411" t="s">
        <v>24699</v>
      </c>
      <c r="B10411" t="s">
        <v>25093</v>
      </c>
      <c r="C10411" t="s">
        <v>25095</v>
      </c>
      <c r="D10411" t="s">
        <v>25094</v>
      </c>
      <c r="E10411">
        <v>40511.916666666701</v>
      </c>
      <c r="F10411">
        <f>LEN(C10411)</f>
        <v>27</v>
      </c>
    </row>
    <row r="10412" spans="1:6" x14ac:dyDescent="0.25">
      <c r="A10412" t="s">
        <v>24699</v>
      </c>
      <c r="B10412" t="s">
        <v>25096</v>
      </c>
      <c r="C10412" t="s">
        <v>25098</v>
      </c>
      <c r="D10412" t="s">
        <v>25097</v>
      </c>
      <c r="E10412">
        <v>40511.916666666701</v>
      </c>
      <c r="F10412">
        <f>LEN(C10412)</f>
        <v>7</v>
      </c>
    </row>
    <row r="10413" spans="1:6" x14ac:dyDescent="0.25">
      <c r="A10413" t="s">
        <v>24699</v>
      </c>
      <c r="B10413" t="s">
        <v>25099</v>
      </c>
      <c r="C10413" t="s">
        <v>25101</v>
      </c>
      <c r="D10413" t="s">
        <v>25100</v>
      </c>
      <c r="E10413">
        <v>40877.916666666701</v>
      </c>
      <c r="F10413">
        <f>LEN(C10413)</f>
        <v>37</v>
      </c>
    </row>
    <row r="10414" spans="1:6" x14ac:dyDescent="0.25">
      <c r="A10414" t="s">
        <v>24699</v>
      </c>
      <c r="B10414" t="s">
        <v>25102</v>
      </c>
      <c r="C10414" t="s">
        <v>25104</v>
      </c>
      <c r="D10414" t="s">
        <v>25103</v>
      </c>
      <c r="E10414">
        <v>40912.916666666701</v>
      </c>
      <c r="F10414">
        <f>LEN(C10414)</f>
        <v>28</v>
      </c>
    </row>
    <row r="10415" spans="1:6" x14ac:dyDescent="0.25">
      <c r="A10415" t="s">
        <v>24699</v>
      </c>
      <c r="B10415" t="s">
        <v>25105</v>
      </c>
      <c r="C10415" t="s">
        <v>17025</v>
      </c>
      <c r="D10415" t="s">
        <v>25106</v>
      </c>
      <c r="E10415">
        <v>40912.916666666701</v>
      </c>
      <c r="F10415">
        <f>LEN(C10415)</f>
        <v>7</v>
      </c>
    </row>
    <row r="10416" spans="1:6" x14ac:dyDescent="0.25">
      <c r="A10416" t="s">
        <v>24699</v>
      </c>
      <c r="B10416" t="s">
        <v>25107</v>
      </c>
      <c r="C10416" t="s">
        <v>25109</v>
      </c>
      <c r="D10416" t="s">
        <v>25108</v>
      </c>
      <c r="E10416">
        <v>40877.916666666701</v>
      </c>
      <c r="F10416">
        <f>LEN(C10416)</f>
        <v>15</v>
      </c>
    </row>
    <row r="10417" spans="1:6" x14ac:dyDescent="0.25">
      <c r="A10417" t="s">
        <v>24699</v>
      </c>
      <c r="B10417" t="s">
        <v>25110</v>
      </c>
      <c r="C10417" t="s">
        <v>25112</v>
      </c>
      <c r="D10417" t="s">
        <v>25111</v>
      </c>
      <c r="E10417">
        <v>40877.916666666701</v>
      </c>
      <c r="F10417">
        <f>LEN(C10417)</f>
        <v>27</v>
      </c>
    </row>
    <row r="10418" spans="1:6" x14ac:dyDescent="0.25">
      <c r="A10418" t="s">
        <v>24699</v>
      </c>
      <c r="B10418" t="s">
        <v>25113</v>
      </c>
      <c r="C10418" t="s">
        <v>25115</v>
      </c>
      <c r="D10418" t="s">
        <v>25114</v>
      </c>
      <c r="E10418">
        <v>40571.916666666701</v>
      </c>
      <c r="F10418">
        <f>LEN(C10418)</f>
        <v>22</v>
      </c>
    </row>
    <row r="10419" spans="1:6" x14ac:dyDescent="0.25">
      <c r="A10419" t="s">
        <v>24699</v>
      </c>
      <c r="B10419" t="s">
        <v>25116</v>
      </c>
      <c r="C10419" t="s">
        <v>25118</v>
      </c>
      <c r="D10419" t="s">
        <v>25117</v>
      </c>
      <c r="E10419">
        <v>40561.916666666701</v>
      </c>
      <c r="F10419">
        <f>LEN(C10419)</f>
        <v>38</v>
      </c>
    </row>
    <row r="10420" spans="1:6" x14ac:dyDescent="0.25">
      <c r="A10420" t="s">
        <v>24699</v>
      </c>
      <c r="B10420" t="s">
        <v>25119</v>
      </c>
      <c r="C10420" t="s">
        <v>25121</v>
      </c>
      <c r="D10420" t="s">
        <v>25120</v>
      </c>
      <c r="E10420">
        <v>40876.916666666701</v>
      </c>
      <c r="F10420">
        <f>LEN(C10420)</f>
        <v>66</v>
      </c>
    </row>
    <row r="10421" spans="1:6" x14ac:dyDescent="0.25">
      <c r="A10421" t="s">
        <v>24699</v>
      </c>
      <c r="B10421" t="s">
        <v>15876</v>
      </c>
      <c r="C10421" t="s">
        <v>15878</v>
      </c>
      <c r="D10421" t="s">
        <v>25122</v>
      </c>
      <c r="E10421">
        <v>40877.916666666701</v>
      </c>
      <c r="F10421">
        <f>LEN(C10421)</f>
        <v>13</v>
      </c>
    </row>
    <row r="10422" spans="1:6" x14ac:dyDescent="0.25">
      <c r="A10422" t="s">
        <v>24699</v>
      </c>
      <c r="B10422" t="s">
        <v>25123</v>
      </c>
      <c r="C10422" t="s">
        <v>25112</v>
      </c>
      <c r="D10422" t="s">
        <v>25124</v>
      </c>
      <c r="E10422">
        <v>40877.916666666701</v>
      </c>
      <c r="F10422">
        <f>LEN(C10422)</f>
        <v>27</v>
      </c>
    </row>
    <row r="10423" spans="1:6" x14ac:dyDescent="0.25">
      <c r="A10423" t="s">
        <v>24699</v>
      </c>
      <c r="B10423" t="s">
        <v>25125</v>
      </c>
      <c r="C10423" t="s">
        <v>25127</v>
      </c>
      <c r="D10423" t="s">
        <v>25126</v>
      </c>
      <c r="E10423">
        <v>41467.875</v>
      </c>
      <c r="F10423">
        <f>LEN(C10423)</f>
        <v>40</v>
      </c>
    </row>
    <row r="10424" spans="1:6" x14ac:dyDescent="0.25">
      <c r="A10424" t="s">
        <v>24699</v>
      </c>
      <c r="B10424" t="s">
        <v>25128</v>
      </c>
      <c r="C10424" t="s">
        <v>25130</v>
      </c>
      <c r="D10424" t="s">
        <v>25129</v>
      </c>
      <c r="E10424">
        <v>41467.875</v>
      </c>
      <c r="F10424">
        <f>LEN(C10424)</f>
        <v>26</v>
      </c>
    </row>
    <row r="10425" spans="1:6" x14ac:dyDescent="0.25">
      <c r="A10425" t="s">
        <v>24699</v>
      </c>
      <c r="B10425" t="s">
        <v>25131</v>
      </c>
      <c r="C10425" t="s">
        <v>25133</v>
      </c>
      <c r="D10425" t="s">
        <v>25132</v>
      </c>
      <c r="E10425">
        <v>41467.875</v>
      </c>
      <c r="F10425">
        <f>LEN(C10425)</f>
        <v>27</v>
      </c>
    </row>
    <row r="10426" spans="1:6" x14ac:dyDescent="0.25">
      <c r="A10426" t="s">
        <v>24699</v>
      </c>
      <c r="B10426" t="s">
        <v>25134</v>
      </c>
      <c r="C10426" t="s">
        <v>14694</v>
      </c>
      <c r="D10426" t="s">
        <v>14693</v>
      </c>
      <c r="E10426">
        <v>41467.875</v>
      </c>
      <c r="F10426">
        <f>LEN(C10426)</f>
        <v>25</v>
      </c>
    </row>
    <row r="10427" spans="1:6" x14ac:dyDescent="0.25">
      <c r="A10427" t="s">
        <v>24699</v>
      </c>
      <c r="B10427" t="s">
        <v>25135</v>
      </c>
      <c r="C10427" t="s">
        <v>25137</v>
      </c>
      <c r="D10427" t="s">
        <v>25136</v>
      </c>
      <c r="E10427">
        <v>40560.916666666701</v>
      </c>
      <c r="F10427">
        <f>LEN(C10427)</f>
        <v>20</v>
      </c>
    </row>
    <row r="10428" spans="1:6" x14ac:dyDescent="0.25">
      <c r="A10428" t="s">
        <v>24699</v>
      </c>
      <c r="B10428" t="s">
        <v>25138</v>
      </c>
      <c r="C10428" t="s">
        <v>25140</v>
      </c>
      <c r="D10428" t="s">
        <v>25139</v>
      </c>
      <c r="E10428">
        <v>40560.916666666701</v>
      </c>
      <c r="F10428">
        <f>LEN(C10428)</f>
        <v>21</v>
      </c>
    </row>
    <row r="10429" spans="1:6" x14ac:dyDescent="0.25">
      <c r="A10429" t="s">
        <v>24699</v>
      </c>
      <c r="B10429" t="s">
        <v>25141</v>
      </c>
      <c r="C10429" t="s">
        <v>25143</v>
      </c>
      <c r="D10429" t="s">
        <v>25142</v>
      </c>
      <c r="E10429">
        <v>40561.916666666701</v>
      </c>
      <c r="F10429">
        <f>LEN(C10429)</f>
        <v>34</v>
      </c>
    </row>
    <row r="10430" spans="1:6" x14ac:dyDescent="0.25">
      <c r="A10430" t="s">
        <v>24699</v>
      </c>
      <c r="B10430" t="s">
        <v>25144</v>
      </c>
      <c r="C10430" t="s">
        <v>25146</v>
      </c>
      <c r="D10430" t="s">
        <v>25145</v>
      </c>
      <c r="E10430">
        <v>40561.916666666701</v>
      </c>
      <c r="F10430">
        <f>LEN(C10430)</f>
        <v>27</v>
      </c>
    </row>
    <row r="10431" spans="1:6" x14ac:dyDescent="0.25">
      <c r="A10431" t="s">
        <v>24699</v>
      </c>
      <c r="B10431" t="s">
        <v>25147</v>
      </c>
      <c r="C10431" t="s">
        <v>320</v>
      </c>
      <c r="D10431" t="s">
        <v>25148</v>
      </c>
      <c r="E10431">
        <v>40561.916666666701</v>
      </c>
      <c r="F10431">
        <f>LEN(C10431)</f>
        <v>9</v>
      </c>
    </row>
    <row r="10432" spans="1:6" x14ac:dyDescent="0.25">
      <c r="A10432" t="s">
        <v>24699</v>
      </c>
      <c r="B10432" t="s">
        <v>25149</v>
      </c>
      <c r="C10432" t="s">
        <v>25151</v>
      </c>
      <c r="D10432" t="s">
        <v>25150</v>
      </c>
      <c r="E10432">
        <v>40561.916666666701</v>
      </c>
      <c r="F10432">
        <f>LEN(C10432)</f>
        <v>29</v>
      </c>
    </row>
    <row r="10433" spans="1:6" x14ac:dyDescent="0.25">
      <c r="A10433" t="s">
        <v>24699</v>
      </c>
      <c r="B10433" t="s">
        <v>25152</v>
      </c>
      <c r="C10433" t="s">
        <v>25154</v>
      </c>
      <c r="D10433" t="s">
        <v>25153</v>
      </c>
      <c r="E10433">
        <v>40561.916666666701</v>
      </c>
      <c r="F10433">
        <f>LEN(C10433)</f>
        <v>43</v>
      </c>
    </row>
    <row r="10434" spans="1:6" x14ac:dyDescent="0.25">
      <c r="A10434" t="s">
        <v>24699</v>
      </c>
      <c r="B10434" t="s">
        <v>25155</v>
      </c>
      <c r="C10434" t="s">
        <v>25157</v>
      </c>
      <c r="D10434" t="s">
        <v>25156</v>
      </c>
      <c r="E10434">
        <v>40561.916666666701</v>
      </c>
      <c r="F10434">
        <f>LEN(C10434)</f>
        <v>54</v>
      </c>
    </row>
    <row r="10435" spans="1:6" x14ac:dyDescent="0.25">
      <c r="A10435" t="s">
        <v>24699</v>
      </c>
      <c r="B10435" t="s">
        <v>25158</v>
      </c>
      <c r="C10435" t="s">
        <v>25160</v>
      </c>
      <c r="D10435" t="s">
        <v>25159</v>
      </c>
      <c r="E10435">
        <v>40561.916666666701</v>
      </c>
      <c r="F10435">
        <f>LEN(C10435)</f>
        <v>53</v>
      </c>
    </row>
    <row r="10436" spans="1:6" x14ac:dyDescent="0.25">
      <c r="A10436" t="s">
        <v>24699</v>
      </c>
      <c r="B10436" t="s">
        <v>25161</v>
      </c>
      <c r="C10436" t="s">
        <v>25163</v>
      </c>
      <c r="D10436" t="s">
        <v>25162</v>
      </c>
      <c r="E10436">
        <v>40561.916666666701</v>
      </c>
      <c r="F10436">
        <f>LEN(C10436)</f>
        <v>40</v>
      </c>
    </row>
    <row r="10437" spans="1:6" x14ac:dyDescent="0.25">
      <c r="A10437" t="s">
        <v>24699</v>
      </c>
      <c r="B10437" t="s">
        <v>25164</v>
      </c>
      <c r="C10437" t="s">
        <v>25166</v>
      </c>
      <c r="D10437" t="s">
        <v>25165</v>
      </c>
      <c r="E10437">
        <v>40876.916666666701</v>
      </c>
      <c r="F10437">
        <f>LEN(C10437)</f>
        <v>42</v>
      </c>
    </row>
    <row r="10438" spans="1:6" x14ac:dyDescent="0.25">
      <c r="A10438" t="s">
        <v>24699</v>
      </c>
      <c r="B10438" t="s">
        <v>25167</v>
      </c>
      <c r="C10438" t="s">
        <v>25169</v>
      </c>
      <c r="D10438" t="s">
        <v>25168</v>
      </c>
      <c r="E10438">
        <v>40561.916666666701</v>
      </c>
      <c r="F10438">
        <f>LEN(C10438)</f>
        <v>45</v>
      </c>
    </row>
    <row r="10439" spans="1:6" x14ac:dyDescent="0.25">
      <c r="A10439" t="s">
        <v>24699</v>
      </c>
      <c r="B10439" t="s">
        <v>25170</v>
      </c>
      <c r="C10439" t="s">
        <v>25169</v>
      </c>
      <c r="D10439" t="s">
        <v>25171</v>
      </c>
      <c r="E10439">
        <v>40755.875</v>
      </c>
      <c r="F10439">
        <f>LEN(C10439)</f>
        <v>45</v>
      </c>
    </row>
    <row r="10440" spans="1:6" x14ac:dyDescent="0.25">
      <c r="A10440" t="s">
        <v>24699</v>
      </c>
      <c r="B10440" t="s">
        <v>25172</v>
      </c>
      <c r="C10440" t="s">
        <v>25173</v>
      </c>
      <c r="D10440" t="s">
        <v>31669</v>
      </c>
      <c r="E10440">
        <v>41317.916666666701</v>
      </c>
      <c r="F10440">
        <f>LEN(C10440)</f>
        <v>94</v>
      </c>
    </row>
    <row r="10441" spans="1:6" x14ac:dyDescent="0.25">
      <c r="A10441" t="s">
        <v>24699</v>
      </c>
      <c r="B10441" t="s">
        <v>9998</v>
      </c>
      <c r="C10441" t="s">
        <v>9999</v>
      </c>
      <c r="D10441" t="s">
        <v>10108</v>
      </c>
      <c r="E10441">
        <v>41360.916666666701</v>
      </c>
      <c r="F10441">
        <f>LEN(C10441)</f>
        <v>7</v>
      </c>
    </row>
    <row r="10442" spans="1:6" x14ac:dyDescent="0.25">
      <c r="A10442" t="s">
        <v>24699</v>
      </c>
      <c r="B10442" t="s">
        <v>10109</v>
      </c>
      <c r="C10442" t="s">
        <v>25175</v>
      </c>
      <c r="D10442" t="s">
        <v>25174</v>
      </c>
      <c r="E10442">
        <v>41360.916666666701</v>
      </c>
      <c r="F10442">
        <f>LEN(C10442)</f>
        <v>64</v>
      </c>
    </row>
    <row r="10443" spans="1:6" x14ac:dyDescent="0.25">
      <c r="A10443" t="s">
        <v>24699</v>
      </c>
      <c r="B10443" t="s">
        <v>25176</v>
      </c>
      <c r="C10443" t="s">
        <v>25178</v>
      </c>
      <c r="D10443" t="s">
        <v>25177</v>
      </c>
      <c r="E10443">
        <v>41375.875</v>
      </c>
      <c r="F10443">
        <f>LEN(C10443)</f>
        <v>30</v>
      </c>
    </row>
    <row r="10444" spans="1:6" x14ac:dyDescent="0.25">
      <c r="A10444" t="s">
        <v>24699</v>
      </c>
      <c r="B10444" t="s">
        <v>25179</v>
      </c>
      <c r="C10444" t="s">
        <v>25181</v>
      </c>
      <c r="D10444" t="s">
        <v>25180</v>
      </c>
      <c r="E10444">
        <v>41375.875</v>
      </c>
      <c r="F10444">
        <f>LEN(C10444)</f>
        <v>17</v>
      </c>
    </row>
    <row r="10445" spans="1:6" x14ac:dyDescent="0.25">
      <c r="A10445" t="s">
        <v>24699</v>
      </c>
      <c r="B10445" t="s">
        <v>25182</v>
      </c>
      <c r="C10445" t="s">
        <v>25184</v>
      </c>
      <c r="D10445" t="s">
        <v>25183</v>
      </c>
      <c r="E10445">
        <v>41444.875</v>
      </c>
      <c r="F10445">
        <f>LEN(C10445)</f>
        <v>52</v>
      </c>
    </row>
    <row r="10446" spans="1:6" x14ac:dyDescent="0.25">
      <c r="A10446" t="s">
        <v>24699</v>
      </c>
      <c r="B10446" t="s">
        <v>25185</v>
      </c>
      <c r="C10446" t="s">
        <v>25187</v>
      </c>
      <c r="D10446" t="s">
        <v>25186</v>
      </c>
      <c r="E10446">
        <v>41486.875</v>
      </c>
      <c r="F10446">
        <f>LEN(C10446)</f>
        <v>12</v>
      </c>
    </row>
    <row r="10447" spans="1:6" x14ac:dyDescent="0.25">
      <c r="A10447" t="s">
        <v>24699</v>
      </c>
      <c r="B10447" t="s">
        <v>25188</v>
      </c>
      <c r="C10447" t="s">
        <v>25190</v>
      </c>
      <c r="D10447" t="s">
        <v>25189</v>
      </c>
      <c r="E10447">
        <v>41486.875</v>
      </c>
      <c r="F10447">
        <f>LEN(C10447)</f>
        <v>15</v>
      </c>
    </row>
    <row r="10448" spans="1:6" x14ac:dyDescent="0.25">
      <c r="A10448" t="s">
        <v>24699</v>
      </c>
      <c r="B10448" t="s">
        <v>25191</v>
      </c>
      <c r="C10448" t="s">
        <v>14886</v>
      </c>
      <c r="D10448" t="s">
        <v>25192</v>
      </c>
      <c r="E10448">
        <v>41486.875</v>
      </c>
      <c r="F10448">
        <f>LEN(C10448)</f>
        <v>6</v>
      </c>
    </row>
    <row r="10449" spans="1:6" x14ac:dyDescent="0.25">
      <c r="A10449" t="s">
        <v>24699</v>
      </c>
      <c r="B10449" t="s">
        <v>25193</v>
      </c>
      <c r="C10449" t="s">
        <v>31669</v>
      </c>
      <c r="D10449" t="s">
        <v>31669</v>
      </c>
      <c r="E10449">
        <v>41486.875</v>
      </c>
      <c r="F10449">
        <f>LEN(C10449)</f>
        <v>1</v>
      </c>
    </row>
    <row r="10450" spans="1:6" x14ac:dyDescent="0.25">
      <c r="A10450" t="s">
        <v>25194</v>
      </c>
      <c r="B10450" t="s">
        <v>25195</v>
      </c>
      <c r="C10450" t="s">
        <v>25196</v>
      </c>
      <c r="D10450" t="s">
        <v>8</v>
      </c>
      <c r="E10450">
        <v>40448.875</v>
      </c>
      <c r="F10450">
        <f>LEN(C10450)</f>
        <v>13</v>
      </c>
    </row>
    <row r="10451" spans="1:6" x14ac:dyDescent="0.25">
      <c r="A10451" t="s">
        <v>25194</v>
      </c>
      <c r="B10451" t="s">
        <v>25197</v>
      </c>
      <c r="C10451" t="s">
        <v>25196</v>
      </c>
      <c r="D10451" t="s">
        <v>150</v>
      </c>
      <c r="E10451">
        <v>40448.875</v>
      </c>
      <c r="F10451">
        <f>LEN(C10451)</f>
        <v>13</v>
      </c>
    </row>
    <row r="10452" spans="1:6" x14ac:dyDescent="0.25">
      <c r="A10452" t="s">
        <v>25194</v>
      </c>
      <c r="B10452" t="s">
        <v>25198</v>
      </c>
      <c r="C10452" t="s">
        <v>25199</v>
      </c>
      <c r="D10452" t="s">
        <v>11</v>
      </c>
      <c r="E10452">
        <v>40448.875</v>
      </c>
      <c r="F10452">
        <f>LEN(C10452)</f>
        <v>40</v>
      </c>
    </row>
    <row r="10453" spans="1:6" x14ac:dyDescent="0.25">
      <c r="A10453" t="s">
        <v>25194</v>
      </c>
      <c r="B10453" t="s">
        <v>25200</v>
      </c>
      <c r="C10453" t="s">
        <v>25202</v>
      </c>
      <c r="D10453" t="s">
        <v>25201</v>
      </c>
      <c r="E10453">
        <v>41085.875</v>
      </c>
      <c r="F10453">
        <f>LEN(C10453)</f>
        <v>24</v>
      </c>
    </row>
    <row r="10454" spans="1:6" x14ac:dyDescent="0.25">
      <c r="A10454" t="s">
        <v>25194</v>
      </c>
      <c r="B10454" t="s">
        <v>25203</v>
      </c>
      <c r="C10454" t="s">
        <v>25204</v>
      </c>
      <c r="D10454" t="s">
        <v>25201</v>
      </c>
      <c r="E10454">
        <v>41085.875</v>
      </c>
      <c r="F10454">
        <f>LEN(C10454)</f>
        <v>11</v>
      </c>
    </row>
    <row r="10455" spans="1:6" x14ac:dyDescent="0.25">
      <c r="A10455" t="s">
        <v>25194</v>
      </c>
      <c r="B10455" t="s">
        <v>25205</v>
      </c>
      <c r="C10455" t="s">
        <v>25206</v>
      </c>
      <c r="D10455" t="s">
        <v>25201</v>
      </c>
      <c r="E10455">
        <v>41085.875</v>
      </c>
      <c r="F10455">
        <f>LEN(C10455)</f>
        <v>15</v>
      </c>
    </row>
    <row r="10456" spans="1:6" x14ac:dyDescent="0.25">
      <c r="A10456" t="s">
        <v>25194</v>
      </c>
      <c r="B10456" t="s">
        <v>25207</v>
      </c>
      <c r="C10456" t="s">
        <v>25208</v>
      </c>
      <c r="D10456" t="s">
        <v>25201</v>
      </c>
      <c r="E10456">
        <v>41085.875</v>
      </c>
      <c r="F10456">
        <f>LEN(C10456)</f>
        <v>21</v>
      </c>
    </row>
    <row r="10457" spans="1:6" x14ac:dyDescent="0.25">
      <c r="A10457" t="s">
        <v>25194</v>
      </c>
      <c r="B10457" t="s">
        <v>25209</v>
      </c>
      <c r="C10457" t="s">
        <v>25210</v>
      </c>
      <c r="D10457" t="s">
        <v>25201</v>
      </c>
      <c r="E10457">
        <v>41085.875</v>
      </c>
      <c r="F10457">
        <f>LEN(C10457)</f>
        <v>36</v>
      </c>
    </row>
    <row r="10458" spans="1:6" x14ac:dyDescent="0.25">
      <c r="A10458" t="s">
        <v>25194</v>
      </c>
      <c r="B10458" t="s">
        <v>25211</v>
      </c>
      <c r="C10458" t="s">
        <v>25212</v>
      </c>
      <c r="D10458" t="s">
        <v>25201</v>
      </c>
      <c r="E10458">
        <v>41085.875</v>
      </c>
      <c r="F10458">
        <f>LEN(C10458)</f>
        <v>43</v>
      </c>
    </row>
    <row r="10459" spans="1:6" x14ac:dyDescent="0.25">
      <c r="A10459" t="s">
        <v>25213</v>
      </c>
      <c r="B10459" t="s">
        <v>25214</v>
      </c>
      <c r="C10459" t="s">
        <v>25215</v>
      </c>
      <c r="D10459" t="s">
        <v>8</v>
      </c>
      <c r="E10459">
        <v>40448.875</v>
      </c>
      <c r="F10459">
        <f>LEN(C10459)</f>
        <v>22</v>
      </c>
    </row>
    <row r="10460" spans="1:6" x14ac:dyDescent="0.25">
      <c r="A10460" t="s">
        <v>25213</v>
      </c>
      <c r="B10460" t="s">
        <v>25216</v>
      </c>
      <c r="C10460" t="s">
        <v>25215</v>
      </c>
      <c r="D10460" t="s">
        <v>150</v>
      </c>
      <c r="E10460">
        <v>40448.875</v>
      </c>
      <c r="F10460">
        <f>LEN(C10460)</f>
        <v>22</v>
      </c>
    </row>
    <row r="10461" spans="1:6" x14ac:dyDescent="0.25">
      <c r="A10461" t="s">
        <v>25213</v>
      </c>
      <c r="B10461" t="s">
        <v>25217</v>
      </c>
      <c r="C10461" t="s">
        <v>25218</v>
      </c>
      <c r="D10461" t="s">
        <v>11</v>
      </c>
      <c r="E10461">
        <v>40448.875</v>
      </c>
      <c r="F10461">
        <f>LEN(C10461)</f>
        <v>40</v>
      </c>
    </row>
    <row r="10462" spans="1:6" x14ac:dyDescent="0.25">
      <c r="A10462" t="s">
        <v>25213</v>
      </c>
      <c r="B10462" t="s">
        <v>25209</v>
      </c>
      <c r="C10462" t="s">
        <v>25210</v>
      </c>
      <c r="D10462" t="s">
        <v>25219</v>
      </c>
      <c r="E10462">
        <v>41085.875</v>
      </c>
      <c r="F10462">
        <f>LEN(C10462)</f>
        <v>36</v>
      </c>
    </row>
    <row r="10463" spans="1:6" x14ac:dyDescent="0.25">
      <c r="A10463" t="s">
        <v>25213</v>
      </c>
      <c r="B10463" t="s">
        <v>25220</v>
      </c>
      <c r="C10463" t="s">
        <v>22637</v>
      </c>
      <c r="D10463" t="s">
        <v>25219</v>
      </c>
      <c r="E10463">
        <v>41085.875</v>
      </c>
      <c r="F10463">
        <f>LEN(C10463)</f>
        <v>4</v>
      </c>
    </row>
    <row r="10464" spans="1:6" x14ac:dyDescent="0.25">
      <c r="A10464" t="s">
        <v>25213</v>
      </c>
      <c r="B10464" t="s">
        <v>25221</v>
      </c>
      <c r="C10464" t="s">
        <v>31669</v>
      </c>
      <c r="D10464" t="s">
        <v>25219</v>
      </c>
      <c r="E10464">
        <v>41085.875</v>
      </c>
      <c r="F10464">
        <f>LEN(C10464)</f>
        <v>1</v>
      </c>
    </row>
    <row r="10465" spans="1:6" x14ac:dyDescent="0.25">
      <c r="A10465" t="s">
        <v>25213</v>
      </c>
      <c r="B10465" t="s">
        <v>25222</v>
      </c>
      <c r="C10465" t="s">
        <v>25223</v>
      </c>
      <c r="D10465" t="s">
        <v>25219</v>
      </c>
      <c r="E10465">
        <v>41085.875</v>
      </c>
      <c r="F10465">
        <f>LEN(C10465)</f>
        <v>17</v>
      </c>
    </row>
    <row r="10466" spans="1:6" x14ac:dyDescent="0.25">
      <c r="A10466" t="s">
        <v>25213</v>
      </c>
      <c r="B10466" t="s">
        <v>25224</v>
      </c>
      <c r="C10466" t="s">
        <v>31669</v>
      </c>
      <c r="D10466" t="s">
        <v>25219</v>
      </c>
      <c r="E10466">
        <v>41085.875</v>
      </c>
      <c r="F10466">
        <f>LEN(C10466)</f>
        <v>1</v>
      </c>
    </row>
    <row r="10467" spans="1:6" x14ac:dyDescent="0.25">
      <c r="A10467" t="s">
        <v>25213</v>
      </c>
      <c r="B10467" t="s">
        <v>25225</v>
      </c>
      <c r="C10467" t="s">
        <v>31669</v>
      </c>
      <c r="D10467" t="s">
        <v>25219</v>
      </c>
      <c r="E10467">
        <v>41085.875</v>
      </c>
      <c r="F10467">
        <f>LEN(C10467)</f>
        <v>1</v>
      </c>
    </row>
    <row r="10468" spans="1:6" x14ac:dyDescent="0.25">
      <c r="A10468" t="s">
        <v>25213</v>
      </c>
      <c r="B10468" t="s">
        <v>25226</v>
      </c>
      <c r="C10468" t="s">
        <v>1631</v>
      </c>
      <c r="D10468" t="s">
        <v>25219</v>
      </c>
      <c r="E10468">
        <v>41085.875</v>
      </c>
      <c r="F10468">
        <f>LEN(C10468)</f>
        <v>7</v>
      </c>
    </row>
    <row r="10469" spans="1:6" x14ac:dyDescent="0.25">
      <c r="A10469" t="s">
        <v>25213</v>
      </c>
      <c r="B10469" t="s">
        <v>25227</v>
      </c>
      <c r="C10469" t="s">
        <v>25223</v>
      </c>
      <c r="D10469" t="s">
        <v>25219</v>
      </c>
      <c r="E10469">
        <v>41085.875</v>
      </c>
      <c r="F10469">
        <f>LEN(C10469)</f>
        <v>17</v>
      </c>
    </row>
    <row r="10470" spans="1:6" x14ac:dyDescent="0.25">
      <c r="A10470" t="s">
        <v>25213</v>
      </c>
      <c r="B10470" t="s">
        <v>25228</v>
      </c>
      <c r="C10470" t="s">
        <v>31669</v>
      </c>
      <c r="D10470" t="s">
        <v>25219</v>
      </c>
      <c r="E10470">
        <v>41085.875</v>
      </c>
      <c r="F10470">
        <f>LEN(C10470)</f>
        <v>1</v>
      </c>
    </row>
    <row r="10471" spans="1:6" x14ac:dyDescent="0.25">
      <c r="A10471" t="s">
        <v>25213</v>
      </c>
      <c r="B10471" t="s">
        <v>25229</v>
      </c>
      <c r="C10471" t="s">
        <v>4610</v>
      </c>
      <c r="D10471" t="s">
        <v>25219</v>
      </c>
      <c r="E10471">
        <v>41085.875</v>
      </c>
      <c r="F10471">
        <f>LEN(C10471)</f>
        <v>8</v>
      </c>
    </row>
    <row r="10472" spans="1:6" x14ac:dyDescent="0.25">
      <c r="A10472" t="s">
        <v>25213</v>
      </c>
      <c r="B10472" t="s">
        <v>25230</v>
      </c>
      <c r="C10472" t="s">
        <v>25231</v>
      </c>
      <c r="D10472" t="s">
        <v>25219</v>
      </c>
      <c r="E10472">
        <v>41085.875</v>
      </c>
      <c r="F10472">
        <f>LEN(C10472)</f>
        <v>13</v>
      </c>
    </row>
    <row r="10473" spans="1:6" x14ac:dyDescent="0.25">
      <c r="A10473" t="s">
        <v>25213</v>
      </c>
      <c r="B10473" t="s">
        <v>25232</v>
      </c>
      <c r="C10473" t="s">
        <v>25233</v>
      </c>
      <c r="D10473" t="s">
        <v>25219</v>
      </c>
      <c r="E10473">
        <v>41085.875</v>
      </c>
      <c r="F10473">
        <f>LEN(C10473)</f>
        <v>9</v>
      </c>
    </row>
    <row r="10474" spans="1:6" x14ac:dyDescent="0.25">
      <c r="A10474" t="s">
        <v>25213</v>
      </c>
      <c r="B10474" t="s">
        <v>25234</v>
      </c>
      <c r="C10474" t="s">
        <v>24315</v>
      </c>
      <c r="D10474" t="s">
        <v>25219</v>
      </c>
      <c r="E10474">
        <v>41085.875</v>
      </c>
      <c r="F10474">
        <f>LEN(C10474)</f>
        <v>5</v>
      </c>
    </row>
    <row r="10475" spans="1:6" x14ac:dyDescent="0.25">
      <c r="A10475" t="s">
        <v>25213</v>
      </c>
      <c r="B10475" t="s">
        <v>25235</v>
      </c>
      <c r="C10475" t="s">
        <v>15072</v>
      </c>
      <c r="D10475" t="s">
        <v>25219</v>
      </c>
      <c r="E10475">
        <v>41085.875</v>
      </c>
      <c r="F10475">
        <f>LEN(C10475)</f>
        <v>2</v>
      </c>
    </row>
    <row r="10476" spans="1:6" x14ac:dyDescent="0.25">
      <c r="A10476" t="s">
        <v>25236</v>
      </c>
      <c r="B10476" t="s">
        <v>25237</v>
      </c>
      <c r="C10476" t="s">
        <v>25238</v>
      </c>
      <c r="D10476" t="s">
        <v>8</v>
      </c>
      <c r="E10476">
        <v>40071.875</v>
      </c>
      <c r="F10476">
        <f>LEN(C10476)</f>
        <v>26</v>
      </c>
    </row>
    <row r="10477" spans="1:6" x14ac:dyDescent="0.25">
      <c r="A10477" t="s">
        <v>25236</v>
      </c>
      <c r="B10477" t="s">
        <v>25239</v>
      </c>
      <c r="C10477" t="s">
        <v>25238</v>
      </c>
      <c r="D10477" t="s">
        <v>150</v>
      </c>
      <c r="E10477">
        <v>40071.875</v>
      </c>
      <c r="F10477">
        <f>LEN(C10477)</f>
        <v>26</v>
      </c>
    </row>
    <row r="10478" spans="1:6" x14ac:dyDescent="0.25">
      <c r="A10478" t="s">
        <v>25236</v>
      </c>
      <c r="B10478" t="s">
        <v>25240</v>
      </c>
      <c r="C10478" t="s">
        <v>25241</v>
      </c>
      <c r="D10478" t="s">
        <v>11</v>
      </c>
      <c r="E10478">
        <v>40071.875</v>
      </c>
      <c r="F10478">
        <f>LEN(C10478)</f>
        <v>58</v>
      </c>
    </row>
    <row r="10479" spans="1:6" x14ac:dyDescent="0.25">
      <c r="A10479" t="s">
        <v>25236</v>
      </c>
      <c r="B10479" t="s">
        <v>25242</v>
      </c>
      <c r="C10479" t="s">
        <v>25244</v>
      </c>
      <c r="D10479" t="s">
        <v>25243</v>
      </c>
      <c r="E10479">
        <v>41023.875</v>
      </c>
      <c r="F10479">
        <f>LEN(C10479)</f>
        <v>36</v>
      </c>
    </row>
    <row r="10480" spans="1:6" x14ac:dyDescent="0.25">
      <c r="A10480" t="s">
        <v>25236</v>
      </c>
      <c r="B10480" t="s">
        <v>25245</v>
      </c>
      <c r="C10480" t="s">
        <v>25246</v>
      </c>
      <c r="D10480" t="s">
        <v>25243</v>
      </c>
      <c r="E10480">
        <v>41085.875</v>
      </c>
      <c r="F10480">
        <f>LEN(C10480)</f>
        <v>51</v>
      </c>
    </row>
    <row r="10481" spans="1:6" x14ac:dyDescent="0.25">
      <c r="A10481" t="s">
        <v>25236</v>
      </c>
      <c r="B10481" t="s">
        <v>25247</v>
      </c>
      <c r="C10481" t="s">
        <v>25248</v>
      </c>
      <c r="D10481" t="s">
        <v>25243</v>
      </c>
      <c r="E10481">
        <v>41085.875</v>
      </c>
      <c r="F10481">
        <f>LEN(C10481)</f>
        <v>22</v>
      </c>
    </row>
    <row r="10482" spans="1:6" x14ac:dyDescent="0.25">
      <c r="A10482" t="s">
        <v>25236</v>
      </c>
      <c r="B10482" t="s">
        <v>25249</v>
      </c>
      <c r="C10482" t="s">
        <v>25250</v>
      </c>
      <c r="D10482" t="s">
        <v>25243</v>
      </c>
      <c r="E10482">
        <v>41085.875</v>
      </c>
      <c r="F10482">
        <f>LEN(C10482)</f>
        <v>36</v>
      </c>
    </row>
    <row r="10483" spans="1:6" x14ac:dyDescent="0.25">
      <c r="A10483" t="s">
        <v>25236</v>
      </c>
      <c r="B10483" t="s">
        <v>25251</v>
      </c>
      <c r="C10483" t="s">
        <v>25252</v>
      </c>
      <c r="D10483" t="s">
        <v>25243</v>
      </c>
      <c r="E10483">
        <v>41085.875</v>
      </c>
      <c r="F10483">
        <f>LEN(C10483)</f>
        <v>33</v>
      </c>
    </row>
    <row r="10484" spans="1:6" x14ac:dyDescent="0.25">
      <c r="A10484" t="s">
        <v>25236</v>
      </c>
      <c r="B10484" t="s">
        <v>25253</v>
      </c>
      <c r="C10484" t="s">
        <v>7253</v>
      </c>
      <c r="D10484" t="s">
        <v>25243</v>
      </c>
      <c r="E10484">
        <v>41085.875</v>
      </c>
      <c r="F10484">
        <f>LEN(C10484)</f>
        <v>7</v>
      </c>
    </row>
    <row r="10485" spans="1:6" x14ac:dyDescent="0.25">
      <c r="A10485" t="s">
        <v>25236</v>
      </c>
      <c r="B10485" t="s">
        <v>25254</v>
      </c>
      <c r="C10485" t="s">
        <v>25255</v>
      </c>
      <c r="D10485" t="s">
        <v>25243</v>
      </c>
      <c r="E10485">
        <v>41085.875</v>
      </c>
      <c r="F10485">
        <f>LEN(C10485)</f>
        <v>15</v>
      </c>
    </row>
    <row r="10486" spans="1:6" x14ac:dyDescent="0.25">
      <c r="A10486" t="s">
        <v>25236</v>
      </c>
      <c r="B10486" t="s">
        <v>25256</v>
      </c>
      <c r="C10486" t="s">
        <v>25257</v>
      </c>
      <c r="D10486" t="s">
        <v>25243</v>
      </c>
      <c r="E10486">
        <v>41085.875</v>
      </c>
      <c r="F10486">
        <f>LEN(C10486)</f>
        <v>13</v>
      </c>
    </row>
    <row r="10487" spans="1:6" x14ac:dyDescent="0.25">
      <c r="A10487" t="s">
        <v>25236</v>
      </c>
      <c r="B10487" t="s">
        <v>25258</v>
      </c>
      <c r="C10487" t="s">
        <v>25259</v>
      </c>
      <c r="D10487" t="s">
        <v>25243</v>
      </c>
      <c r="E10487">
        <v>41085.875</v>
      </c>
      <c r="F10487">
        <f>LEN(C10487)</f>
        <v>4</v>
      </c>
    </row>
    <row r="10488" spans="1:6" x14ac:dyDescent="0.25">
      <c r="A10488" t="s">
        <v>25236</v>
      </c>
      <c r="B10488" t="s">
        <v>25260</v>
      </c>
      <c r="C10488" t="s">
        <v>25261</v>
      </c>
      <c r="D10488" t="s">
        <v>25243</v>
      </c>
      <c r="E10488">
        <v>41085.875</v>
      </c>
      <c r="F10488">
        <f>LEN(C10488)</f>
        <v>4</v>
      </c>
    </row>
    <row r="10489" spans="1:6" x14ac:dyDescent="0.25">
      <c r="A10489" t="s">
        <v>25236</v>
      </c>
      <c r="B10489" t="s">
        <v>25262</v>
      </c>
      <c r="C10489" t="s">
        <v>14490</v>
      </c>
      <c r="D10489" t="s">
        <v>25243</v>
      </c>
      <c r="E10489">
        <v>41085.875</v>
      </c>
      <c r="F10489">
        <f>LEN(C10489)</f>
        <v>21</v>
      </c>
    </row>
    <row r="10490" spans="1:6" x14ac:dyDescent="0.25">
      <c r="A10490" t="s">
        <v>25236</v>
      </c>
      <c r="B10490" t="s">
        <v>25263</v>
      </c>
      <c r="C10490" t="s">
        <v>25264</v>
      </c>
      <c r="D10490" t="s">
        <v>25243</v>
      </c>
      <c r="E10490">
        <v>41085.875</v>
      </c>
      <c r="F10490">
        <f>LEN(C10490)</f>
        <v>21</v>
      </c>
    </row>
    <row r="10491" spans="1:6" x14ac:dyDescent="0.25">
      <c r="A10491" t="s">
        <v>25236</v>
      </c>
      <c r="B10491" t="s">
        <v>25265</v>
      </c>
      <c r="C10491" t="s">
        <v>7236</v>
      </c>
      <c r="D10491" t="s">
        <v>25243</v>
      </c>
      <c r="E10491">
        <v>41085.875</v>
      </c>
      <c r="F10491">
        <f>LEN(C10491)</f>
        <v>3</v>
      </c>
    </row>
    <row r="10492" spans="1:6" x14ac:dyDescent="0.25">
      <c r="A10492" t="s">
        <v>25236</v>
      </c>
      <c r="B10492" t="s">
        <v>25266</v>
      </c>
      <c r="C10492" t="s">
        <v>11963</v>
      </c>
      <c r="D10492" t="s">
        <v>25243</v>
      </c>
      <c r="E10492">
        <v>41085.875</v>
      </c>
      <c r="F10492">
        <f>LEN(C10492)</f>
        <v>6</v>
      </c>
    </row>
    <row r="10493" spans="1:6" x14ac:dyDescent="0.25">
      <c r="A10493" t="s">
        <v>25236</v>
      </c>
      <c r="B10493" t="s">
        <v>25267</v>
      </c>
      <c r="C10493" t="s">
        <v>541</v>
      </c>
      <c r="D10493" t="s">
        <v>25243</v>
      </c>
      <c r="E10493">
        <v>41085.875</v>
      </c>
      <c r="F10493">
        <f>LEN(C10493)</f>
        <v>7</v>
      </c>
    </row>
    <row r="10494" spans="1:6" x14ac:dyDescent="0.25">
      <c r="A10494" t="s">
        <v>25236</v>
      </c>
      <c r="B10494" t="s">
        <v>25268</v>
      </c>
      <c r="C10494" t="s">
        <v>25269</v>
      </c>
      <c r="D10494" t="s">
        <v>25243</v>
      </c>
      <c r="E10494">
        <v>41085.875</v>
      </c>
      <c r="F10494">
        <f>LEN(C10494)</f>
        <v>14</v>
      </c>
    </row>
    <row r="10495" spans="1:6" x14ac:dyDescent="0.25">
      <c r="A10495" t="s">
        <v>25236</v>
      </c>
      <c r="B10495" t="s">
        <v>25270</v>
      </c>
      <c r="C10495" t="s">
        <v>25271</v>
      </c>
      <c r="D10495" t="s">
        <v>25243</v>
      </c>
      <c r="E10495">
        <v>41085.875</v>
      </c>
      <c r="F10495">
        <f>LEN(C10495)</f>
        <v>24</v>
      </c>
    </row>
    <row r="10496" spans="1:6" x14ac:dyDescent="0.25">
      <c r="A10496" t="s">
        <v>25236</v>
      </c>
      <c r="B10496" t="s">
        <v>25272</v>
      </c>
      <c r="C10496" t="s">
        <v>25273</v>
      </c>
      <c r="D10496" t="s">
        <v>25243</v>
      </c>
      <c r="E10496">
        <v>41085.875</v>
      </c>
      <c r="F10496">
        <f>LEN(C10496)</f>
        <v>12</v>
      </c>
    </row>
    <row r="10497" spans="1:6" x14ac:dyDescent="0.25">
      <c r="A10497" t="s">
        <v>25236</v>
      </c>
      <c r="B10497" t="s">
        <v>25274</v>
      </c>
      <c r="C10497" t="s">
        <v>25275</v>
      </c>
      <c r="D10497" t="s">
        <v>25243</v>
      </c>
      <c r="E10497">
        <v>41085.875</v>
      </c>
      <c r="F10497">
        <f>LEN(C10497)</f>
        <v>48</v>
      </c>
    </row>
    <row r="10498" spans="1:6" x14ac:dyDescent="0.25">
      <c r="A10498" t="s">
        <v>25236</v>
      </c>
      <c r="B10498" t="s">
        <v>25276</v>
      </c>
      <c r="C10498" t="s">
        <v>12316</v>
      </c>
      <c r="D10498" t="s">
        <v>25243</v>
      </c>
      <c r="E10498">
        <v>41085.875</v>
      </c>
      <c r="F10498">
        <f>LEN(C10498)</f>
        <v>6</v>
      </c>
    </row>
    <row r="10499" spans="1:6" x14ac:dyDescent="0.25">
      <c r="A10499" t="s">
        <v>25236</v>
      </c>
      <c r="B10499" t="s">
        <v>25277</v>
      </c>
      <c r="C10499" t="s">
        <v>25278</v>
      </c>
      <c r="D10499" t="s">
        <v>25243</v>
      </c>
      <c r="E10499">
        <v>41085.875</v>
      </c>
      <c r="F10499">
        <f>LEN(C10499)</f>
        <v>203</v>
      </c>
    </row>
    <row r="10500" spans="1:6" x14ac:dyDescent="0.25">
      <c r="A10500" t="s">
        <v>25236</v>
      </c>
      <c r="B10500" t="s">
        <v>25279</v>
      </c>
      <c r="C10500" t="s">
        <v>25280</v>
      </c>
      <c r="D10500" t="s">
        <v>25243</v>
      </c>
      <c r="E10500">
        <v>41085.875</v>
      </c>
      <c r="F10500">
        <f>LEN(C10500)</f>
        <v>29</v>
      </c>
    </row>
    <row r="10501" spans="1:6" x14ac:dyDescent="0.25">
      <c r="A10501" t="s">
        <v>25236</v>
      </c>
      <c r="B10501" t="s">
        <v>25281</v>
      </c>
      <c r="C10501" t="s">
        <v>25282</v>
      </c>
      <c r="D10501" t="s">
        <v>25243</v>
      </c>
      <c r="E10501">
        <v>41085.875</v>
      </c>
      <c r="F10501">
        <f>LEN(C10501)</f>
        <v>19</v>
      </c>
    </row>
    <row r="10502" spans="1:6" x14ac:dyDescent="0.25">
      <c r="A10502" t="s">
        <v>25236</v>
      </c>
      <c r="B10502" t="s">
        <v>25283</v>
      </c>
      <c r="C10502" t="s">
        <v>283</v>
      </c>
      <c r="D10502" t="s">
        <v>25243</v>
      </c>
      <c r="E10502">
        <v>41085.875</v>
      </c>
      <c r="F10502">
        <f>LEN(C10502)</f>
        <v>5</v>
      </c>
    </row>
    <row r="10503" spans="1:6" x14ac:dyDescent="0.25">
      <c r="A10503" t="s">
        <v>25236</v>
      </c>
      <c r="B10503" t="s">
        <v>25284</v>
      </c>
      <c r="C10503" t="s">
        <v>25285</v>
      </c>
      <c r="D10503" t="s">
        <v>25243</v>
      </c>
      <c r="E10503">
        <v>41085.875</v>
      </c>
      <c r="F10503">
        <f>LEN(C10503)</f>
        <v>32</v>
      </c>
    </row>
    <row r="10504" spans="1:6" x14ac:dyDescent="0.25">
      <c r="A10504" t="s">
        <v>25236</v>
      </c>
      <c r="B10504" t="s">
        <v>25286</v>
      </c>
      <c r="C10504" t="s">
        <v>25287</v>
      </c>
      <c r="D10504" t="s">
        <v>25243</v>
      </c>
      <c r="E10504">
        <v>41085.875</v>
      </c>
      <c r="F10504">
        <f>LEN(C10504)</f>
        <v>14</v>
      </c>
    </row>
    <row r="10505" spans="1:6" x14ac:dyDescent="0.25">
      <c r="A10505" t="s">
        <v>25236</v>
      </c>
      <c r="B10505" t="s">
        <v>25288</v>
      </c>
      <c r="C10505" t="s">
        <v>3000</v>
      </c>
      <c r="D10505" t="s">
        <v>25243</v>
      </c>
      <c r="E10505">
        <v>41085.875</v>
      </c>
      <c r="F10505">
        <f>LEN(C10505)</f>
        <v>10</v>
      </c>
    </row>
    <row r="10506" spans="1:6" x14ac:dyDescent="0.25">
      <c r="A10506" t="s">
        <v>25236</v>
      </c>
      <c r="B10506" t="s">
        <v>25289</v>
      </c>
      <c r="C10506" t="s">
        <v>25290</v>
      </c>
      <c r="D10506" t="s">
        <v>25243</v>
      </c>
      <c r="E10506">
        <v>41085.875</v>
      </c>
      <c r="F10506">
        <f>LEN(C10506)</f>
        <v>21</v>
      </c>
    </row>
    <row r="10507" spans="1:6" x14ac:dyDescent="0.25">
      <c r="A10507" t="s">
        <v>25236</v>
      </c>
      <c r="B10507" t="s">
        <v>25291</v>
      </c>
      <c r="C10507" t="s">
        <v>320</v>
      </c>
      <c r="D10507" t="s">
        <v>25243</v>
      </c>
      <c r="E10507">
        <v>41085.875</v>
      </c>
      <c r="F10507">
        <f>LEN(C10507)</f>
        <v>9</v>
      </c>
    </row>
    <row r="10508" spans="1:6" x14ac:dyDescent="0.25">
      <c r="A10508" t="s">
        <v>25236</v>
      </c>
      <c r="B10508" t="s">
        <v>25292</v>
      </c>
      <c r="C10508" t="s">
        <v>25293</v>
      </c>
      <c r="D10508" t="s">
        <v>25243</v>
      </c>
      <c r="E10508">
        <v>41085.875</v>
      </c>
      <c r="F10508">
        <f>LEN(C10508)</f>
        <v>18</v>
      </c>
    </row>
    <row r="10509" spans="1:6" x14ac:dyDescent="0.25">
      <c r="A10509" t="s">
        <v>25236</v>
      </c>
      <c r="B10509" t="s">
        <v>25294</v>
      </c>
      <c r="C10509" t="s">
        <v>25295</v>
      </c>
      <c r="D10509" t="s">
        <v>25243</v>
      </c>
      <c r="E10509">
        <v>41085.875</v>
      </c>
      <c r="F10509">
        <f>LEN(C10509)</f>
        <v>49</v>
      </c>
    </row>
    <row r="10510" spans="1:6" x14ac:dyDescent="0.25">
      <c r="A10510" t="s">
        <v>25236</v>
      </c>
      <c r="B10510" t="s">
        <v>25296</v>
      </c>
      <c r="C10510" t="s">
        <v>25297</v>
      </c>
      <c r="D10510" t="s">
        <v>25243</v>
      </c>
      <c r="E10510">
        <v>41085.875</v>
      </c>
      <c r="F10510">
        <f>LEN(C10510)</f>
        <v>4</v>
      </c>
    </row>
    <row r="10511" spans="1:6" x14ac:dyDescent="0.25">
      <c r="A10511" t="s">
        <v>25236</v>
      </c>
      <c r="B10511" t="s">
        <v>25298</v>
      </c>
      <c r="C10511" t="s">
        <v>3378</v>
      </c>
      <c r="D10511" t="s">
        <v>25243</v>
      </c>
      <c r="E10511">
        <v>41085.875</v>
      </c>
      <c r="F10511">
        <f>LEN(C10511)</f>
        <v>7</v>
      </c>
    </row>
    <row r="10512" spans="1:6" x14ac:dyDescent="0.25">
      <c r="A10512" t="s">
        <v>25236</v>
      </c>
      <c r="B10512" t="s">
        <v>25299</v>
      </c>
      <c r="C10512" t="s">
        <v>4361</v>
      </c>
      <c r="D10512" t="s">
        <v>25243</v>
      </c>
      <c r="E10512">
        <v>41085.875</v>
      </c>
      <c r="F10512">
        <f>LEN(C10512)</f>
        <v>2</v>
      </c>
    </row>
    <row r="10513" spans="1:6" x14ac:dyDescent="0.25">
      <c r="A10513" t="s">
        <v>25236</v>
      </c>
      <c r="B10513" t="s">
        <v>25300</v>
      </c>
      <c r="C10513" t="s">
        <v>11918</v>
      </c>
      <c r="D10513" t="s">
        <v>25243</v>
      </c>
      <c r="E10513">
        <v>41085.875</v>
      </c>
      <c r="F10513">
        <f>LEN(C10513)</f>
        <v>16</v>
      </c>
    </row>
    <row r="10514" spans="1:6" x14ac:dyDescent="0.25">
      <c r="A10514" t="s">
        <v>25236</v>
      </c>
      <c r="B10514" t="s">
        <v>25301</v>
      </c>
      <c r="C10514" t="s">
        <v>25302</v>
      </c>
      <c r="D10514" t="s">
        <v>25243</v>
      </c>
      <c r="E10514">
        <v>41085.875</v>
      </c>
      <c r="F10514">
        <f>LEN(C10514)</f>
        <v>15</v>
      </c>
    </row>
    <row r="10515" spans="1:6" x14ac:dyDescent="0.25">
      <c r="A10515" t="s">
        <v>25236</v>
      </c>
      <c r="B10515" t="s">
        <v>25303</v>
      </c>
      <c r="C10515" t="s">
        <v>25304</v>
      </c>
      <c r="D10515" t="s">
        <v>25243</v>
      </c>
      <c r="E10515">
        <v>41085.875</v>
      </c>
      <c r="F10515">
        <f>LEN(C10515)</f>
        <v>21</v>
      </c>
    </row>
    <row r="10516" spans="1:6" x14ac:dyDescent="0.25">
      <c r="A10516" t="s">
        <v>25236</v>
      </c>
      <c r="B10516" t="s">
        <v>25305</v>
      </c>
      <c r="C10516" t="s">
        <v>7908</v>
      </c>
      <c r="D10516" t="s">
        <v>25243</v>
      </c>
      <c r="E10516">
        <v>41085.875</v>
      </c>
      <c r="F10516">
        <f>LEN(C10516)</f>
        <v>7</v>
      </c>
    </row>
    <row r="10517" spans="1:6" x14ac:dyDescent="0.25">
      <c r="A10517" t="s">
        <v>25236</v>
      </c>
      <c r="B10517" t="s">
        <v>25306</v>
      </c>
      <c r="C10517" t="s">
        <v>25307</v>
      </c>
      <c r="D10517" t="s">
        <v>25243</v>
      </c>
      <c r="E10517">
        <v>41085.875</v>
      </c>
      <c r="F10517">
        <f>LEN(C10517)</f>
        <v>46</v>
      </c>
    </row>
    <row r="10518" spans="1:6" x14ac:dyDescent="0.25">
      <c r="A10518" t="s">
        <v>25236</v>
      </c>
      <c r="B10518" t="s">
        <v>25308</v>
      </c>
      <c r="C10518" t="s">
        <v>25309</v>
      </c>
      <c r="D10518" t="s">
        <v>25243</v>
      </c>
      <c r="E10518">
        <v>41085.875</v>
      </c>
      <c r="F10518">
        <f>LEN(C10518)</f>
        <v>87</v>
      </c>
    </row>
    <row r="10519" spans="1:6" x14ac:dyDescent="0.25">
      <c r="A10519" t="s">
        <v>25236</v>
      </c>
      <c r="B10519" t="s">
        <v>25310</v>
      </c>
      <c r="C10519" t="s">
        <v>25311</v>
      </c>
      <c r="D10519" t="s">
        <v>25243</v>
      </c>
      <c r="E10519">
        <v>41085.875</v>
      </c>
      <c r="F10519">
        <f>LEN(C10519)</f>
        <v>65</v>
      </c>
    </row>
    <row r="10520" spans="1:6" x14ac:dyDescent="0.25">
      <c r="A10520" t="s">
        <v>25236</v>
      </c>
      <c r="B10520" t="s">
        <v>25312</v>
      </c>
      <c r="C10520" t="s">
        <v>8482</v>
      </c>
      <c r="D10520" t="s">
        <v>25243</v>
      </c>
      <c r="E10520">
        <v>41085.875</v>
      </c>
      <c r="F10520">
        <f>LEN(C10520)</f>
        <v>2</v>
      </c>
    </row>
    <row r="10521" spans="1:6" x14ac:dyDescent="0.25">
      <c r="A10521" t="s">
        <v>25236</v>
      </c>
      <c r="B10521" t="s">
        <v>25313</v>
      </c>
      <c r="C10521" t="s">
        <v>7783</v>
      </c>
      <c r="D10521" t="s">
        <v>25243</v>
      </c>
      <c r="E10521">
        <v>41085.875</v>
      </c>
      <c r="F10521">
        <f>LEN(C10521)</f>
        <v>6</v>
      </c>
    </row>
    <row r="10522" spans="1:6" x14ac:dyDescent="0.25">
      <c r="A10522" t="s">
        <v>25236</v>
      </c>
      <c r="B10522" t="s">
        <v>25314</v>
      </c>
      <c r="C10522" t="s">
        <v>25315</v>
      </c>
      <c r="D10522" t="s">
        <v>25243</v>
      </c>
      <c r="E10522">
        <v>41085.875</v>
      </c>
      <c r="F10522">
        <f>LEN(C10522)</f>
        <v>13</v>
      </c>
    </row>
    <row r="10523" spans="1:6" x14ac:dyDescent="0.25">
      <c r="A10523" t="s">
        <v>25236</v>
      </c>
      <c r="B10523" t="s">
        <v>25316</v>
      </c>
      <c r="C10523" t="s">
        <v>25317</v>
      </c>
      <c r="D10523" t="s">
        <v>25243</v>
      </c>
      <c r="E10523">
        <v>41085.875</v>
      </c>
      <c r="F10523">
        <f>LEN(C10523)</f>
        <v>32</v>
      </c>
    </row>
    <row r="10524" spans="1:6" x14ac:dyDescent="0.25">
      <c r="A10524" t="s">
        <v>25236</v>
      </c>
      <c r="B10524" t="s">
        <v>25318</v>
      </c>
      <c r="C10524" t="s">
        <v>8479</v>
      </c>
      <c r="D10524" t="s">
        <v>25243</v>
      </c>
      <c r="E10524">
        <v>41085.875</v>
      </c>
      <c r="F10524">
        <f>LEN(C10524)</f>
        <v>2</v>
      </c>
    </row>
    <row r="10525" spans="1:6" x14ac:dyDescent="0.25">
      <c r="A10525" t="s">
        <v>25236</v>
      </c>
      <c r="B10525" t="s">
        <v>25319</v>
      </c>
      <c r="C10525" t="s">
        <v>25320</v>
      </c>
      <c r="D10525" t="s">
        <v>25243</v>
      </c>
      <c r="E10525">
        <v>41085.875</v>
      </c>
      <c r="F10525">
        <f>LEN(C10525)</f>
        <v>43</v>
      </c>
    </row>
    <row r="10526" spans="1:6" x14ac:dyDescent="0.25">
      <c r="A10526" t="s">
        <v>25236</v>
      </c>
      <c r="B10526" t="s">
        <v>25321</v>
      </c>
      <c r="C10526" t="s">
        <v>25322</v>
      </c>
      <c r="D10526" t="s">
        <v>25243</v>
      </c>
      <c r="E10526">
        <v>41085.875</v>
      </c>
      <c r="F10526">
        <f>LEN(C10526)</f>
        <v>47</v>
      </c>
    </row>
    <row r="10527" spans="1:6" x14ac:dyDescent="0.25">
      <c r="A10527" t="s">
        <v>25236</v>
      </c>
      <c r="B10527" t="s">
        <v>25323</v>
      </c>
      <c r="C10527" t="s">
        <v>25324</v>
      </c>
      <c r="D10527" t="s">
        <v>25243</v>
      </c>
      <c r="E10527">
        <v>41085.875</v>
      </c>
      <c r="F10527">
        <f>LEN(C10527)</f>
        <v>68</v>
      </c>
    </row>
    <row r="10528" spans="1:6" x14ac:dyDescent="0.25">
      <c r="A10528" t="s">
        <v>25236</v>
      </c>
      <c r="B10528" t="s">
        <v>25325</v>
      </c>
      <c r="C10528" t="s">
        <v>25326</v>
      </c>
      <c r="D10528" t="s">
        <v>25243</v>
      </c>
      <c r="E10528">
        <v>41085.875</v>
      </c>
      <c r="F10528">
        <f>LEN(C10528)</f>
        <v>6</v>
      </c>
    </row>
    <row r="10529" spans="1:6" x14ac:dyDescent="0.25">
      <c r="A10529" t="s">
        <v>25236</v>
      </c>
      <c r="B10529" t="s">
        <v>25327</v>
      </c>
      <c r="C10529" t="s">
        <v>25328</v>
      </c>
      <c r="D10529" t="s">
        <v>25243</v>
      </c>
      <c r="E10529">
        <v>41085.875</v>
      </c>
      <c r="F10529">
        <f>LEN(C10529)</f>
        <v>59</v>
      </c>
    </row>
    <row r="10530" spans="1:6" x14ac:dyDescent="0.25">
      <c r="A10530" t="s">
        <v>25236</v>
      </c>
      <c r="B10530" t="s">
        <v>25329</v>
      </c>
      <c r="C10530" t="s">
        <v>10283</v>
      </c>
      <c r="D10530" t="s">
        <v>25243</v>
      </c>
      <c r="E10530">
        <v>41085.875</v>
      </c>
      <c r="F10530">
        <f>LEN(C10530)</f>
        <v>15</v>
      </c>
    </row>
    <row r="10531" spans="1:6" x14ac:dyDescent="0.25">
      <c r="A10531" t="s">
        <v>25236</v>
      </c>
      <c r="B10531" t="s">
        <v>25330</v>
      </c>
      <c r="C10531" t="s">
        <v>25331</v>
      </c>
      <c r="D10531" t="s">
        <v>25243</v>
      </c>
      <c r="E10531">
        <v>41085.875</v>
      </c>
      <c r="F10531">
        <f>LEN(C10531)</f>
        <v>22</v>
      </c>
    </row>
    <row r="10532" spans="1:6" x14ac:dyDescent="0.25">
      <c r="A10532" t="s">
        <v>25236</v>
      </c>
      <c r="B10532" t="s">
        <v>25332</v>
      </c>
      <c r="C10532" t="s">
        <v>14388</v>
      </c>
      <c r="D10532" t="s">
        <v>25243</v>
      </c>
      <c r="E10532">
        <v>41085.875</v>
      </c>
      <c r="F10532">
        <f>LEN(C10532)</f>
        <v>3</v>
      </c>
    </row>
    <row r="10533" spans="1:6" x14ac:dyDescent="0.25">
      <c r="A10533" t="s">
        <v>25236</v>
      </c>
      <c r="B10533" t="s">
        <v>25333</v>
      </c>
      <c r="C10533" t="s">
        <v>25334</v>
      </c>
      <c r="D10533" t="s">
        <v>25243</v>
      </c>
      <c r="E10533">
        <v>41085.875</v>
      </c>
      <c r="F10533">
        <f>LEN(C10533)</f>
        <v>14</v>
      </c>
    </row>
    <row r="10534" spans="1:6" x14ac:dyDescent="0.25">
      <c r="A10534" t="s">
        <v>25236</v>
      </c>
      <c r="B10534" t="s">
        <v>25335</v>
      </c>
      <c r="C10534" t="s">
        <v>8934</v>
      </c>
      <c r="D10534" t="s">
        <v>25243</v>
      </c>
      <c r="E10534">
        <v>41085.875</v>
      </c>
      <c r="F10534">
        <f>LEN(C10534)</f>
        <v>5</v>
      </c>
    </row>
    <row r="10535" spans="1:6" x14ac:dyDescent="0.25">
      <c r="A10535" t="s">
        <v>25236</v>
      </c>
      <c r="B10535" t="s">
        <v>25336</v>
      </c>
      <c r="C10535" t="s">
        <v>25337</v>
      </c>
      <c r="D10535" t="s">
        <v>25243</v>
      </c>
      <c r="E10535">
        <v>41085.875</v>
      </c>
      <c r="F10535">
        <f>LEN(C10535)</f>
        <v>134</v>
      </c>
    </row>
    <row r="10536" spans="1:6" x14ac:dyDescent="0.25">
      <c r="A10536" t="s">
        <v>25236</v>
      </c>
      <c r="B10536" t="s">
        <v>25338</v>
      </c>
      <c r="C10536" t="s">
        <v>25339</v>
      </c>
      <c r="D10536" t="s">
        <v>25243</v>
      </c>
      <c r="E10536">
        <v>41085.875</v>
      </c>
      <c r="F10536">
        <f>LEN(C10536)</f>
        <v>141</v>
      </c>
    </row>
    <row r="10537" spans="1:6" x14ac:dyDescent="0.25">
      <c r="A10537" t="s">
        <v>25236</v>
      </c>
      <c r="B10537" t="s">
        <v>25340</v>
      </c>
      <c r="C10537" t="s">
        <v>25341</v>
      </c>
      <c r="D10537" t="s">
        <v>25243</v>
      </c>
      <c r="E10537">
        <v>41085.875</v>
      </c>
      <c r="F10537">
        <f>LEN(C10537)</f>
        <v>142</v>
      </c>
    </row>
    <row r="10538" spans="1:6" x14ac:dyDescent="0.25">
      <c r="A10538" t="s">
        <v>25236</v>
      </c>
      <c r="B10538" t="s">
        <v>25342</v>
      </c>
      <c r="C10538" t="s">
        <v>25343</v>
      </c>
      <c r="D10538" t="s">
        <v>25243</v>
      </c>
      <c r="E10538">
        <v>41085.875</v>
      </c>
      <c r="F10538">
        <f>LEN(C10538)</f>
        <v>47</v>
      </c>
    </row>
    <row r="10539" spans="1:6" x14ac:dyDescent="0.25">
      <c r="A10539" t="s">
        <v>25236</v>
      </c>
      <c r="B10539" t="s">
        <v>25344</v>
      </c>
      <c r="C10539" t="s">
        <v>11550</v>
      </c>
      <c r="D10539" t="s">
        <v>25243</v>
      </c>
      <c r="E10539">
        <v>41085.875</v>
      </c>
      <c r="F10539">
        <f>LEN(C10539)</f>
        <v>2</v>
      </c>
    </row>
    <row r="10540" spans="1:6" x14ac:dyDescent="0.25">
      <c r="A10540" t="s">
        <v>25236</v>
      </c>
      <c r="B10540" t="s">
        <v>25345</v>
      </c>
      <c r="C10540" t="s">
        <v>25346</v>
      </c>
      <c r="D10540" t="s">
        <v>25243</v>
      </c>
      <c r="E10540">
        <v>41085.875</v>
      </c>
      <c r="F10540">
        <f>LEN(C10540)</f>
        <v>6</v>
      </c>
    </row>
    <row r="10541" spans="1:6" x14ac:dyDescent="0.25">
      <c r="A10541" t="s">
        <v>25236</v>
      </c>
      <c r="B10541" t="s">
        <v>25347</v>
      </c>
      <c r="C10541" t="s">
        <v>25348</v>
      </c>
      <c r="D10541" t="s">
        <v>25243</v>
      </c>
      <c r="E10541">
        <v>41085.875</v>
      </c>
      <c r="F10541">
        <f>LEN(C10541)</f>
        <v>30</v>
      </c>
    </row>
    <row r="10542" spans="1:6" x14ac:dyDescent="0.25">
      <c r="A10542" t="s">
        <v>25236</v>
      </c>
      <c r="B10542" t="s">
        <v>25349</v>
      </c>
      <c r="C10542" t="s">
        <v>10275</v>
      </c>
      <c r="D10542" t="s">
        <v>25243</v>
      </c>
      <c r="E10542">
        <v>41085.875</v>
      </c>
      <c r="F10542">
        <f>LEN(C10542)</f>
        <v>6</v>
      </c>
    </row>
    <row r="10543" spans="1:6" x14ac:dyDescent="0.25">
      <c r="A10543" t="s">
        <v>25236</v>
      </c>
      <c r="B10543" t="s">
        <v>25350</v>
      </c>
      <c r="C10543" t="s">
        <v>25351</v>
      </c>
      <c r="D10543" t="s">
        <v>25243</v>
      </c>
      <c r="E10543">
        <v>41085.875</v>
      </c>
      <c r="F10543">
        <f>LEN(C10543)</f>
        <v>58</v>
      </c>
    </row>
    <row r="10544" spans="1:6" x14ac:dyDescent="0.25">
      <c r="A10544" t="s">
        <v>25236</v>
      </c>
      <c r="B10544" t="s">
        <v>25352</v>
      </c>
      <c r="C10544" t="s">
        <v>25353</v>
      </c>
      <c r="D10544" t="s">
        <v>25243</v>
      </c>
      <c r="E10544">
        <v>41203.875</v>
      </c>
      <c r="F10544">
        <f>LEN(C10544)</f>
        <v>62</v>
      </c>
    </row>
    <row r="10545" spans="1:6" x14ac:dyDescent="0.25">
      <c r="A10545" t="s">
        <v>25236</v>
      </c>
      <c r="B10545" t="s">
        <v>25354</v>
      </c>
      <c r="C10545" t="s">
        <v>25355</v>
      </c>
      <c r="D10545" t="s">
        <v>25243</v>
      </c>
      <c r="E10545">
        <v>41085.875</v>
      </c>
      <c r="F10545">
        <f>LEN(C10545)</f>
        <v>9</v>
      </c>
    </row>
    <row r="10546" spans="1:6" x14ac:dyDescent="0.25">
      <c r="A10546" t="s">
        <v>25236</v>
      </c>
      <c r="B10546" t="s">
        <v>25356</v>
      </c>
      <c r="C10546" t="s">
        <v>25357</v>
      </c>
      <c r="D10546" t="s">
        <v>25243</v>
      </c>
      <c r="E10546">
        <v>41085.875</v>
      </c>
      <c r="F10546">
        <f>LEN(C10546)</f>
        <v>5</v>
      </c>
    </row>
    <row r="10547" spans="1:6" x14ac:dyDescent="0.25">
      <c r="A10547" t="s">
        <v>25236</v>
      </c>
      <c r="B10547" t="s">
        <v>25358</v>
      </c>
      <c r="C10547" t="s">
        <v>25359</v>
      </c>
      <c r="D10547" t="s">
        <v>25243</v>
      </c>
      <c r="E10547">
        <v>41085.875</v>
      </c>
      <c r="F10547">
        <f>LEN(C10547)</f>
        <v>17</v>
      </c>
    </row>
    <row r="10548" spans="1:6" x14ac:dyDescent="0.25">
      <c r="A10548" t="s">
        <v>25236</v>
      </c>
      <c r="B10548" t="s">
        <v>25360</v>
      </c>
      <c r="C10548" t="s">
        <v>7860</v>
      </c>
      <c r="D10548" t="s">
        <v>25243</v>
      </c>
      <c r="E10548">
        <v>41085.875</v>
      </c>
      <c r="F10548">
        <f>LEN(C10548)</f>
        <v>6</v>
      </c>
    </row>
    <row r="10549" spans="1:6" x14ac:dyDescent="0.25">
      <c r="A10549" t="s">
        <v>25236</v>
      </c>
      <c r="B10549" t="s">
        <v>25361</v>
      </c>
      <c r="C10549" t="s">
        <v>524</v>
      </c>
      <c r="D10549" t="s">
        <v>25243</v>
      </c>
      <c r="E10549">
        <v>41085.875</v>
      </c>
      <c r="F10549">
        <f>LEN(C10549)</f>
        <v>10</v>
      </c>
    </row>
    <row r="10550" spans="1:6" x14ac:dyDescent="0.25">
      <c r="A10550" t="s">
        <v>25236</v>
      </c>
      <c r="B10550" t="s">
        <v>25362</v>
      </c>
      <c r="C10550" t="s">
        <v>25363</v>
      </c>
      <c r="D10550" t="s">
        <v>25243</v>
      </c>
      <c r="E10550">
        <v>41085.875</v>
      </c>
      <c r="F10550">
        <f>LEN(C10550)</f>
        <v>18</v>
      </c>
    </row>
    <row r="10551" spans="1:6" x14ac:dyDescent="0.25">
      <c r="A10551" t="s">
        <v>25236</v>
      </c>
      <c r="B10551" t="s">
        <v>25364</v>
      </c>
      <c r="C10551" t="s">
        <v>25365</v>
      </c>
      <c r="D10551" t="s">
        <v>25243</v>
      </c>
      <c r="E10551">
        <v>41085.875</v>
      </c>
      <c r="F10551">
        <f>LEN(C10551)</f>
        <v>5</v>
      </c>
    </row>
    <row r="10552" spans="1:6" x14ac:dyDescent="0.25">
      <c r="A10552" t="s">
        <v>25236</v>
      </c>
      <c r="B10552" t="s">
        <v>25366</v>
      </c>
      <c r="C10552" t="s">
        <v>16358</v>
      </c>
      <c r="D10552" t="s">
        <v>25243</v>
      </c>
      <c r="E10552">
        <v>41085.875</v>
      </c>
      <c r="F10552">
        <f>LEN(C10552)</f>
        <v>10</v>
      </c>
    </row>
    <row r="10553" spans="1:6" x14ac:dyDescent="0.25">
      <c r="A10553" t="s">
        <v>25236</v>
      </c>
      <c r="B10553" t="s">
        <v>25367</v>
      </c>
      <c r="C10553" t="s">
        <v>7779</v>
      </c>
      <c r="D10553" t="s">
        <v>25243</v>
      </c>
      <c r="E10553">
        <v>41085.875</v>
      </c>
      <c r="F10553">
        <f>LEN(C10553)</f>
        <v>6</v>
      </c>
    </row>
    <row r="10554" spans="1:6" x14ac:dyDescent="0.25">
      <c r="A10554" t="s">
        <v>25236</v>
      </c>
      <c r="B10554" t="s">
        <v>25368</v>
      </c>
      <c r="C10554" t="s">
        <v>1461</v>
      </c>
      <c r="D10554" t="s">
        <v>25243</v>
      </c>
      <c r="E10554">
        <v>41085.875</v>
      </c>
      <c r="F10554">
        <f>LEN(C10554)</f>
        <v>23</v>
      </c>
    </row>
    <row r="10555" spans="1:6" x14ac:dyDescent="0.25">
      <c r="A10555" t="s">
        <v>25236</v>
      </c>
      <c r="B10555" t="s">
        <v>25369</v>
      </c>
      <c r="C10555" t="s">
        <v>25370</v>
      </c>
      <c r="D10555" t="s">
        <v>25243</v>
      </c>
      <c r="E10555">
        <v>41085.875</v>
      </c>
      <c r="F10555">
        <f>LEN(C10555)</f>
        <v>3</v>
      </c>
    </row>
    <row r="10556" spans="1:6" x14ac:dyDescent="0.25">
      <c r="A10556" t="s">
        <v>25236</v>
      </c>
      <c r="B10556" t="s">
        <v>25371</v>
      </c>
      <c r="C10556" t="s">
        <v>25372</v>
      </c>
      <c r="D10556" t="s">
        <v>25243</v>
      </c>
      <c r="E10556">
        <v>41085.875</v>
      </c>
      <c r="F10556">
        <f>LEN(C10556)</f>
        <v>19</v>
      </c>
    </row>
    <row r="10557" spans="1:6" x14ac:dyDescent="0.25">
      <c r="A10557" t="s">
        <v>25236</v>
      </c>
      <c r="B10557" t="s">
        <v>25373</v>
      </c>
      <c r="C10557" t="s">
        <v>12105</v>
      </c>
      <c r="D10557" t="s">
        <v>25243</v>
      </c>
      <c r="E10557">
        <v>41085.875</v>
      </c>
      <c r="F10557">
        <f>LEN(C10557)</f>
        <v>14</v>
      </c>
    </row>
    <row r="10558" spans="1:6" x14ac:dyDescent="0.25">
      <c r="A10558" t="s">
        <v>25236</v>
      </c>
      <c r="B10558" t="s">
        <v>25374</v>
      </c>
      <c r="C10558" t="s">
        <v>25375</v>
      </c>
      <c r="D10558" t="s">
        <v>25243</v>
      </c>
      <c r="E10558">
        <v>41085.875</v>
      </c>
      <c r="F10558">
        <f>LEN(C10558)</f>
        <v>24</v>
      </c>
    </row>
    <row r="10559" spans="1:6" x14ac:dyDescent="0.25">
      <c r="A10559" t="s">
        <v>25236</v>
      </c>
      <c r="B10559" t="s">
        <v>25376</v>
      </c>
      <c r="C10559" t="s">
        <v>13448</v>
      </c>
      <c r="D10559" t="s">
        <v>25243</v>
      </c>
      <c r="E10559">
        <v>41085.875</v>
      </c>
      <c r="F10559">
        <f>LEN(C10559)</f>
        <v>6</v>
      </c>
    </row>
    <row r="10560" spans="1:6" x14ac:dyDescent="0.25">
      <c r="A10560" t="s">
        <v>25236</v>
      </c>
      <c r="B10560" t="s">
        <v>25377</v>
      </c>
      <c r="C10560" t="s">
        <v>25378</v>
      </c>
      <c r="D10560" t="s">
        <v>25243</v>
      </c>
      <c r="E10560">
        <v>41085.875</v>
      </c>
      <c r="F10560">
        <f>LEN(C10560)</f>
        <v>16</v>
      </c>
    </row>
    <row r="10561" spans="1:6" x14ac:dyDescent="0.25">
      <c r="A10561" t="s">
        <v>25236</v>
      </c>
      <c r="B10561" t="s">
        <v>25379</v>
      </c>
      <c r="C10561" t="s">
        <v>25380</v>
      </c>
      <c r="D10561" t="s">
        <v>25243</v>
      </c>
      <c r="E10561">
        <v>41085.875</v>
      </c>
      <c r="F10561">
        <f>LEN(C10561)</f>
        <v>11</v>
      </c>
    </row>
    <row r="10562" spans="1:6" x14ac:dyDescent="0.25">
      <c r="A10562" t="s">
        <v>25236</v>
      </c>
      <c r="B10562" t="s">
        <v>25381</v>
      </c>
      <c r="C10562" t="s">
        <v>25382</v>
      </c>
      <c r="D10562" t="s">
        <v>25243</v>
      </c>
      <c r="E10562">
        <v>41085.875</v>
      </c>
      <c r="F10562">
        <f>LEN(C10562)</f>
        <v>5</v>
      </c>
    </row>
    <row r="10563" spans="1:6" x14ac:dyDescent="0.25">
      <c r="A10563" t="s">
        <v>25236</v>
      </c>
      <c r="B10563" t="s">
        <v>25383</v>
      </c>
      <c r="C10563" t="s">
        <v>25384</v>
      </c>
      <c r="D10563" t="s">
        <v>25243</v>
      </c>
      <c r="E10563">
        <v>41085.875</v>
      </c>
      <c r="F10563">
        <f>LEN(C10563)</f>
        <v>16</v>
      </c>
    </row>
    <row r="10564" spans="1:6" x14ac:dyDescent="0.25">
      <c r="A10564" t="s">
        <v>25236</v>
      </c>
      <c r="B10564" t="s">
        <v>25385</v>
      </c>
      <c r="C10564" t="s">
        <v>25386</v>
      </c>
      <c r="D10564" t="s">
        <v>25243</v>
      </c>
      <c r="E10564">
        <v>41085.875</v>
      </c>
      <c r="F10564">
        <f>LEN(C10564)</f>
        <v>12</v>
      </c>
    </row>
    <row r="10565" spans="1:6" x14ac:dyDescent="0.25">
      <c r="A10565" t="s">
        <v>25236</v>
      </c>
      <c r="B10565" t="s">
        <v>25387</v>
      </c>
      <c r="C10565" t="s">
        <v>25388</v>
      </c>
      <c r="D10565" t="s">
        <v>25243</v>
      </c>
      <c r="E10565">
        <v>41085.875</v>
      </c>
      <c r="F10565">
        <f>LEN(C10565)</f>
        <v>15</v>
      </c>
    </row>
    <row r="10566" spans="1:6" x14ac:dyDescent="0.25">
      <c r="A10566" t="s">
        <v>25236</v>
      </c>
      <c r="B10566" t="s">
        <v>25389</v>
      </c>
      <c r="C10566" t="s">
        <v>25390</v>
      </c>
      <c r="D10566" t="s">
        <v>25243</v>
      </c>
      <c r="E10566">
        <v>41085.875</v>
      </c>
      <c r="F10566">
        <f>LEN(C10566)</f>
        <v>18</v>
      </c>
    </row>
    <row r="10567" spans="1:6" x14ac:dyDescent="0.25">
      <c r="A10567" t="s">
        <v>25236</v>
      </c>
      <c r="B10567" t="s">
        <v>25391</v>
      </c>
      <c r="C10567" t="s">
        <v>25392</v>
      </c>
      <c r="D10567" t="s">
        <v>25243</v>
      </c>
      <c r="E10567">
        <v>41085.875</v>
      </c>
      <c r="F10567">
        <f>LEN(C10567)</f>
        <v>12</v>
      </c>
    </row>
    <row r="10568" spans="1:6" x14ac:dyDescent="0.25">
      <c r="A10568" t="s">
        <v>25236</v>
      </c>
      <c r="B10568" t="s">
        <v>25393</v>
      </c>
      <c r="C10568" t="s">
        <v>25394</v>
      </c>
      <c r="D10568" t="s">
        <v>25243</v>
      </c>
      <c r="E10568">
        <v>41085.875</v>
      </c>
      <c r="F10568">
        <f>LEN(C10568)</f>
        <v>21</v>
      </c>
    </row>
    <row r="10569" spans="1:6" x14ac:dyDescent="0.25">
      <c r="A10569" t="s">
        <v>25236</v>
      </c>
      <c r="B10569" t="s">
        <v>25395</v>
      </c>
      <c r="C10569" t="s">
        <v>7233</v>
      </c>
      <c r="D10569" t="s">
        <v>25243</v>
      </c>
      <c r="E10569">
        <v>41085.875</v>
      </c>
      <c r="F10569">
        <f>LEN(C10569)</f>
        <v>4</v>
      </c>
    </row>
    <row r="10570" spans="1:6" x14ac:dyDescent="0.25">
      <c r="A10570" t="s">
        <v>25236</v>
      </c>
      <c r="B10570" t="s">
        <v>25396</v>
      </c>
      <c r="C10570" t="s">
        <v>7233</v>
      </c>
      <c r="D10570" t="s">
        <v>25243</v>
      </c>
      <c r="E10570">
        <v>41085.875</v>
      </c>
      <c r="F10570">
        <f>LEN(C10570)</f>
        <v>4</v>
      </c>
    </row>
    <row r="10571" spans="1:6" x14ac:dyDescent="0.25">
      <c r="A10571" t="s">
        <v>25236</v>
      </c>
      <c r="B10571" t="s">
        <v>25397</v>
      </c>
      <c r="C10571" t="s">
        <v>10287</v>
      </c>
      <c r="D10571" t="s">
        <v>25243</v>
      </c>
      <c r="E10571">
        <v>41085.875</v>
      </c>
      <c r="F10571">
        <f>LEN(C10571)</f>
        <v>9</v>
      </c>
    </row>
    <row r="10572" spans="1:6" x14ac:dyDescent="0.25">
      <c r="A10572" t="s">
        <v>25236</v>
      </c>
      <c r="B10572" t="s">
        <v>25398</v>
      </c>
      <c r="C10572" t="s">
        <v>10287</v>
      </c>
      <c r="D10572" t="s">
        <v>25243</v>
      </c>
      <c r="E10572">
        <v>41085.875</v>
      </c>
      <c r="F10572">
        <f>LEN(C10572)</f>
        <v>9</v>
      </c>
    </row>
    <row r="10573" spans="1:6" x14ac:dyDescent="0.25">
      <c r="A10573" t="s">
        <v>25236</v>
      </c>
      <c r="B10573" t="s">
        <v>25399</v>
      </c>
      <c r="C10573" t="s">
        <v>25400</v>
      </c>
      <c r="D10573" t="s">
        <v>25243</v>
      </c>
      <c r="E10573">
        <v>41085.875</v>
      </c>
      <c r="F10573">
        <f>LEN(C10573)</f>
        <v>12</v>
      </c>
    </row>
    <row r="10574" spans="1:6" x14ac:dyDescent="0.25">
      <c r="A10574" t="s">
        <v>25236</v>
      </c>
      <c r="B10574" t="s">
        <v>25401</v>
      </c>
      <c r="C10574" t="s">
        <v>507</v>
      </c>
      <c r="D10574" t="s">
        <v>25243</v>
      </c>
      <c r="E10574">
        <v>41085.875</v>
      </c>
      <c r="F10574">
        <f>LEN(C10574)</f>
        <v>3</v>
      </c>
    </row>
    <row r="10575" spans="1:6" x14ac:dyDescent="0.25">
      <c r="A10575" t="s">
        <v>25236</v>
      </c>
      <c r="B10575" t="s">
        <v>25402</v>
      </c>
      <c r="C10575" t="s">
        <v>25403</v>
      </c>
      <c r="D10575" t="s">
        <v>25243</v>
      </c>
      <c r="E10575">
        <v>41085.875</v>
      </c>
      <c r="F10575">
        <f>LEN(C10575)</f>
        <v>88</v>
      </c>
    </row>
    <row r="10576" spans="1:6" x14ac:dyDescent="0.25">
      <c r="A10576" t="s">
        <v>25236</v>
      </c>
      <c r="B10576" t="s">
        <v>25404</v>
      </c>
      <c r="C10576" t="s">
        <v>25405</v>
      </c>
      <c r="D10576" t="s">
        <v>25243</v>
      </c>
      <c r="E10576">
        <v>41085.875</v>
      </c>
      <c r="F10576">
        <f>LEN(C10576)</f>
        <v>5</v>
      </c>
    </row>
    <row r="10577" spans="1:6" x14ac:dyDescent="0.25">
      <c r="A10577" t="s">
        <v>25236</v>
      </c>
      <c r="B10577" t="s">
        <v>25406</v>
      </c>
      <c r="C10577" t="s">
        <v>3385</v>
      </c>
      <c r="D10577" t="s">
        <v>25243</v>
      </c>
      <c r="E10577">
        <v>41085.875</v>
      </c>
      <c r="F10577">
        <f>LEN(C10577)</f>
        <v>7</v>
      </c>
    </row>
    <row r="10578" spans="1:6" x14ac:dyDescent="0.25">
      <c r="A10578" t="s">
        <v>25236</v>
      </c>
      <c r="B10578" t="s">
        <v>25407</v>
      </c>
      <c r="C10578" t="s">
        <v>25408</v>
      </c>
      <c r="D10578" t="s">
        <v>25243</v>
      </c>
      <c r="E10578">
        <v>41085.875</v>
      </c>
      <c r="F10578">
        <f>LEN(C10578)</f>
        <v>5</v>
      </c>
    </row>
    <row r="10579" spans="1:6" x14ac:dyDescent="0.25">
      <c r="A10579" t="s">
        <v>25236</v>
      </c>
      <c r="B10579" t="s">
        <v>25409</v>
      </c>
      <c r="C10579" t="s">
        <v>14385</v>
      </c>
      <c r="D10579" t="s">
        <v>25243</v>
      </c>
      <c r="E10579">
        <v>41085.875</v>
      </c>
      <c r="F10579">
        <f>LEN(C10579)</f>
        <v>3</v>
      </c>
    </row>
    <row r="10580" spans="1:6" x14ac:dyDescent="0.25">
      <c r="A10580" t="s">
        <v>25236</v>
      </c>
      <c r="B10580" t="s">
        <v>25410</v>
      </c>
      <c r="C10580" t="s">
        <v>25411</v>
      </c>
      <c r="D10580" t="s">
        <v>25243</v>
      </c>
      <c r="E10580">
        <v>41085.875</v>
      </c>
      <c r="F10580">
        <f>LEN(C10580)</f>
        <v>22</v>
      </c>
    </row>
    <row r="10581" spans="1:6" x14ac:dyDescent="0.25">
      <c r="A10581" t="s">
        <v>25236</v>
      </c>
      <c r="B10581" t="s">
        <v>25412</v>
      </c>
      <c r="C10581" t="s">
        <v>25413</v>
      </c>
      <c r="D10581" t="s">
        <v>25243</v>
      </c>
      <c r="E10581">
        <v>41085.875</v>
      </c>
      <c r="F10581">
        <f>LEN(C10581)</f>
        <v>24</v>
      </c>
    </row>
    <row r="10582" spans="1:6" x14ac:dyDescent="0.25">
      <c r="A10582" t="s">
        <v>25236</v>
      </c>
      <c r="B10582" t="s">
        <v>25414</v>
      </c>
      <c r="C10582" t="s">
        <v>330</v>
      </c>
      <c r="D10582" t="s">
        <v>25243</v>
      </c>
      <c r="E10582">
        <v>41085.875</v>
      </c>
      <c r="F10582">
        <f>LEN(C10582)</f>
        <v>5</v>
      </c>
    </row>
    <row r="10583" spans="1:6" x14ac:dyDescent="0.25">
      <c r="A10583" t="s">
        <v>25236</v>
      </c>
      <c r="B10583" t="s">
        <v>25415</v>
      </c>
      <c r="C10583" t="s">
        <v>25416</v>
      </c>
      <c r="D10583" t="s">
        <v>25243</v>
      </c>
      <c r="E10583">
        <v>41085.875</v>
      </c>
      <c r="F10583">
        <f>LEN(C10583)</f>
        <v>19</v>
      </c>
    </row>
    <row r="10584" spans="1:6" x14ac:dyDescent="0.25">
      <c r="A10584" t="s">
        <v>25236</v>
      </c>
      <c r="B10584" t="s">
        <v>25417</v>
      </c>
      <c r="C10584" t="s">
        <v>7236</v>
      </c>
      <c r="D10584" t="s">
        <v>25243</v>
      </c>
      <c r="E10584">
        <v>41085.875</v>
      </c>
      <c r="F10584">
        <f>LEN(C10584)</f>
        <v>3</v>
      </c>
    </row>
    <row r="10585" spans="1:6" x14ac:dyDescent="0.25">
      <c r="A10585" t="s">
        <v>25236</v>
      </c>
      <c r="B10585" t="s">
        <v>25418</v>
      </c>
      <c r="C10585" t="s">
        <v>25419</v>
      </c>
      <c r="D10585" t="s">
        <v>25243</v>
      </c>
      <c r="E10585">
        <v>41085.875</v>
      </c>
      <c r="F10585">
        <f>LEN(C10585)</f>
        <v>13</v>
      </c>
    </row>
    <row r="10586" spans="1:6" x14ac:dyDescent="0.25">
      <c r="A10586" t="s">
        <v>25236</v>
      </c>
      <c r="B10586" t="s">
        <v>25420</v>
      </c>
      <c r="C10586" t="s">
        <v>25421</v>
      </c>
      <c r="D10586" t="s">
        <v>25243</v>
      </c>
      <c r="E10586">
        <v>41085.875</v>
      </c>
      <c r="F10586">
        <f>LEN(C10586)</f>
        <v>7</v>
      </c>
    </row>
    <row r="10587" spans="1:6" x14ac:dyDescent="0.25">
      <c r="A10587" t="s">
        <v>25236</v>
      </c>
      <c r="B10587" t="s">
        <v>25422</v>
      </c>
      <c r="C10587" t="s">
        <v>25423</v>
      </c>
      <c r="D10587" t="s">
        <v>25243</v>
      </c>
      <c r="E10587">
        <v>41085.875</v>
      </c>
      <c r="F10587">
        <f>LEN(C10587)</f>
        <v>18</v>
      </c>
    </row>
    <row r="10588" spans="1:6" x14ac:dyDescent="0.25">
      <c r="A10588" t="s">
        <v>25236</v>
      </c>
      <c r="B10588" t="s">
        <v>25424</v>
      </c>
      <c r="C10588" t="s">
        <v>25425</v>
      </c>
      <c r="D10588" t="s">
        <v>25243</v>
      </c>
      <c r="E10588">
        <v>41085.875</v>
      </c>
      <c r="F10588">
        <f>LEN(C10588)</f>
        <v>18</v>
      </c>
    </row>
    <row r="10589" spans="1:6" x14ac:dyDescent="0.25">
      <c r="A10589" t="s">
        <v>25236</v>
      </c>
      <c r="B10589" t="s">
        <v>25426</v>
      </c>
      <c r="C10589" t="s">
        <v>25427</v>
      </c>
      <c r="D10589" t="s">
        <v>25243</v>
      </c>
      <c r="E10589">
        <v>41085.875</v>
      </c>
      <c r="F10589">
        <f>LEN(C10589)</f>
        <v>22</v>
      </c>
    </row>
    <row r="10590" spans="1:6" x14ac:dyDescent="0.25">
      <c r="A10590" t="s">
        <v>25236</v>
      </c>
      <c r="B10590" t="s">
        <v>25428</v>
      </c>
      <c r="C10590" t="s">
        <v>25429</v>
      </c>
      <c r="D10590" t="s">
        <v>25243</v>
      </c>
      <c r="E10590">
        <v>41085.875</v>
      </c>
      <c r="F10590">
        <f>LEN(C10590)</f>
        <v>9</v>
      </c>
    </row>
    <row r="10591" spans="1:6" x14ac:dyDescent="0.25">
      <c r="A10591" t="s">
        <v>25236</v>
      </c>
      <c r="B10591" t="s">
        <v>25430</v>
      </c>
      <c r="C10591" t="s">
        <v>25431</v>
      </c>
      <c r="D10591" t="s">
        <v>25243</v>
      </c>
      <c r="E10591">
        <v>41085.875</v>
      </c>
      <c r="F10591">
        <f>LEN(C10591)</f>
        <v>14</v>
      </c>
    </row>
    <row r="10592" spans="1:6" x14ac:dyDescent="0.25">
      <c r="A10592" t="s">
        <v>25236</v>
      </c>
      <c r="B10592" t="s">
        <v>25432</v>
      </c>
      <c r="C10592" t="s">
        <v>4587</v>
      </c>
      <c r="D10592" t="s">
        <v>25243</v>
      </c>
      <c r="E10592">
        <v>41085.875</v>
      </c>
      <c r="F10592">
        <f>LEN(C10592)</f>
        <v>13</v>
      </c>
    </row>
    <row r="10593" spans="1:6" x14ac:dyDescent="0.25">
      <c r="A10593" t="s">
        <v>25236</v>
      </c>
      <c r="B10593" t="s">
        <v>25433</v>
      </c>
      <c r="C10593" t="s">
        <v>9782</v>
      </c>
      <c r="D10593" t="s">
        <v>25243</v>
      </c>
      <c r="E10593">
        <v>41085.875</v>
      </c>
      <c r="F10593">
        <f>LEN(C10593)</f>
        <v>9</v>
      </c>
    </row>
    <row r="10594" spans="1:6" x14ac:dyDescent="0.25">
      <c r="A10594" t="s">
        <v>25236</v>
      </c>
      <c r="B10594" t="s">
        <v>25434</v>
      </c>
      <c r="C10594" t="s">
        <v>25435</v>
      </c>
      <c r="D10594" t="s">
        <v>25243</v>
      </c>
      <c r="E10594">
        <v>41085.875</v>
      </c>
      <c r="F10594">
        <f>LEN(C10594)</f>
        <v>9</v>
      </c>
    </row>
    <row r="10595" spans="1:6" x14ac:dyDescent="0.25">
      <c r="A10595" t="s">
        <v>25236</v>
      </c>
      <c r="B10595" t="s">
        <v>25436</v>
      </c>
      <c r="C10595" t="s">
        <v>25315</v>
      </c>
      <c r="D10595" t="s">
        <v>25243</v>
      </c>
      <c r="E10595">
        <v>41085.875</v>
      </c>
      <c r="F10595">
        <f>LEN(C10595)</f>
        <v>13</v>
      </c>
    </row>
    <row r="10596" spans="1:6" x14ac:dyDescent="0.25">
      <c r="A10596" t="s">
        <v>25236</v>
      </c>
      <c r="B10596" t="s">
        <v>25437</v>
      </c>
      <c r="C10596" t="s">
        <v>25438</v>
      </c>
      <c r="D10596" t="s">
        <v>25243</v>
      </c>
      <c r="E10596">
        <v>41085.875</v>
      </c>
      <c r="F10596">
        <f>LEN(C10596)</f>
        <v>20</v>
      </c>
    </row>
    <row r="10597" spans="1:6" x14ac:dyDescent="0.25">
      <c r="A10597" t="s">
        <v>25236</v>
      </c>
      <c r="B10597" t="s">
        <v>25439</v>
      </c>
      <c r="C10597" t="s">
        <v>25421</v>
      </c>
      <c r="D10597" t="s">
        <v>25243</v>
      </c>
      <c r="E10597">
        <v>41085.875</v>
      </c>
      <c r="F10597">
        <f>LEN(C10597)</f>
        <v>7</v>
      </c>
    </row>
    <row r="10598" spans="1:6" x14ac:dyDescent="0.25">
      <c r="A10598" t="s">
        <v>25236</v>
      </c>
      <c r="B10598" t="s">
        <v>25440</v>
      </c>
      <c r="C10598" t="s">
        <v>4673</v>
      </c>
      <c r="D10598" t="s">
        <v>25243</v>
      </c>
      <c r="E10598">
        <v>41085.875</v>
      </c>
      <c r="F10598">
        <f>LEN(C10598)</f>
        <v>9</v>
      </c>
    </row>
    <row r="10599" spans="1:6" x14ac:dyDescent="0.25">
      <c r="A10599" t="s">
        <v>25236</v>
      </c>
      <c r="B10599" t="s">
        <v>25441</v>
      </c>
      <c r="C10599" t="s">
        <v>25442</v>
      </c>
      <c r="D10599" t="s">
        <v>25243</v>
      </c>
      <c r="E10599">
        <v>41085.875</v>
      </c>
      <c r="F10599">
        <f>LEN(C10599)</f>
        <v>23</v>
      </c>
    </row>
    <row r="10600" spans="1:6" x14ac:dyDescent="0.25">
      <c r="A10600" t="s">
        <v>25236</v>
      </c>
      <c r="B10600" t="s">
        <v>25443</v>
      </c>
      <c r="C10600" t="s">
        <v>25444</v>
      </c>
      <c r="D10600" t="s">
        <v>25243</v>
      </c>
      <c r="E10600">
        <v>41085.875</v>
      </c>
      <c r="F10600">
        <f>LEN(C10600)</f>
        <v>34</v>
      </c>
    </row>
    <row r="10601" spans="1:6" x14ac:dyDescent="0.25">
      <c r="A10601" t="s">
        <v>25236</v>
      </c>
      <c r="B10601" t="s">
        <v>25445</v>
      </c>
      <c r="C10601" t="s">
        <v>25446</v>
      </c>
      <c r="D10601" t="s">
        <v>25243</v>
      </c>
      <c r="E10601">
        <v>41085.875</v>
      </c>
      <c r="F10601">
        <f>LEN(C10601)</f>
        <v>60</v>
      </c>
    </row>
    <row r="10602" spans="1:6" x14ac:dyDescent="0.25">
      <c r="A10602" t="s">
        <v>25236</v>
      </c>
      <c r="B10602" t="s">
        <v>25447</v>
      </c>
      <c r="C10602" t="s">
        <v>25448</v>
      </c>
      <c r="D10602" t="s">
        <v>25243</v>
      </c>
      <c r="E10602">
        <v>41085.875</v>
      </c>
      <c r="F10602">
        <f>LEN(C10602)</f>
        <v>13</v>
      </c>
    </row>
    <row r="10603" spans="1:6" x14ac:dyDescent="0.25">
      <c r="A10603" t="s">
        <v>25236</v>
      </c>
      <c r="B10603" t="s">
        <v>25449</v>
      </c>
      <c r="C10603" t="s">
        <v>25450</v>
      </c>
      <c r="D10603" t="s">
        <v>25243</v>
      </c>
      <c r="E10603">
        <v>41085.875</v>
      </c>
      <c r="F10603">
        <f>LEN(C10603)</f>
        <v>16</v>
      </c>
    </row>
    <row r="10604" spans="1:6" x14ac:dyDescent="0.25">
      <c r="A10604" t="s">
        <v>25236</v>
      </c>
      <c r="B10604" t="s">
        <v>25451</v>
      </c>
      <c r="C10604" t="s">
        <v>25452</v>
      </c>
      <c r="D10604" t="s">
        <v>25243</v>
      </c>
      <c r="E10604">
        <v>41085.875</v>
      </c>
      <c r="F10604">
        <f>LEN(C10604)</f>
        <v>9</v>
      </c>
    </row>
    <row r="10605" spans="1:6" x14ac:dyDescent="0.25">
      <c r="A10605" t="s">
        <v>25236</v>
      </c>
      <c r="B10605" t="s">
        <v>25453</v>
      </c>
      <c r="C10605" t="s">
        <v>25454</v>
      </c>
      <c r="D10605" t="s">
        <v>25243</v>
      </c>
      <c r="E10605">
        <v>41085.875</v>
      </c>
      <c r="F10605">
        <f>LEN(C10605)</f>
        <v>17</v>
      </c>
    </row>
    <row r="10606" spans="1:6" x14ac:dyDescent="0.25">
      <c r="A10606" t="s">
        <v>25236</v>
      </c>
      <c r="B10606" t="s">
        <v>25455</v>
      </c>
      <c r="C10606" t="s">
        <v>14167</v>
      </c>
      <c r="D10606" t="s">
        <v>25243</v>
      </c>
      <c r="E10606">
        <v>41085.875</v>
      </c>
      <c r="F10606">
        <f>LEN(C10606)</f>
        <v>12</v>
      </c>
    </row>
    <row r="10607" spans="1:6" x14ac:dyDescent="0.25">
      <c r="A10607" t="s">
        <v>25236</v>
      </c>
      <c r="B10607" t="s">
        <v>25456</v>
      </c>
      <c r="C10607" t="s">
        <v>25457</v>
      </c>
      <c r="D10607" t="s">
        <v>25243</v>
      </c>
      <c r="E10607">
        <v>41085.875</v>
      </c>
      <c r="F10607">
        <f>LEN(C10607)</f>
        <v>13</v>
      </c>
    </row>
    <row r="10608" spans="1:6" x14ac:dyDescent="0.25">
      <c r="A10608" t="s">
        <v>25236</v>
      </c>
      <c r="B10608" t="s">
        <v>25458</v>
      </c>
      <c r="C10608" t="s">
        <v>25459</v>
      </c>
      <c r="D10608" t="s">
        <v>25243</v>
      </c>
      <c r="E10608">
        <v>41085.875</v>
      </c>
      <c r="F10608">
        <f>LEN(C10608)</f>
        <v>10</v>
      </c>
    </row>
    <row r="10609" spans="1:6" x14ac:dyDescent="0.25">
      <c r="A10609" t="s">
        <v>25236</v>
      </c>
      <c r="B10609" t="s">
        <v>25460</v>
      </c>
      <c r="C10609" t="s">
        <v>25461</v>
      </c>
      <c r="D10609" t="s">
        <v>25243</v>
      </c>
      <c r="E10609">
        <v>41085.875</v>
      </c>
      <c r="F10609">
        <f>LEN(C10609)</f>
        <v>31</v>
      </c>
    </row>
    <row r="10610" spans="1:6" x14ac:dyDescent="0.25">
      <c r="A10610" t="s">
        <v>25236</v>
      </c>
      <c r="B10610" t="s">
        <v>25462</v>
      </c>
      <c r="C10610" t="s">
        <v>7233</v>
      </c>
      <c r="D10610" t="s">
        <v>25243</v>
      </c>
      <c r="E10610">
        <v>41085.875</v>
      </c>
      <c r="F10610">
        <f>LEN(C10610)</f>
        <v>4</v>
      </c>
    </row>
    <row r="10611" spans="1:6" x14ac:dyDescent="0.25">
      <c r="A10611" t="s">
        <v>25236</v>
      </c>
      <c r="B10611" t="s">
        <v>25463</v>
      </c>
      <c r="C10611" t="s">
        <v>25464</v>
      </c>
      <c r="D10611" t="s">
        <v>25243</v>
      </c>
      <c r="E10611">
        <v>41085.875</v>
      </c>
      <c r="F10611">
        <f>LEN(C10611)</f>
        <v>12</v>
      </c>
    </row>
    <row r="10612" spans="1:6" x14ac:dyDescent="0.25">
      <c r="A10612" t="s">
        <v>25236</v>
      </c>
      <c r="B10612" t="s">
        <v>25465</v>
      </c>
      <c r="C10612" t="s">
        <v>7783</v>
      </c>
      <c r="D10612" t="s">
        <v>25243</v>
      </c>
      <c r="E10612">
        <v>41085.875</v>
      </c>
      <c r="F10612">
        <f>LEN(C10612)</f>
        <v>6</v>
      </c>
    </row>
    <row r="10613" spans="1:6" x14ac:dyDescent="0.25">
      <c r="A10613" t="s">
        <v>25236</v>
      </c>
      <c r="B10613" t="s">
        <v>25466</v>
      </c>
      <c r="C10613" t="s">
        <v>25467</v>
      </c>
      <c r="D10613" t="s">
        <v>25243</v>
      </c>
      <c r="E10613">
        <v>41085.875</v>
      </c>
      <c r="F10613">
        <f>LEN(C10613)</f>
        <v>15</v>
      </c>
    </row>
    <row r="10614" spans="1:6" x14ac:dyDescent="0.25">
      <c r="A10614" t="s">
        <v>25236</v>
      </c>
      <c r="B10614" t="s">
        <v>25468</v>
      </c>
      <c r="C10614" t="s">
        <v>25469</v>
      </c>
      <c r="D10614" t="s">
        <v>25243</v>
      </c>
      <c r="E10614">
        <v>41085.875</v>
      </c>
      <c r="F10614">
        <f>LEN(C10614)</f>
        <v>18</v>
      </c>
    </row>
    <row r="10615" spans="1:6" x14ac:dyDescent="0.25">
      <c r="A10615" t="s">
        <v>25236</v>
      </c>
      <c r="B10615" t="s">
        <v>25470</v>
      </c>
      <c r="C10615" t="s">
        <v>25471</v>
      </c>
      <c r="D10615" t="s">
        <v>25243</v>
      </c>
      <c r="E10615">
        <v>41085.875</v>
      </c>
      <c r="F10615">
        <f>LEN(C10615)</f>
        <v>16</v>
      </c>
    </row>
    <row r="10616" spans="1:6" x14ac:dyDescent="0.25">
      <c r="A10616" t="s">
        <v>25236</v>
      </c>
      <c r="B10616" t="s">
        <v>25472</v>
      </c>
      <c r="C10616" t="s">
        <v>25473</v>
      </c>
      <c r="D10616" t="s">
        <v>25243</v>
      </c>
      <c r="E10616">
        <v>41085.875</v>
      </c>
      <c r="F10616">
        <f>LEN(C10616)</f>
        <v>6</v>
      </c>
    </row>
    <row r="10617" spans="1:6" x14ac:dyDescent="0.25">
      <c r="A10617" t="s">
        <v>25236</v>
      </c>
      <c r="B10617" t="s">
        <v>25474</v>
      </c>
      <c r="C10617" t="s">
        <v>7236</v>
      </c>
      <c r="D10617" t="s">
        <v>25243</v>
      </c>
      <c r="E10617">
        <v>41085.875</v>
      </c>
      <c r="F10617">
        <f>LEN(C10617)</f>
        <v>3</v>
      </c>
    </row>
    <row r="10618" spans="1:6" x14ac:dyDescent="0.25">
      <c r="A10618" t="s">
        <v>25236</v>
      </c>
      <c r="B10618" t="s">
        <v>25475</v>
      </c>
      <c r="C10618" t="s">
        <v>10400</v>
      </c>
      <c r="D10618" t="s">
        <v>25243</v>
      </c>
      <c r="E10618">
        <v>41085.875</v>
      </c>
      <c r="F10618">
        <f>LEN(C10618)</f>
        <v>5</v>
      </c>
    </row>
    <row r="10619" spans="1:6" x14ac:dyDescent="0.25">
      <c r="A10619" t="s">
        <v>25236</v>
      </c>
      <c r="B10619" t="s">
        <v>25476</v>
      </c>
      <c r="C10619" t="s">
        <v>25326</v>
      </c>
      <c r="D10619" t="s">
        <v>25243</v>
      </c>
      <c r="E10619">
        <v>41085.875</v>
      </c>
      <c r="F10619">
        <f>LEN(C10619)</f>
        <v>6</v>
      </c>
    </row>
    <row r="10620" spans="1:6" x14ac:dyDescent="0.25">
      <c r="A10620" t="s">
        <v>25236</v>
      </c>
      <c r="B10620" t="s">
        <v>25477</v>
      </c>
      <c r="C10620" t="s">
        <v>25478</v>
      </c>
      <c r="D10620" t="s">
        <v>25243</v>
      </c>
      <c r="E10620">
        <v>41085.875</v>
      </c>
      <c r="F10620">
        <f>LEN(C10620)</f>
        <v>5</v>
      </c>
    </row>
    <row r="10621" spans="1:6" x14ac:dyDescent="0.25">
      <c r="A10621" t="s">
        <v>25236</v>
      </c>
      <c r="B10621" t="s">
        <v>25479</v>
      </c>
      <c r="C10621" t="s">
        <v>2821</v>
      </c>
      <c r="D10621" t="s">
        <v>25243</v>
      </c>
      <c r="E10621">
        <v>41085.875</v>
      </c>
      <c r="F10621">
        <f>LEN(C10621)</f>
        <v>7</v>
      </c>
    </row>
    <row r="10622" spans="1:6" x14ac:dyDescent="0.25">
      <c r="A10622" t="s">
        <v>25236</v>
      </c>
      <c r="B10622" t="s">
        <v>25480</v>
      </c>
      <c r="C10622" t="s">
        <v>7779</v>
      </c>
      <c r="D10622" t="s">
        <v>25243</v>
      </c>
      <c r="E10622">
        <v>41085.875</v>
      </c>
      <c r="F10622">
        <f>LEN(C10622)</f>
        <v>6</v>
      </c>
    </row>
    <row r="10623" spans="1:6" x14ac:dyDescent="0.25">
      <c r="A10623" t="s">
        <v>25236</v>
      </c>
      <c r="B10623" t="s">
        <v>25481</v>
      </c>
      <c r="C10623" t="s">
        <v>25482</v>
      </c>
      <c r="D10623" t="s">
        <v>25243</v>
      </c>
      <c r="E10623">
        <v>41085.875</v>
      </c>
      <c r="F10623">
        <f>LEN(C10623)</f>
        <v>15</v>
      </c>
    </row>
    <row r="10624" spans="1:6" x14ac:dyDescent="0.25">
      <c r="A10624" t="s">
        <v>25236</v>
      </c>
      <c r="B10624" t="s">
        <v>25483</v>
      </c>
      <c r="C10624" t="s">
        <v>25484</v>
      </c>
      <c r="D10624" t="s">
        <v>25243</v>
      </c>
      <c r="E10624">
        <v>41085.875</v>
      </c>
      <c r="F10624">
        <f>LEN(C10624)</f>
        <v>18</v>
      </c>
    </row>
    <row r="10625" spans="1:6" x14ac:dyDescent="0.25">
      <c r="A10625" t="s">
        <v>25236</v>
      </c>
      <c r="B10625" t="s">
        <v>25485</v>
      </c>
      <c r="C10625" t="s">
        <v>25486</v>
      </c>
      <c r="D10625" t="s">
        <v>25243</v>
      </c>
      <c r="E10625">
        <v>41085.875</v>
      </c>
      <c r="F10625">
        <f>LEN(C10625)</f>
        <v>16</v>
      </c>
    </row>
    <row r="10626" spans="1:6" x14ac:dyDescent="0.25">
      <c r="A10626" t="s">
        <v>25236</v>
      </c>
      <c r="B10626" t="s">
        <v>25487</v>
      </c>
      <c r="C10626" t="s">
        <v>25488</v>
      </c>
      <c r="D10626" t="s">
        <v>25243</v>
      </c>
      <c r="E10626">
        <v>41085.875</v>
      </c>
      <c r="F10626">
        <f>LEN(C10626)</f>
        <v>13</v>
      </c>
    </row>
    <row r="10627" spans="1:6" x14ac:dyDescent="0.25">
      <c r="A10627" t="s">
        <v>25236</v>
      </c>
      <c r="B10627" t="s">
        <v>25489</v>
      </c>
      <c r="C10627" t="s">
        <v>25490</v>
      </c>
      <c r="D10627" t="s">
        <v>25243</v>
      </c>
      <c r="E10627">
        <v>41085.875</v>
      </c>
      <c r="F10627">
        <f>LEN(C10627)</f>
        <v>21</v>
      </c>
    </row>
    <row r="10628" spans="1:6" x14ac:dyDescent="0.25">
      <c r="A10628" t="s">
        <v>25236</v>
      </c>
      <c r="B10628" t="s">
        <v>25491</v>
      </c>
      <c r="C10628" t="s">
        <v>7233</v>
      </c>
      <c r="D10628" t="s">
        <v>25243</v>
      </c>
      <c r="E10628">
        <v>41085.875</v>
      </c>
      <c r="F10628">
        <f>LEN(C10628)</f>
        <v>4</v>
      </c>
    </row>
    <row r="10629" spans="1:6" x14ac:dyDescent="0.25">
      <c r="A10629" t="s">
        <v>25236</v>
      </c>
      <c r="B10629" t="s">
        <v>25492</v>
      </c>
      <c r="C10629" t="s">
        <v>25493</v>
      </c>
      <c r="D10629" t="s">
        <v>25243</v>
      </c>
      <c r="E10629">
        <v>41085.875</v>
      </c>
      <c r="F10629">
        <f>LEN(C10629)</f>
        <v>11</v>
      </c>
    </row>
    <row r="10630" spans="1:6" x14ac:dyDescent="0.25">
      <c r="A10630" t="s">
        <v>25236</v>
      </c>
      <c r="B10630" t="s">
        <v>25494</v>
      </c>
      <c r="C10630" t="s">
        <v>25495</v>
      </c>
      <c r="D10630" t="s">
        <v>25243</v>
      </c>
      <c r="E10630">
        <v>41085.875</v>
      </c>
      <c r="F10630">
        <f>LEN(C10630)</f>
        <v>29</v>
      </c>
    </row>
    <row r="10631" spans="1:6" x14ac:dyDescent="0.25">
      <c r="A10631" t="s">
        <v>25236</v>
      </c>
      <c r="B10631" t="s">
        <v>25496</v>
      </c>
      <c r="C10631" t="s">
        <v>25497</v>
      </c>
      <c r="D10631" t="s">
        <v>25243</v>
      </c>
      <c r="E10631">
        <v>41085.875</v>
      </c>
      <c r="F10631">
        <f>LEN(C10631)</f>
        <v>2</v>
      </c>
    </row>
    <row r="10632" spans="1:6" x14ac:dyDescent="0.25">
      <c r="A10632" t="s">
        <v>25236</v>
      </c>
      <c r="B10632" t="s">
        <v>25498</v>
      </c>
      <c r="C10632" t="s">
        <v>13418</v>
      </c>
      <c r="D10632" t="s">
        <v>25243</v>
      </c>
      <c r="E10632">
        <v>41085.875</v>
      </c>
      <c r="F10632">
        <f>LEN(C10632)</f>
        <v>3</v>
      </c>
    </row>
    <row r="10633" spans="1:6" x14ac:dyDescent="0.25">
      <c r="A10633" t="s">
        <v>25236</v>
      </c>
      <c r="B10633" t="s">
        <v>25499</v>
      </c>
      <c r="C10633" t="s">
        <v>25500</v>
      </c>
      <c r="D10633" t="s">
        <v>25243</v>
      </c>
      <c r="E10633">
        <v>41085.875</v>
      </c>
      <c r="F10633">
        <f>LEN(C10633)</f>
        <v>6</v>
      </c>
    </row>
    <row r="10634" spans="1:6" x14ac:dyDescent="0.25">
      <c r="A10634" t="s">
        <v>25236</v>
      </c>
      <c r="B10634" t="s">
        <v>25501</v>
      </c>
      <c r="C10634" t="s">
        <v>13433</v>
      </c>
      <c r="D10634" t="s">
        <v>25243</v>
      </c>
      <c r="E10634">
        <v>41085.875</v>
      </c>
      <c r="F10634">
        <f>LEN(C10634)</f>
        <v>11</v>
      </c>
    </row>
    <row r="10635" spans="1:6" x14ac:dyDescent="0.25">
      <c r="A10635" t="s">
        <v>25236</v>
      </c>
      <c r="B10635" t="s">
        <v>25502</v>
      </c>
      <c r="C10635" t="s">
        <v>25503</v>
      </c>
      <c r="D10635" t="s">
        <v>25243</v>
      </c>
      <c r="E10635">
        <v>41085.875</v>
      </c>
      <c r="F10635">
        <f>LEN(C10635)</f>
        <v>3</v>
      </c>
    </row>
    <row r="10636" spans="1:6" x14ac:dyDescent="0.25">
      <c r="A10636" t="s">
        <v>25236</v>
      </c>
      <c r="B10636" t="s">
        <v>25504</v>
      </c>
      <c r="C10636" t="s">
        <v>25505</v>
      </c>
      <c r="D10636" t="s">
        <v>25243</v>
      </c>
      <c r="E10636">
        <v>41085.875</v>
      </c>
      <c r="F10636">
        <f>LEN(C10636)</f>
        <v>6</v>
      </c>
    </row>
    <row r="10637" spans="1:6" x14ac:dyDescent="0.25">
      <c r="A10637" t="s">
        <v>25236</v>
      </c>
      <c r="B10637" t="s">
        <v>25506</v>
      </c>
      <c r="C10637" t="s">
        <v>25507</v>
      </c>
      <c r="D10637" t="s">
        <v>25243</v>
      </c>
      <c r="E10637">
        <v>41085.875</v>
      </c>
      <c r="F10637">
        <f>LEN(C10637)</f>
        <v>3</v>
      </c>
    </row>
    <row r="10638" spans="1:6" x14ac:dyDescent="0.25">
      <c r="A10638" t="s">
        <v>25236</v>
      </c>
      <c r="B10638" t="s">
        <v>25508</v>
      </c>
      <c r="C10638" t="s">
        <v>25509</v>
      </c>
      <c r="D10638" t="s">
        <v>25243</v>
      </c>
      <c r="E10638">
        <v>41085.875</v>
      </c>
      <c r="F10638">
        <f>LEN(C10638)</f>
        <v>2</v>
      </c>
    </row>
    <row r="10639" spans="1:6" x14ac:dyDescent="0.25">
      <c r="A10639" t="s">
        <v>25236</v>
      </c>
      <c r="B10639" t="s">
        <v>25510</v>
      </c>
      <c r="C10639" t="s">
        <v>25511</v>
      </c>
      <c r="D10639" t="s">
        <v>25243</v>
      </c>
      <c r="E10639">
        <v>41085.875</v>
      </c>
      <c r="F10639">
        <f>LEN(C10639)</f>
        <v>32</v>
      </c>
    </row>
    <row r="10640" spans="1:6" x14ac:dyDescent="0.25">
      <c r="A10640" t="s">
        <v>25236</v>
      </c>
      <c r="B10640" t="s">
        <v>25512</v>
      </c>
      <c r="C10640" t="s">
        <v>25513</v>
      </c>
      <c r="D10640" t="s">
        <v>25243</v>
      </c>
      <c r="E10640">
        <v>41085.875</v>
      </c>
      <c r="F10640">
        <f>LEN(C10640)</f>
        <v>27</v>
      </c>
    </row>
    <row r="10641" spans="1:6" x14ac:dyDescent="0.25">
      <c r="A10641" t="s">
        <v>25236</v>
      </c>
      <c r="B10641" t="s">
        <v>25514</v>
      </c>
      <c r="C10641" t="s">
        <v>25515</v>
      </c>
      <c r="D10641" t="s">
        <v>25243</v>
      </c>
      <c r="E10641">
        <v>41085.875</v>
      </c>
      <c r="F10641">
        <f>LEN(C10641)</f>
        <v>27</v>
      </c>
    </row>
    <row r="10642" spans="1:6" x14ac:dyDescent="0.25">
      <c r="A10642" t="s">
        <v>25236</v>
      </c>
      <c r="B10642" t="s">
        <v>25516</v>
      </c>
      <c r="C10642" t="s">
        <v>25517</v>
      </c>
      <c r="D10642" t="s">
        <v>25243</v>
      </c>
      <c r="E10642">
        <v>41085.875</v>
      </c>
      <c r="F10642">
        <f>LEN(C10642)</f>
        <v>32</v>
      </c>
    </row>
    <row r="10643" spans="1:6" x14ac:dyDescent="0.25">
      <c r="A10643" t="s">
        <v>25236</v>
      </c>
      <c r="B10643" t="s">
        <v>25518</v>
      </c>
      <c r="C10643" t="s">
        <v>25519</v>
      </c>
      <c r="D10643" t="s">
        <v>25243</v>
      </c>
      <c r="E10643">
        <v>41085.875</v>
      </c>
      <c r="F10643">
        <f>LEN(C10643)</f>
        <v>22</v>
      </c>
    </row>
    <row r="10644" spans="1:6" x14ac:dyDescent="0.25">
      <c r="A10644" t="s">
        <v>25236</v>
      </c>
      <c r="B10644" t="s">
        <v>25520</v>
      </c>
      <c r="C10644" t="s">
        <v>25522</v>
      </c>
      <c r="D10644" t="s">
        <v>25243</v>
      </c>
      <c r="E10644">
        <v>41085.875</v>
      </c>
      <c r="F10644">
        <f>LEN(C10644)</f>
        <v>8</v>
      </c>
    </row>
    <row r="10645" spans="1:6" x14ac:dyDescent="0.25">
      <c r="A10645" t="s">
        <v>25236</v>
      </c>
      <c r="B10645" t="s">
        <v>25523</v>
      </c>
      <c r="C10645" t="s">
        <v>25525</v>
      </c>
      <c r="D10645" t="s">
        <v>25243</v>
      </c>
      <c r="E10645">
        <v>41085.875</v>
      </c>
      <c r="F10645">
        <f>LEN(C10645)</f>
        <v>9</v>
      </c>
    </row>
    <row r="10646" spans="1:6" x14ac:dyDescent="0.25">
      <c r="A10646" t="s">
        <v>25236</v>
      </c>
      <c r="B10646" t="s">
        <v>25526</v>
      </c>
      <c r="C10646" t="s">
        <v>25527</v>
      </c>
      <c r="D10646" t="s">
        <v>25243</v>
      </c>
      <c r="E10646">
        <v>41085.875</v>
      </c>
      <c r="F10646">
        <f>LEN(C10646)</f>
        <v>18</v>
      </c>
    </row>
    <row r="10647" spans="1:6" x14ac:dyDescent="0.25">
      <c r="A10647" t="s">
        <v>25236</v>
      </c>
      <c r="B10647" t="s">
        <v>25528</v>
      </c>
      <c r="C10647" t="s">
        <v>25529</v>
      </c>
      <c r="D10647" t="s">
        <v>25243</v>
      </c>
      <c r="E10647">
        <v>41085.875</v>
      </c>
      <c r="F10647">
        <f>LEN(C10647)</f>
        <v>21</v>
      </c>
    </row>
    <row r="10648" spans="1:6" x14ac:dyDescent="0.25">
      <c r="A10648" t="s">
        <v>25236</v>
      </c>
      <c r="B10648" t="s">
        <v>25530</v>
      </c>
      <c r="C10648" t="s">
        <v>25531</v>
      </c>
      <c r="D10648" t="s">
        <v>25243</v>
      </c>
      <c r="E10648">
        <v>41085.875</v>
      </c>
      <c r="F10648">
        <f>LEN(C10648)</f>
        <v>18</v>
      </c>
    </row>
    <row r="10649" spans="1:6" x14ac:dyDescent="0.25">
      <c r="A10649" t="s">
        <v>25236</v>
      </c>
      <c r="B10649" t="s">
        <v>25532</v>
      </c>
      <c r="C10649" t="s">
        <v>25534</v>
      </c>
      <c r="D10649" t="s">
        <v>25243</v>
      </c>
      <c r="E10649">
        <v>41085.875</v>
      </c>
      <c r="F10649">
        <f>LEN(C10649)</f>
        <v>7</v>
      </c>
    </row>
    <row r="10650" spans="1:6" x14ac:dyDescent="0.25">
      <c r="A10650" t="s">
        <v>25236</v>
      </c>
      <c r="B10650" t="s">
        <v>25535</v>
      </c>
      <c r="C10650" t="s">
        <v>25537</v>
      </c>
      <c r="D10650" t="s">
        <v>25243</v>
      </c>
      <c r="E10650">
        <v>41085.875</v>
      </c>
      <c r="F10650">
        <f>LEN(C10650)</f>
        <v>14</v>
      </c>
    </row>
    <row r="10651" spans="1:6" x14ac:dyDescent="0.25">
      <c r="A10651" t="s">
        <v>25236</v>
      </c>
      <c r="B10651" t="s">
        <v>25538</v>
      </c>
      <c r="C10651" t="s">
        <v>25539</v>
      </c>
      <c r="D10651" t="s">
        <v>25243</v>
      </c>
      <c r="E10651">
        <v>41085.875</v>
      </c>
      <c r="F10651">
        <f>LEN(C10651)</f>
        <v>17</v>
      </c>
    </row>
    <row r="10652" spans="1:6" x14ac:dyDescent="0.25">
      <c r="A10652" t="s">
        <v>25236</v>
      </c>
      <c r="B10652" t="s">
        <v>25540</v>
      </c>
      <c r="C10652" t="s">
        <v>25542</v>
      </c>
      <c r="D10652" t="s">
        <v>25243</v>
      </c>
      <c r="E10652">
        <v>41085.875</v>
      </c>
      <c r="F10652">
        <f>LEN(C10652)</f>
        <v>13</v>
      </c>
    </row>
    <row r="10653" spans="1:6" x14ac:dyDescent="0.25">
      <c r="A10653" t="s">
        <v>25236</v>
      </c>
      <c r="B10653" t="s">
        <v>25543</v>
      </c>
      <c r="C10653" t="s">
        <v>6746</v>
      </c>
      <c r="D10653" t="s">
        <v>25243</v>
      </c>
      <c r="E10653">
        <v>41085.875</v>
      </c>
      <c r="F10653">
        <f>LEN(C10653)</f>
        <v>11</v>
      </c>
    </row>
    <row r="10654" spans="1:6" x14ac:dyDescent="0.25">
      <c r="A10654" t="s">
        <v>25236</v>
      </c>
      <c r="B10654" t="s">
        <v>25544</v>
      </c>
      <c r="C10654" t="s">
        <v>25545</v>
      </c>
      <c r="D10654" t="s">
        <v>25243</v>
      </c>
      <c r="E10654">
        <v>41085.875</v>
      </c>
      <c r="F10654">
        <f>LEN(C10654)</f>
        <v>26</v>
      </c>
    </row>
    <row r="10655" spans="1:6" x14ac:dyDescent="0.25">
      <c r="A10655" t="s">
        <v>25236</v>
      </c>
      <c r="B10655" t="s">
        <v>25546</v>
      </c>
      <c r="C10655" t="s">
        <v>25547</v>
      </c>
      <c r="D10655" t="s">
        <v>25243</v>
      </c>
      <c r="E10655">
        <v>41085.875</v>
      </c>
      <c r="F10655">
        <f>LEN(C10655)</f>
        <v>13</v>
      </c>
    </row>
    <row r="10656" spans="1:6" x14ac:dyDescent="0.25">
      <c r="A10656" t="s">
        <v>25236</v>
      </c>
      <c r="B10656" t="s">
        <v>25548</v>
      </c>
      <c r="C10656" t="s">
        <v>25549</v>
      </c>
      <c r="D10656" t="s">
        <v>25243</v>
      </c>
      <c r="E10656">
        <v>41085.875</v>
      </c>
      <c r="F10656">
        <f>LEN(C10656)</f>
        <v>57</v>
      </c>
    </row>
    <row r="10657" spans="1:6" x14ac:dyDescent="0.25">
      <c r="A10657" t="s">
        <v>25236</v>
      </c>
      <c r="B10657" t="s">
        <v>25550</v>
      </c>
      <c r="C10657" t="s">
        <v>25551</v>
      </c>
      <c r="D10657" t="s">
        <v>25243</v>
      </c>
      <c r="E10657">
        <v>41085.875</v>
      </c>
      <c r="F10657">
        <f>LEN(C10657)</f>
        <v>44</v>
      </c>
    </row>
    <row r="10658" spans="1:6" x14ac:dyDescent="0.25">
      <c r="A10658" t="s">
        <v>25236</v>
      </c>
      <c r="B10658" t="s">
        <v>25552</v>
      </c>
      <c r="C10658" t="s">
        <v>25553</v>
      </c>
      <c r="D10658" t="s">
        <v>25243</v>
      </c>
      <c r="E10658">
        <v>41085.875</v>
      </c>
      <c r="F10658">
        <f>LEN(C10658)</f>
        <v>44</v>
      </c>
    </row>
    <row r="10659" spans="1:6" x14ac:dyDescent="0.25">
      <c r="A10659" t="s">
        <v>25236</v>
      </c>
      <c r="B10659" t="s">
        <v>25554</v>
      </c>
      <c r="C10659" t="s">
        <v>25555</v>
      </c>
      <c r="D10659" t="s">
        <v>25243</v>
      </c>
      <c r="E10659">
        <v>41085.875</v>
      </c>
      <c r="F10659">
        <f>LEN(C10659)</f>
        <v>20</v>
      </c>
    </row>
    <row r="10660" spans="1:6" x14ac:dyDescent="0.25">
      <c r="A10660" t="s">
        <v>25236</v>
      </c>
      <c r="B10660" t="s">
        <v>25556</v>
      </c>
      <c r="C10660" t="s">
        <v>25557</v>
      </c>
      <c r="D10660" t="s">
        <v>25243</v>
      </c>
      <c r="E10660">
        <v>41085.875</v>
      </c>
      <c r="F10660">
        <f>LEN(C10660)</f>
        <v>21</v>
      </c>
    </row>
    <row r="10661" spans="1:6" x14ac:dyDescent="0.25">
      <c r="A10661" t="s">
        <v>25236</v>
      </c>
      <c r="B10661" t="s">
        <v>25558</v>
      </c>
      <c r="C10661" t="s">
        <v>25559</v>
      </c>
      <c r="D10661" t="s">
        <v>25243</v>
      </c>
      <c r="E10661">
        <v>41085.875</v>
      </c>
      <c r="F10661">
        <f>LEN(C10661)</f>
        <v>10</v>
      </c>
    </row>
    <row r="10662" spans="1:6" x14ac:dyDescent="0.25">
      <c r="A10662" t="s">
        <v>25236</v>
      </c>
      <c r="B10662" t="s">
        <v>25560</v>
      </c>
      <c r="C10662" t="s">
        <v>25561</v>
      </c>
      <c r="D10662" t="s">
        <v>25243</v>
      </c>
      <c r="E10662">
        <v>41085.875</v>
      </c>
      <c r="F10662">
        <f>LEN(C10662)</f>
        <v>12</v>
      </c>
    </row>
    <row r="10663" spans="1:6" x14ac:dyDescent="0.25">
      <c r="A10663" t="s">
        <v>25236</v>
      </c>
      <c r="B10663" t="s">
        <v>25562</v>
      </c>
      <c r="C10663" t="s">
        <v>25563</v>
      </c>
      <c r="D10663" t="s">
        <v>25243</v>
      </c>
      <c r="E10663">
        <v>41085.875</v>
      </c>
      <c r="F10663">
        <f>LEN(C10663)</f>
        <v>53</v>
      </c>
    </row>
    <row r="10664" spans="1:6" x14ac:dyDescent="0.25">
      <c r="A10664" t="s">
        <v>25236</v>
      </c>
      <c r="B10664" t="s">
        <v>25564</v>
      </c>
      <c r="C10664" t="s">
        <v>25565</v>
      </c>
      <c r="D10664" t="s">
        <v>25243</v>
      </c>
      <c r="E10664">
        <v>41085.875</v>
      </c>
      <c r="F10664">
        <f>LEN(C10664)</f>
        <v>47</v>
      </c>
    </row>
    <row r="10665" spans="1:6" x14ac:dyDescent="0.25">
      <c r="A10665" t="s">
        <v>25236</v>
      </c>
      <c r="B10665" t="s">
        <v>25566</v>
      </c>
      <c r="C10665" t="s">
        <v>25567</v>
      </c>
      <c r="D10665" t="s">
        <v>25243</v>
      </c>
      <c r="E10665">
        <v>41085.875</v>
      </c>
      <c r="F10665">
        <f>LEN(C10665)</f>
        <v>34</v>
      </c>
    </row>
    <row r="10666" spans="1:6" x14ac:dyDescent="0.25">
      <c r="A10666" t="s">
        <v>25236</v>
      </c>
      <c r="B10666" t="s">
        <v>25568</v>
      </c>
      <c r="C10666" t="s">
        <v>25569</v>
      </c>
      <c r="D10666" t="s">
        <v>25243</v>
      </c>
      <c r="E10666">
        <v>41085.875</v>
      </c>
      <c r="F10666">
        <f>LEN(C10666)</f>
        <v>17</v>
      </c>
    </row>
    <row r="10667" spans="1:6" x14ac:dyDescent="0.25">
      <c r="A10667" t="s">
        <v>25236</v>
      </c>
      <c r="B10667" t="s">
        <v>25570</v>
      </c>
      <c r="C10667" t="s">
        <v>25571</v>
      </c>
      <c r="D10667" t="s">
        <v>25243</v>
      </c>
      <c r="E10667">
        <v>41085.875</v>
      </c>
      <c r="F10667">
        <f>LEN(C10667)</f>
        <v>6</v>
      </c>
    </row>
    <row r="10668" spans="1:6" x14ac:dyDescent="0.25">
      <c r="A10668" t="s">
        <v>25236</v>
      </c>
      <c r="B10668" t="s">
        <v>25572</v>
      </c>
      <c r="C10668" t="s">
        <v>25573</v>
      </c>
      <c r="D10668" t="s">
        <v>25243</v>
      </c>
      <c r="E10668">
        <v>41085.875</v>
      </c>
      <c r="F10668">
        <f>LEN(C10668)</f>
        <v>53</v>
      </c>
    </row>
    <row r="10669" spans="1:6" x14ac:dyDescent="0.25">
      <c r="A10669" t="s">
        <v>25236</v>
      </c>
      <c r="B10669" t="s">
        <v>25574</v>
      </c>
      <c r="C10669" t="s">
        <v>25575</v>
      </c>
      <c r="D10669" t="s">
        <v>25243</v>
      </c>
      <c r="E10669">
        <v>41085.875</v>
      </c>
      <c r="F10669">
        <f>LEN(C10669)</f>
        <v>24</v>
      </c>
    </row>
    <row r="10670" spans="1:6" x14ac:dyDescent="0.25">
      <c r="A10670" t="s">
        <v>25236</v>
      </c>
      <c r="B10670" t="s">
        <v>25576</v>
      </c>
      <c r="C10670" t="s">
        <v>25577</v>
      </c>
      <c r="D10670" t="s">
        <v>25243</v>
      </c>
      <c r="E10670">
        <v>41085.875</v>
      </c>
      <c r="F10670">
        <f>LEN(C10670)</f>
        <v>60</v>
      </c>
    </row>
    <row r="10671" spans="1:6" x14ac:dyDescent="0.25">
      <c r="A10671" t="s">
        <v>25236</v>
      </c>
      <c r="B10671" t="s">
        <v>25578</v>
      </c>
      <c r="C10671" t="s">
        <v>11918</v>
      </c>
      <c r="D10671" t="s">
        <v>25243</v>
      </c>
      <c r="E10671">
        <v>41085.875</v>
      </c>
      <c r="F10671">
        <f>LEN(C10671)</f>
        <v>16</v>
      </c>
    </row>
    <row r="10672" spans="1:6" x14ac:dyDescent="0.25">
      <c r="A10672" t="s">
        <v>25236</v>
      </c>
      <c r="B10672" t="s">
        <v>25579</v>
      </c>
      <c r="C10672" t="s">
        <v>25580</v>
      </c>
      <c r="D10672" t="s">
        <v>25243</v>
      </c>
      <c r="E10672">
        <v>41085.875</v>
      </c>
      <c r="F10672">
        <f>LEN(C10672)</f>
        <v>33</v>
      </c>
    </row>
    <row r="10673" spans="1:6" x14ac:dyDescent="0.25">
      <c r="A10673" t="s">
        <v>25236</v>
      </c>
      <c r="B10673" t="s">
        <v>25581</v>
      </c>
      <c r="C10673" t="s">
        <v>25582</v>
      </c>
      <c r="D10673" t="s">
        <v>25243</v>
      </c>
      <c r="E10673">
        <v>41085.875</v>
      </c>
      <c r="F10673">
        <f>LEN(C10673)</f>
        <v>67</v>
      </c>
    </row>
    <row r="10674" spans="1:6" x14ac:dyDescent="0.25">
      <c r="A10674" t="s">
        <v>25236</v>
      </c>
      <c r="B10674" t="s">
        <v>25583</v>
      </c>
      <c r="C10674" t="s">
        <v>25584</v>
      </c>
      <c r="D10674" t="s">
        <v>25243</v>
      </c>
      <c r="E10674">
        <v>41085.875</v>
      </c>
      <c r="F10674">
        <f>LEN(C10674)</f>
        <v>13</v>
      </c>
    </row>
    <row r="10675" spans="1:6" x14ac:dyDescent="0.25">
      <c r="A10675" t="s">
        <v>25236</v>
      </c>
      <c r="B10675" t="s">
        <v>25585</v>
      </c>
      <c r="C10675" t="s">
        <v>25586</v>
      </c>
      <c r="D10675" t="s">
        <v>25243</v>
      </c>
      <c r="E10675">
        <v>41085.875</v>
      </c>
      <c r="F10675">
        <f>LEN(C10675)</f>
        <v>8</v>
      </c>
    </row>
    <row r="10676" spans="1:6" x14ac:dyDescent="0.25">
      <c r="A10676" t="s">
        <v>25236</v>
      </c>
      <c r="B10676" t="s">
        <v>25587</v>
      </c>
      <c r="C10676" t="s">
        <v>25588</v>
      </c>
      <c r="D10676" t="s">
        <v>25243</v>
      </c>
      <c r="E10676">
        <v>41085.875</v>
      </c>
      <c r="F10676">
        <f>LEN(C10676)</f>
        <v>9</v>
      </c>
    </row>
    <row r="10677" spans="1:6" x14ac:dyDescent="0.25">
      <c r="A10677" t="s">
        <v>25236</v>
      </c>
      <c r="B10677" t="s">
        <v>25589</v>
      </c>
      <c r="C10677" t="s">
        <v>13415</v>
      </c>
      <c r="D10677" t="s">
        <v>25243</v>
      </c>
      <c r="E10677">
        <v>41085.875</v>
      </c>
      <c r="F10677">
        <f>LEN(C10677)</f>
        <v>14</v>
      </c>
    </row>
    <row r="10678" spans="1:6" x14ac:dyDescent="0.25">
      <c r="A10678" t="s">
        <v>25236</v>
      </c>
      <c r="B10678" t="s">
        <v>25590</v>
      </c>
      <c r="C10678" t="s">
        <v>25591</v>
      </c>
      <c r="D10678" t="s">
        <v>25243</v>
      </c>
      <c r="E10678">
        <v>41085.875</v>
      </c>
      <c r="F10678">
        <f>LEN(C10678)</f>
        <v>17</v>
      </c>
    </row>
    <row r="10679" spans="1:6" x14ac:dyDescent="0.25">
      <c r="A10679" t="s">
        <v>25236</v>
      </c>
      <c r="B10679" t="s">
        <v>25592</v>
      </c>
      <c r="C10679" t="s">
        <v>25593</v>
      </c>
      <c r="D10679" t="s">
        <v>25243</v>
      </c>
      <c r="E10679">
        <v>41085.875</v>
      </c>
      <c r="F10679">
        <f>LEN(C10679)</f>
        <v>32</v>
      </c>
    </row>
    <row r="10680" spans="1:6" x14ac:dyDescent="0.25">
      <c r="A10680" t="s">
        <v>25236</v>
      </c>
      <c r="B10680" t="s">
        <v>25594</v>
      </c>
      <c r="C10680" t="s">
        <v>25595</v>
      </c>
      <c r="D10680" t="s">
        <v>25243</v>
      </c>
      <c r="E10680">
        <v>41085.875</v>
      </c>
      <c r="F10680">
        <f>LEN(C10680)</f>
        <v>61</v>
      </c>
    </row>
    <row r="10681" spans="1:6" x14ac:dyDescent="0.25">
      <c r="A10681" t="s">
        <v>25236</v>
      </c>
      <c r="B10681" t="s">
        <v>25596</v>
      </c>
      <c r="C10681" t="s">
        <v>25597</v>
      </c>
      <c r="D10681" t="s">
        <v>25243</v>
      </c>
      <c r="E10681">
        <v>41085.875</v>
      </c>
      <c r="F10681">
        <f>LEN(C10681)</f>
        <v>67</v>
      </c>
    </row>
    <row r="10682" spans="1:6" x14ac:dyDescent="0.25">
      <c r="A10682" t="s">
        <v>25236</v>
      </c>
      <c r="B10682" t="s">
        <v>25598</v>
      </c>
      <c r="C10682" t="s">
        <v>25599</v>
      </c>
      <c r="D10682" t="s">
        <v>25243</v>
      </c>
      <c r="E10682">
        <v>41085.875</v>
      </c>
      <c r="F10682">
        <f>LEN(C10682)</f>
        <v>18</v>
      </c>
    </row>
    <row r="10683" spans="1:6" x14ac:dyDescent="0.25">
      <c r="A10683" t="s">
        <v>25236</v>
      </c>
      <c r="B10683" t="s">
        <v>25600</v>
      </c>
      <c r="C10683" t="s">
        <v>25601</v>
      </c>
      <c r="D10683" t="s">
        <v>25243</v>
      </c>
      <c r="E10683">
        <v>41085.875</v>
      </c>
      <c r="F10683">
        <f>LEN(C10683)</f>
        <v>7</v>
      </c>
    </row>
    <row r="10684" spans="1:6" x14ac:dyDescent="0.25">
      <c r="A10684" t="s">
        <v>25236</v>
      </c>
      <c r="B10684" t="s">
        <v>25602</v>
      </c>
      <c r="C10684" t="s">
        <v>1774</v>
      </c>
      <c r="D10684" t="s">
        <v>25243</v>
      </c>
      <c r="E10684">
        <v>41085.875</v>
      </c>
      <c r="F10684">
        <f>LEN(C10684)</f>
        <v>5</v>
      </c>
    </row>
    <row r="10685" spans="1:6" x14ac:dyDescent="0.25">
      <c r="A10685" t="s">
        <v>25236</v>
      </c>
      <c r="B10685" t="s">
        <v>25603</v>
      </c>
      <c r="C10685" t="s">
        <v>25604</v>
      </c>
      <c r="D10685" t="s">
        <v>25243</v>
      </c>
      <c r="E10685">
        <v>41085.875</v>
      </c>
      <c r="F10685">
        <f>LEN(C10685)</f>
        <v>16</v>
      </c>
    </row>
    <row r="10686" spans="1:6" x14ac:dyDescent="0.25">
      <c r="A10686" t="s">
        <v>25236</v>
      </c>
      <c r="B10686" t="s">
        <v>25605</v>
      </c>
      <c r="C10686" t="s">
        <v>25606</v>
      </c>
      <c r="D10686" t="s">
        <v>25243</v>
      </c>
      <c r="E10686">
        <v>41085.875</v>
      </c>
      <c r="F10686">
        <f>LEN(C10686)</f>
        <v>9</v>
      </c>
    </row>
    <row r="10687" spans="1:6" x14ac:dyDescent="0.25">
      <c r="A10687" t="s">
        <v>25236</v>
      </c>
      <c r="B10687" t="s">
        <v>25607</v>
      </c>
      <c r="C10687" t="s">
        <v>6455</v>
      </c>
      <c r="D10687" t="s">
        <v>25243</v>
      </c>
      <c r="E10687">
        <v>41085.875</v>
      </c>
      <c r="F10687">
        <f>LEN(C10687)</f>
        <v>7</v>
      </c>
    </row>
    <row r="10688" spans="1:6" x14ac:dyDescent="0.25">
      <c r="A10688" t="s">
        <v>25236</v>
      </c>
      <c r="B10688" t="s">
        <v>25608</v>
      </c>
      <c r="C10688" t="s">
        <v>1049</v>
      </c>
      <c r="D10688" t="s">
        <v>25243</v>
      </c>
      <c r="E10688">
        <v>41085.875</v>
      </c>
      <c r="F10688">
        <f>LEN(C10688)</f>
        <v>3</v>
      </c>
    </row>
    <row r="10689" spans="1:6" x14ac:dyDescent="0.25">
      <c r="A10689" t="s">
        <v>25236</v>
      </c>
      <c r="B10689" t="s">
        <v>25609</v>
      </c>
      <c r="C10689" t="s">
        <v>11450</v>
      </c>
      <c r="D10689" t="s">
        <v>25243</v>
      </c>
      <c r="E10689">
        <v>41085.875</v>
      </c>
      <c r="F10689">
        <f>LEN(C10689)</f>
        <v>5</v>
      </c>
    </row>
    <row r="10690" spans="1:6" x14ac:dyDescent="0.25">
      <c r="A10690" t="s">
        <v>25236</v>
      </c>
      <c r="B10690" t="s">
        <v>25610</v>
      </c>
      <c r="C10690" t="s">
        <v>25382</v>
      </c>
      <c r="D10690" t="s">
        <v>25243</v>
      </c>
      <c r="E10690">
        <v>41085.875</v>
      </c>
      <c r="F10690">
        <f>LEN(C10690)</f>
        <v>5</v>
      </c>
    </row>
    <row r="10691" spans="1:6" x14ac:dyDescent="0.25">
      <c r="A10691" t="s">
        <v>25236</v>
      </c>
      <c r="B10691" t="s">
        <v>25611</v>
      </c>
      <c r="C10691" t="s">
        <v>25612</v>
      </c>
      <c r="D10691" t="s">
        <v>25243</v>
      </c>
      <c r="E10691">
        <v>41085.875</v>
      </c>
      <c r="F10691">
        <f>LEN(C10691)</f>
        <v>13</v>
      </c>
    </row>
    <row r="10692" spans="1:6" x14ac:dyDescent="0.25">
      <c r="A10692" t="s">
        <v>25236</v>
      </c>
      <c r="B10692" t="s">
        <v>25613</v>
      </c>
      <c r="C10692" t="s">
        <v>330</v>
      </c>
      <c r="D10692" t="s">
        <v>25243</v>
      </c>
      <c r="E10692">
        <v>41085.875</v>
      </c>
      <c r="F10692">
        <f>LEN(C10692)</f>
        <v>5</v>
      </c>
    </row>
    <row r="10693" spans="1:6" x14ac:dyDescent="0.25">
      <c r="A10693" t="s">
        <v>25236</v>
      </c>
      <c r="B10693" t="s">
        <v>25614</v>
      </c>
      <c r="C10693" t="s">
        <v>1100</v>
      </c>
      <c r="D10693" t="s">
        <v>25243</v>
      </c>
      <c r="E10693">
        <v>41085.875</v>
      </c>
      <c r="F10693">
        <f>LEN(C10693)</f>
        <v>4</v>
      </c>
    </row>
    <row r="10694" spans="1:6" x14ac:dyDescent="0.25">
      <c r="A10694" t="s">
        <v>25236</v>
      </c>
      <c r="B10694" t="s">
        <v>25615</v>
      </c>
      <c r="C10694" t="s">
        <v>507</v>
      </c>
      <c r="D10694" t="s">
        <v>25243</v>
      </c>
      <c r="E10694">
        <v>41085.875</v>
      </c>
      <c r="F10694">
        <f>LEN(C10694)</f>
        <v>3</v>
      </c>
    </row>
    <row r="10695" spans="1:6" x14ac:dyDescent="0.25">
      <c r="A10695" t="s">
        <v>25236</v>
      </c>
      <c r="B10695" t="s">
        <v>25616</v>
      </c>
      <c r="C10695" t="s">
        <v>10519</v>
      </c>
      <c r="D10695" t="s">
        <v>25243</v>
      </c>
      <c r="E10695">
        <v>41085.875</v>
      </c>
      <c r="F10695">
        <f>LEN(C10695)</f>
        <v>6</v>
      </c>
    </row>
    <row r="10696" spans="1:6" x14ac:dyDescent="0.25">
      <c r="A10696" t="s">
        <v>25236</v>
      </c>
      <c r="B10696" t="s">
        <v>25617</v>
      </c>
      <c r="C10696" t="s">
        <v>25618</v>
      </c>
      <c r="D10696" t="s">
        <v>25243</v>
      </c>
      <c r="E10696">
        <v>41085.875</v>
      </c>
      <c r="F10696">
        <f>LEN(C10696)</f>
        <v>25</v>
      </c>
    </row>
    <row r="10697" spans="1:6" x14ac:dyDescent="0.25">
      <c r="A10697" t="s">
        <v>25236</v>
      </c>
      <c r="B10697" t="s">
        <v>25619</v>
      </c>
      <c r="C10697" t="s">
        <v>25620</v>
      </c>
      <c r="D10697" t="s">
        <v>25243</v>
      </c>
      <c r="E10697">
        <v>41085.875</v>
      </c>
      <c r="F10697">
        <f>LEN(C10697)</f>
        <v>49</v>
      </c>
    </row>
    <row r="10698" spans="1:6" x14ac:dyDescent="0.25">
      <c r="A10698" t="s">
        <v>25236</v>
      </c>
      <c r="B10698" t="s">
        <v>25621</v>
      </c>
      <c r="C10698" t="s">
        <v>25622</v>
      </c>
      <c r="D10698" t="s">
        <v>25243</v>
      </c>
      <c r="E10698">
        <v>41085.875</v>
      </c>
      <c r="F10698">
        <f>LEN(C10698)</f>
        <v>65</v>
      </c>
    </row>
    <row r="10699" spans="1:6" x14ac:dyDescent="0.25">
      <c r="A10699" t="s">
        <v>25236</v>
      </c>
      <c r="B10699" t="s">
        <v>25623</v>
      </c>
      <c r="C10699" t="s">
        <v>25624</v>
      </c>
      <c r="D10699" t="s">
        <v>25243</v>
      </c>
      <c r="E10699">
        <v>41085.875</v>
      </c>
      <c r="F10699">
        <f>LEN(C10699)</f>
        <v>7</v>
      </c>
    </row>
    <row r="10700" spans="1:6" x14ac:dyDescent="0.25">
      <c r="A10700" t="s">
        <v>25236</v>
      </c>
      <c r="B10700" t="s">
        <v>25625</v>
      </c>
      <c r="C10700" t="s">
        <v>25626</v>
      </c>
      <c r="D10700" t="s">
        <v>25243</v>
      </c>
      <c r="E10700">
        <v>41085.875</v>
      </c>
      <c r="F10700">
        <f>LEN(C10700)</f>
        <v>105</v>
      </c>
    </row>
    <row r="10701" spans="1:6" x14ac:dyDescent="0.25">
      <c r="A10701" t="s">
        <v>25236</v>
      </c>
      <c r="B10701" t="s">
        <v>25627</v>
      </c>
      <c r="C10701" t="s">
        <v>25628</v>
      </c>
      <c r="D10701" t="s">
        <v>25243</v>
      </c>
      <c r="E10701">
        <v>41085.875</v>
      </c>
      <c r="F10701">
        <f>LEN(C10701)</f>
        <v>159</v>
      </c>
    </row>
    <row r="10702" spans="1:6" x14ac:dyDescent="0.25">
      <c r="A10702" t="s">
        <v>25236</v>
      </c>
      <c r="B10702" t="s">
        <v>25629</v>
      </c>
      <c r="C10702" t="s">
        <v>25630</v>
      </c>
      <c r="D10702" t="s">
        <v>25243</v>
      </c>
      <c r="E10702">
        <v>41085.875</v>
      </c>
      <c r="F10702">
        <f>LEN(C10702)</f>
        <v>124</v>
      </c>
    </row>
    <row r="10703" spans="1:6" x14ac:dyDescent="0.25">
      <c r="A10703" t="s">
        <v>25236</v>
      </c>
      <c r="B10703" t="s">
        <v>25631</v>
      </c>
      <c r="C10703" t="s">
        <v>25632</v>
      </c>
      <c r="D10703" t="s">
        <v>25243</v>
      </c>
      <c r="E10703">
        <v>41085.875</v>
      </c>
      <c r="F10703">
        <f>LEN(C10703)</f>
        <v>31</v>
      </c>
    </row>
    <row r="10704" spans="1:6" x14ac:dyDescent="0.25">
      <c r="A10704" t="s">
        <v>25236</v>
      </c>
      <c r="B10704" t="s">
        <v>25633</v>
      </c>
      <c r="C10704" t="s">
        <v>25634</v>
      </c>
      <c r="D10704" t="s">
        <v>25243</v>
      </c>
      <c r="E10704">
        <v>41085.875</v>
      </c>
      <c r="F10704">
        <f>LEN(C10704)</f>
        <v>76</v>
      </c>
    </row>
    <row r="10705" spans="1:6" x14ac:dyDescent="0.25">
      <c r="A10705" t="s">
        <v>25236</v>
      </c>
      <c r="B10705" t="s">
        <v>25635</v>
      </c>
      <c r="C10705" t="s">
        <v>25636</v>
      </c>
      <c r="D10705" t="s">
        <v>25243</v>
      </c>
      <c r="E10705">
        <v>41085.875</v>
      </c>
      <c r="F10705">
        <f>LEN(C10705)</f>
        <v>185</v>
      </c>
    </row>
    <row r="10706" spans="1:6" x14ac:dyDescent="0.25">
      <c r="A10706" t="s">
        <v>25236</v>
      </c>
      <c r="B10706" t="s">
        <v>25637</v>
      </c>
      <c r="C10706" t="s">
        <v>25638</v>
      </c>
      <c r="D10706" t="s">
        <v>25243</v>
      </c>
      <c r="E10706">
        <v>41085.875</v>
      </c>
      <c r="F10706">
        <f>LEN(C10706)</f>
        <v>230</v>
      </c>
    </row>
    <row r="10707" spans="1:6" x14ac:dyDescent="0.25">
      <c r="A10707" t="s">
        <v>25236</v>
      </c>
      <c r="B10707" t="s">
        <v>25639</v>
      </c>
      <c r="C10707" t="s">
        <v>25640</v>
      </c>
      <c r="D10707" t="s">
        <v>25243</v>
      </c>
      <c r="E10707">
        <v>41085.875</v>
      </c>
      <c r="F10707">
        <f>LEN(C10707)</f>
        <v>110</v>
      </c>
    </row>
    <row r="10708" spans="1:6" x14ac:dyDescent="0.25">
      <c r="A10708" t="s">
        <v>25236</v>
      </c>
      <c r="B10708" t="s">
        <v>25641</v>
      </c>
      <c r="C10708" t="s">
        <v>25642</v>
      </c>
      <c r="D10708" t="s">
        <v>25243</v>
      </c>
      <c r="E10708">
        <v>41085.875</v>
      </c>
      <c r="F10708">
        <f>LEN(C10708)</f>
        <v>76</v>
      </c>
    </row>
    <row r="10709" spans="1:6" x14ac:dyDescent="0.25">
      <c r="A10709" t="s">
        <v>25236</v>
      </c>
      <c r="B10709" t="s">
        <v>25643</v>
      </c>
      <c r="C10709" t="s">
        <v>25448</v>
      </c>
      <c r="D10709" t="s">
        <v>25243</v>
      </c>
      <c r="E10709">
        <v>41085.875</v>
      </c>
      <c r="F10709">
        <f>LEN(C10709)</f>
        <v>13</v>
      </c>
    </row>
    <row r="10710" spans="1:6" x14ac:dyDescent="0.25">
      <c r="A10710" t="s">
        <v>25236</v>
      </c>
      <c r="B10710" t="s">
        <v>25644</v>
      </c>
      <c r="C10710" t="s">
        <v>7236</v>
      </c>
      <c r="D10710" t="s">
        <v>25243</v>
      </c>
      <c r="E10710">
        <v>41085.875</v>
      </c>
      <c r="F10710">
        <f>LEN(C10710)</f>
        <v>3</v>
      </c>
    </row>
    <row r="10711" spans="1:6" x14ac:dyDescent="0.25">
      <c r="A10711" t="s">
        <v>25236</v>
      </c>
      <c r="B10711" t="s">
        <v>25645</v>
      </c>
      <c r="C10711" t="s">
        <v>25646</v>
      </c>
      <c r="D10711" t="s">
        <v>25243</v>
      </c>
      <c r="E10711">
        <v>41085.875</v>
      </c>
      <c r="F10711">
        <f>LEN(C10711)</f>
        <v>12</v>
      </c>
    </row>
    <row r="10712" spans="1:6" x14ac:dyDescent="0.25">
      <c r="A10712" t="s">
        <v>25236</v>
      </c>
      <c r="B10712" t="s">
        <v>25647</v>
      </c>
      <c r="C10712" t="s">
        <v>25648</v>
      </c>
      <c r="D10712" t="s">
        <v>25243</v>
      </c>
      <c r="E10712">
        <v>41085.875</v>
      </c>
      <c r="F10712">
        <f>LEN(C10712)</f>
        <v>101</v>
      </c>
    </row>
    <row r="10713" spans="1:6" x14ac:dyDescent="0.25">
      <c r="A10713" t="s">
        <v>25236</v>
      </c>
      <c r="B10713" t="s">
        <v>25649</v>
      </c>
      <c r="C10713" t="s">
        <v>25650</v>
      </c>
      <c r="D10713" t="s">
        <v>25243</v>
      </c>
      <c r="E10713">
        <v>41085.875</v>
      </c>
      <c r="F10713">
        <f>LEN(C10713)</f>
        <v>140</v>
      </c>
    </row>
    <row r="10714" spans="1:6" x14ac:dyDescent="0.25">
      <c r="A10714" t="s">
        <v>25236</v>
      </c>
      <c r="B10714" t="s">
        <v>25651</v>
      </c>
      <c r="C10714" t="s">
        <v>25652</v>
      </c>
      <c r="D10714" t="s">
        <v>25243</v>
      </c>
      <c r="E10714">
        <v>41085.875</v>
      </c>
      <c r="F10714">
        <f>LEN(C10714)</f>
        <v>86</v>
      </c>
    </row>
    <row r="10715" spans="1:6" x14ac:dyDescent="0.25">
      <c r="A10715" t="s">
        <v>25236</v>
      </c>
      <c r="B10715" t="s">
        <v>25653</v>
      </c>
      <c r="C10715" t="s">
        <v>25654</v>
      </c>
      <c r="D10715" t="s">
        <v>25243</v>
      </c>
      <c r="E10715">
        <v>41085.875</v>
      </c>
      <c r="F10715">
        <f>LEN(C10715)</f>
        <v>9</v>
      </c>
    </row>
    <row r="10716" spans="1:6" x14ac:dyDescent="0.25">
      <c r="A10716" t="s">
        <v>25236</v>
      </c>
      <c r="B10716" t="s">
        <v>25655</v>
      </c>
      <c r="C10716" t="s">
        <v>25656</v>
      </c>
      <c r="D10716" t="s">
        <v>25243</v>
      </c>
      <c r="E10716">
        <v>41085.875</v>
      </c>
      <c r="F10716">
        <f>LEN(C10716)</f>
        <v>87</v>
      </c>
    </row>
    <row r="10717" spans="1:6" x14ac:dyDescent="0.25">
      <c r="A10717" t="s">
        <v>25236</v>
      </c>
      <c r="B10717" t="s">
        <v>25657</v>
      </c>
      <c r="C10717" t="s">
        <v>25658</v>
      </c>
      <c r="D10717" t="s">
        <v>25243</v>
      </c>
      <c r="E10717">
        <v>41085.875</v>
      </c>
      <c r="F10717">
        <f>LEN(C10717)</f>
        <v>79</v>
      </c>
    </row>
    <row r="10718" spans="1:6" x14ac:dyDescent="0.25">
      <c r="A10718" t="s">
        <v>25236</v>
      </c>
      <c r="B10718" t="s">
        <v>25659</v>
      </c>
      <c r="C10718" t="s">
        <v>25660</v>
      </c>
      <c r="D10718" t="s">
        <v>25243</v>
      </c>
      <c r="E10718">
        <v>41085.875</v>
      </c>
      <c r="F10718">
        <f>LEN(C10718)</f>
        <v>95</v>
      </c>
    </row>
    <row r="10719" spans="1:6" x14ac:dyDescent="0.25">
      <c r="A10719" t="s">
        <v>25236</v>
      </c>
      <c r="B10719" t="s">
        <v>25661</v>
      </c>
      <c r="C10719" t="s">
        <v>25662</v>
      </c>
      <c r="D10719" t="s">
        <v>25243</v>
      </c>
      <c r="E10719">
        <v>41085.875</v>
      </c>
      <c r="F10719">
        <f>LEN(C10719)</f>
        <v>66</v>
      </c>
    </row>
    <row r="10720" spans="1:6" x14ac:dyDescent="0.25">
      <c r="A10720" t="s">
        <v>25236</v>
      </c>
      <c r="B10720" t="s">
        <v>25663</v>
      </c>
      <c r="C10720" t="s">
        <v>25664</v>
      </c>
      <c r="D10720" t="s">
        <v>25243</v>
      </c>
      <c r="E10720">
        <v>41085.875</v>
      </c>
      <c r="F10720">
        <f>LEN(C10720)</f>
        <v>84</v>
      </c>
    </row>
    <row r="10721" spans="1:6" x14ac:dyDescent="0.25">
      <c r="A10721" t="s">
        <v>25236</v>
      </c>
      <c r="B10721" t="s">
        <v>25665</v>
      </c>
      <c r="C10721" t="s">
        <v>25666</v>
      </c>
      <c r="D10721" t="s">
        <v>25243</v>
      </c>
      <c r="E10721">
        <v>41085.875</v>
      </c>
      <c r="F10721">
        <f>LEN(C10721)</f>
        <v>87</v>
      </c>
    </row>
    <row r="10722" spans="1:6" x14ac:dyDescent="0.25">
      <c r="A10722" t="s">
        <v>25236</v>
      </c>
      <c r="B10722" t="s">
        <v>25667</v>
      </c>
      <c r="C10722" t="s">
        <v>25668</v>
      </c>
      <c r="D10722" t="s">
        <v>25243</v>
      </c>
      <c r="E10722">
        <v>41085.875</v>
      </c>
      <c r="F10722">
        <f>LEN(C10722)</f>
        <v>56</v>
      </c>
    </row>
    <row r="10723" spans="1:6" x14ac:dyDescent="0.25">
      <c r="A10723" t="s">
        <v>25236</v>
      </c>
      <c r="B10723" t="s">
        <v>25669</v>
      </c>
      <c r="C10723" t="s">
        <v>14167</v>
      </c>
      <c r="D10723" t="s">
        <v>25243</v>
      </c>
      <c r="E10723">
        <v>41085.875</v>
      </c>
      <c r="F10723">
        <f>LEN(C10723)</f>
        <v>12</v>
      </c>
    </row>
    <row r="10724" spans="1:6" x14ac:dyDescent="0.25">
      <c r="A10724" t="s">
        <v>25236</v>
      </c>
      <c r="B10724" t="s">
        <v>25670</v>
      </c>
      <c r="C10724" t="s">
        <v>25671</v>
      </c>
      <c r="D10724" t="s">
        <v>25243</v>
      </c>
      <c r="E10724">
        <v>41085.875</v>
      </c>
      <c r="F10724">
        <f>LEN(C10724)</f>
        <v>14</v>
      </c>
    </row>
    <row r="10725" spans="1:6" x14ac:dyDescent="0.25">
      <c r="A10725" t="s">
        <v>25236</v>
      </c>
      <c r="B10725" t="s">
        <v>25672</v>
      </c>
      <c r="C10725" t="s">
        <v>25673</v>
      </c>
      <c r="D10725" t="s">
        <v>25243</v>
      </c>
      <c r="E10725">
        <v>41085.875</v>
      </c>
      <c r="F10725">
        <f>LEN(C10725)</f>
        <v>24</v>
      </c>
    </row>
    <row r="10726" spans="1:6" x14ac:dyDescent="0.25">
      <c r="A10726" t="s">
        <v>25236</v>
      </c>
      <c r="B10726" t="s">
        <v>25674</v>
      </c>
      <c r="C10726" t="s">
        <v>25675</v>
      </c>
      <c r="D10726" t="s">
        <v>25243</v>
      </c>
      <c r="E10726">
        <v>41085.875</v>
      </c>
      <c r="F10726">
        <f>LEN(C10726)</f>
        <v>92</v>
      </c>
    </row>
    <row r="10727" spans="1:6" x14ac:dyDescent="0.25">
      <c r="A10727" t="s">
        <v>25236</v>
      </c>
      <c r="B10727" t="s">
        <v>25676</v>
      </c>
      <c r="C10727" t="s">
        <v>25677</v>
      </c>
      <c r="D10727" t="s">
        <v>25243</v>
      </c>
      <c r="E10727">
        <v>41085.875</v>
      </c>
      <c r="F10727">
        <f>LEN(C10727)</f>
        <v>27</v>
      </c>
    </row>
    <row r="10728" spans="1:6" x14ac:dyDescent="0.25">
      <c r="A10728" t="s">
        <v>25236</v>
      </c>
      <c r="B10728" t="s">
        <v>25678</v>
      </c>
      <c r="C10728" t="s">
        <v>25679</v>
      </c>
      <c r="D10728" t="s">
        <v>25243</v>
      </c>
      <c r="E10728">
        <v>41085.875</v>
      </c>
      <c r="F10728">
        <f>LEN(C10728)</f>
        <v>43</v>
      </c>
    </row>
    <row r="10729" spans="1:6" x14ac:dyDescent="0.25">
      <c r="A10729" t="s">
        <v>25236</v>
      </c>
      <c r="B10729" t="s">
        <v>25680</v>
      </c>
      <c r="C10729" t="s">
        <v>25681</v>
      </c>
      <c r="D10729" t="s">
        <v>25243</v>
      </c>
      <c r="E10729">
        <v>41085.875</v>
      </c>
      <c r="F10729">
        <f>LEN(C10729)</f>
        <v>79</v>
      </c>
    </row>
    <row r="10730" spans="1:6" x14ac:dyDescent="0.25">
      <c r="A10730" t="s">
        <v>25236</v>
      </c>
      <c r="B10730" t="s">
        <v>25682</v>
      </c>
      <c r="C10730" t="s">
        <v>25683</v>
      </c>
      <c r="D10730" t="s">
        <v>25243</v>
      </c>
      <c r="E10730">
        <v>41085.875</v>
      </c>
      <c r="F10730">
        <f>LEN(C10730)</f>
        <v>87</v>
      </c>
    </row>
    <row r="10731" spans="1:6" x14ac:dyDescent="0.25">
      <c r="A10731" t="s">
        <v>25236</v>
      </c>
      <c r="B10731" t="s">
        <v>25684</v>
      </c>
      <c r="C10731" t="s">
        <v>25685</v>
      </c>
      <c r="D10731" t="s">
        <v>25243</v>
      </c>
      <c r="E10731">
        <v>41085.875</v>
      </c>
      <c r="F10731">
        <f>LEN(C10731)</f>
        <v>143</v>
      </c>
    </row>
    <row r="10732" spans="1:6" x14ac:dyDescent="0.25">
      <c r="A10732" t="s">
        <v>25236</v>
      </c>
      <c r="B10732" t="s">
        <v>25686</v>
      </c>
      <c r="C10732" t="s">
        <v>25687</v>
      </c>
      <c r="D10732" t="s">
        <v>25243</v>
      </c>
      <c r="E10732">
        <v>41085.875</v>
      </c>
      <c r="F10732">
        <f>LEN(C10732)</f>
        <v>84</v>
      </c>
    </row>
    <row r="10733" spans="1:6" x14ac:dyDescent="0.25">
      <c r="A10733" t="s">
        <v>25236</v>
      </c>
      <c r="B10733" t="s">
        <v>25688</v>
      </c>
      <c r="C10733" t="s">
        <v>25689</v>
      </c>
      <c r="D10733" t="s">
        <v>25243</v>
      </c>
      <c r="E10733">
        <v>41085.875</v>
      </c>
      <c r="F10733">
        <f>LEN(C10733)</f>
        <v>19</v>
      </c>
    </row>
    <row r="10734" spans="1:6" x14ac:dyDescent="0.25">
      <c r="A10734" t="s">
        <v>25236</v>
      </c>
      <c r="B10734" t="s">
        <v>25690</v>
      </c>
      <c r="C10734" t="s">
        <v>25691</v>
      </c>
      <c r="D10734" t="s">
        <v>25243</v>
      </c>
      <c r="E10734">
        <v>41085.875</v>
      </c>
      <c r="F10734">
        <f>LEN(C10734)</f>
        <v>17</v>
      </c>
    </row>
    <row r="10735" spans="1:6" x14ac:dyDescent="0.25">
      <c r="A10735" t="s">
        <v>25236</v>
      </c>
      <c r="B10735" t="s">
        <v>25692</v>
      </c>
      <c r="C10735" t="s">
        <v>25693</v>
      </c>
      <c r="D10735" t="s">
        <v>25243</v>
      </c>
      <c r="E10735">
        <v>41085.875</v>
      </c>
      <c r="F10735">
        <f>LEN(C10735)</f>
        <v>19</v>
      </c>
    </row>
    <row r="10736" spans="1:6" x14ac:dyDescent="0.25">
      <c r="A10736" t="s">
        <v>25236</v>
      </c>
      <c r="B10736" t="s">
        <v>25694</v>
      </c>
      <c r="C10736" t="s">
        <v>25695</v>
      </c>
      <c r="D10736" t="s">
        <v>25243</v>
      </c>
      <c r="E10736">
        <v>41085.875</v>
      </c>
      <c r="F10736">
        <f>LEN(C10736)</f>
        <v>17</v>
      </c>
    </row>
    <row r="10737" spans="1:6" x14ac:dyDescent="0.25">
      <c r="A10737" t="s">
        <v>25236</v>
      </c>
      <c r="B10737" t="s">
        <v>25696</v>
      </c>
      <c r="C10737" t="s">
        <v>25697</v>
      </c>
      <c r="D10737" t="s">
        <v>25243</v>
      </c>
      <c r="E10737">
        <v>41085.875</v>
      </c>
      <c r="F10737">
        <f>LEN(C10737)</f>
        <v>39</v>
      </c>
    </row>
    <row r="10738" spans="1:6" x14ac:dyDescent="0.25">
      <c r="A10738" t="s">
        <v>25236</v>
      </c>
      <c r="B10738" t="s">
        <v>25698</v>
      </c>
      <c r="C10738" t="s">
        <v>25699</v>
      </c>
      <c r="D10738" t="s">
        <v>25243</v>
      </c>
      <c r="E10738">
        <v>41085.875</v>
      </c>
      <c r="F10738">
        <f>LEN(C10738)</f>
        <v>152</v>
      </c>
    </row>
    <row r="10739" spans="1:6" x14ac:dyDescent="0.25">
      <c r="A10739" t="s">
        <v>25236</v>
      </c>
      <c r="B10739" t="s">
        <v>25700</v>
      </c>
      <c r="C10739" t="s">
        <v>25701</v>
      </c>
      <c r="D10739" t="s">
        <v>25243</v>
      </c>
      <c r="E10739">
        <v>41085.875</v>
      </c>
      <c r="F10739">
        <f>LEN(C10739)</f>
        <v>108</v>
      </c>
    </row>
    <row r="10740" spans="1:6" x14ac:dyDescent="0.25">
      <c r="A10740" t="s">
        <v>25236</v>
      </c>
      <c r="B10740" t="s">
        <v>25702</v>
      </c>
      <c r="C10740" t="s">
        <v>25703</v>
      </c>
      <c r="D10740" t="s">
        <v>25243</v>
      </c>
      <c r="E10740">
        <v>41085.875</v>
      </c>
      <c r="F10740">
        <f>LEN(C10740)</f>
        <v>124</v>
      </c>
    </row>
    <row r="10741" spans="1:6" x14ac:dyDescent="0.25">
      <c r="A10741" t="s">
        <v>25236</v>
      </c>
      <c r="B10741" t="s">
        <v>25704</v>
      </c>
      <c r="C10741" t="s">
        <v>25705</v>
      </c>
      <c r="D10741" t="s">
        <v>25243</v>
      </c>
      <c r="E10741">
        <v>41085.875</v>
      </c>
      <c r="F10741">
        <f>LEN(C10741)</f>
        <v>125</v>
      </c>
    </row>
    <row r="10742" spans="1:6" x14ac:dyDescent="0.25">
      <c r="A10742" t="s">
        <v>25236</v>
      </c>
      <c r="B10742" t="s">
        <v>25706</v>
      </c>
      <c r="C10742" t="s">
        <v>25707</v>
      </c>
      <c r="D10742" t="s">
        <v>25243</v>
      </c>
      <c r="E10742">
        <v>41085.875</v>
      </c>
      <c r="F10742">
        <f>LEN(C10742)</f>
        <v>99</v>
      </c>
    </row>
    <row r="10743" spans="1:6" x14ac:dyDescent="0.25">
      <c r="A10743" t="s">
        <v>25236</v>
      </c>
      <c r="B10743" t="s">
        <v>25708</v>
      </c>
      <c r="C10743" t="s">
        <v>25709</v>
      </c>
      <c r="D10743" t="s">
        <v>25243</v>
      </c>
      <c r="E10743">
        <v>41085.875</v>
      </c>
      <c r="F10743">
        <f>LEN(C10743)</f>
        <v>22</v>
      </c>
    </row>
    <row r="10744" spans="1:6" x14ac:dyDescent="0.25">
      <c r="A10744" t="s">
        <v>25236</v>
      </c>
      <c r="B10744" t="s">
        <v>25710</v>
      </c>
      <c r="C10744" t="s">
        <v>25711</v>
      </c>
      <c r="D10744" t="s">
        <v>25243</v>
      </c>
      <c r="E10744">
        <v>41085.875</v>
      </c>
      <c r="F10744">
        <f>LEN(C10744)</f>
        <v>33</v>
      </c>
    </row>
    <row r="10745" spans="1:6" x14ac:dyDescent="0.25">
      <c r="A10745" t="s">
        <v>25236</v>
      </c>
      <c r="B10745" t="s">
        <v>25712</v>
      </c>
      <c r="C10745" t="s">
        <v>25713</v>
      </c>
      <c r="D10745" t="s">
        <v>25243</v>
      </c>
      <c r="E10745">
        <v>41085.875</v>
      </c>
      <c r="F10745">
        <f>LEN(C10745)</f>
        <v>23</v>
      </c>
    </row>
    <row r="10746" spans="1:6" x14ac:dyDescent="0.25">
      <c r="A10746" t="s">
        <v>25236</v>
      </c>
      <c r="B10746" t="s">
        <v>25714</v>
      </c>
      <c r="C10746" t="s">
        <v>25715</v>
      </c>
      <c r="D10746" t="s">
        <v>25243</v>
      </c>
      <c r="E10746">
        <v>41085.875</v>
      </c>
      <c r="F10746">
        <f>LEN(C10746)</f>
        <v>30</v>
      </c>
    </row>
    <row r="10747" spans="1:6" x14ac:dyDescent="0.25">
      <c r="A10747" t="s">
        <v>25236</v>
      </c>
      <c r="B10747" t="s">
        <v>25716</v>
      </c>
      <c r="C10747" t="s">
        <v>25717</v>
      </c>
      <c r="D10747" t="s">
        <v>25243</v>
      </c>
      <c r="E10747">
        <v>41085.875</v>
      </c>
      <c r="F10747">
        <f>LEN(C10747)</f>
        <v>39</v>
      </c>
    </row>
    <row r="10748" spans="1:6" x14ac:dyDescent="0.25">
      <c r="A10748" t="s">
        <v>25236</v>
      </c>
      <c r="B10748" t="s">
        <v>25718</v>
      </c>
      <c r="C10748" t="s">
        <v>25719</v>
      </c>
      <c r="D10748" t="s">
        <v>25243</v>
      </c>
      <c r="E10748">
        <v>41085.875</v>
      </c>
      <c r="F10748">
        <f>LEN(C10748)</f>
        <v>26</v>
      </c>
    </row>
    <row r="10749" spans="1:6" x14ac:dyDescent="0.25">
      <c r="A10749" t="s">
        <v>25236</v>
      </c>
      <c r="B10749" t="s">
        <v>25720</v>
      </c>
      <c r="C10749" t="s">
        <v>25721</v>
      </c>
      <c r="D10749" t="s">
        <v>25243</v>
      </c>
      <c r="E10749">
        <v>41085.875</v>
      </c>
      <c r="F10749">
        <f>LEN(C10749)</f>
        <v>103</v>
      </c>
    </row>
    <row r="10750" spans="1:6" x14ac:dyDescent="0.25">
      <c r="A10750" t="s">
        <v>25236</v>
      </c>
      <c r="B10750" t="s">
        <v>25722</v>
      </c>
      <c r="C10750" t="s">
        <v>25723</v>
      </c>
      <c r="D10750" t="s">
        <v>25243</v>
      </c>
      <c r="E10750">
        <v>41085.875</v>
      </c>
      <c r="F10750">
        <f>LEN(C10750)</f>
        <v>7</v>
      </c>
    </row>
    <row r="10751" spans="1:6" x14ac:dyDescent="0.25">
      <c r="A10751" t="s">
        <v>25236</v>
      </c>
      <c r="B10751" t="s">
        <v>25724</v>
      </c>
      <c r="C10751" t="s">
        <v>25725</v>
      </c>
      <c r="D10751" t="s">
        <v>25243</v>
      </c>
      <c r="E10751">
        <v>41085.875</v>
      </c>
      <c r="F10751">
        <f>LEN(C10751)</f>
        <v>163</v>
      </c>
    </row>
    <row r="10752" spans="1:6" x14ac:dyDescent="0.25">
      <c r="A10752" t="s">
        <v>25236</v>
      </c>
      <c r="B10752" t="s">
        <v>25726</v>
      </c>
      <c r="C10752" t="s">
        <v>25727</v>
      </c>
      <c r="D10752" t="s">
        <v>25243</v>
      </c>
      <c r="E10752">
        <v>41085.875</v>
      </c>
      <c r="F10752">
        <f>LEN(C10752)</f>
        <v>144</v>
      </c>
    </row>
    <row r="10753" spans="1:6" x14ac:dyDescent="0.25">
      <c r="A10753" t="s">
        <v>25236</v>
      </c>
      <c r="B10753" t="s">
        <v>25728</v>
      </c>
      <c r="C10753" t="s">
        <v>25729</v>
      </c>
      <c r="D10753" t="s">
        <v>25243</v>
      </c>
      <c r="E10753">
        <v>41085.875</v>
      </c>
      <c r="F10753">
        <f>LEN(C10753)</f>
        <v>21</v>
      </c>
    </row>
    <row r="10754" spans="1:6" x14ac:dyDescent="0.25">
      <c r="A10754" t="s">
        <v>25236</v>
      </c>
      <c r="B10754" t="s">
        <v>25730</v>
      </c>
      <c r="C10754" t="s">
        <v>25326</v>
      </c>
      <c r="D10754" t="s">
        <v>25243</v>
      </c>
      <c r="E10754">
        <v>41085.875</v>
      </c>
      <c r="F10754">
        <f>LEN(C10754)</f>
        <v>6</v>
      </c>
    </row>
    <row r="10755" spans="1:6" x14ac:dyDescent="0.25">
      <c r="A10755" t="s">
        <v>25236</v>
      </c>
      <c r="B10755" t="s">
        <v>25731</v>
      </c>
      <c r="C10755" t="s">
        <v>25732</v>
      </c>
      <c r="D10755" t="s">
        <v>25243</v>
      </c>
      <c r="E10755">
        <v>41085.875</v>
      </c>
      <c r="F10755">
        <f>LEN(C10755)</f>
        <v>92</v>
      </c>
    </row>
    <row r="10756" spans="1:6" x14ac:dyDescent="0.25">
      <c r="A10756" t="s">
        <v>25236</v>
      </c>
      <c r="B10756" t="s">
        <v>25733</v>
      </c>
      <c r="C10756" t="s">
        <v>25734</v>
      </c>
      <c r="D10756" t="s">
        <v>25243</v>
      </c>
      <c r="E10756">
        <v>41085.875</v>
      </c>
      <c r="F10756">
        <f>LEN(C10756)</f>
        <v>3</v>
      </c>
    </row>
    <row r="10757" spans="1:6" x14ac:dyDescent="0.25">
      <c r="A10757" t="s">
        <v>25236</v>
      </c>
      <c r="B10757" t="s">
        <v>25735</v>
      </c>
      <c r="C10757" t="s">
        <v>8934</v>
      </c>
      <c r="D10757" t="s">
        <v>25243</v>
      </c>
      <c r="E10757">
        <v>41085.875</v>
      </c>
      <c r="F10757">
        <f>LEN(C10757)</f>
        <v>5</v>
      </c>
    </row>
    <row r="10758" spans="1:6" x14ac:dyDescent="0.25">
      <c r="A10758" t="s">
        <v>25236</v>
      </c>
      <c r="B10758" t="s">
        <v>25736</v>
      </c>
      <c r="C10758" t="s">
        <v>25737</v>
      </c>
      <c r="D10758" t="s">
        <v>25243</v>
      </c>
      <c r="E10758">
        <v>41085.875</v>
      </c>
      <c r="F10758">
        <f>LEN(C10758)</f>
        <v>34</v>
      </c>
    </row>
    <row r="10759" spans="1:6" x14ac:dyDescent="0.25">
      <c r="A10759" t="s">
        <v>25236</v>
      </c>
      <c r="B10759" t="s">
        <v>25738</v>
      </c>
      <c r="C10759" t="s">
        <v>25739</v>
      </c>
      <c r="D10759" t="s">
        <v>25243</v>
      </c>
      <c r="E10759">
        <v>41085.875</v>
      </c>
      <c r="F10759">
        <f>LEN(C10759)</f>
        <v>74</v>
      </c>
    </row>
    <row r="10760" spans="1:6" x14ac:dyDescent="0.25">
      <c r="A10760" t="s">
        <v>25236</v>
      </c>
      <c r="B10760" t="s">
        <v>25740</v>
      </c>
      <c r="C10760" t="s">
        <v>25741</v>
      </c>
      <c r="D10760" t="s">
        <v>25243</v>
      </c>
      <c r="E10760">
        <v>41085.875</v>
      </c>
      <c r="F10760">
        <f>LEN(C10760)</f>
        <v>114</v>
      </c>
    </row>
    <row r="10761" spans="1:6" x14ac:dyDescent="0.25">
      <c r="A10761" t="s">
        <v>25236</v>
      </c>
      <c r="B10761" t="s">
        <v>25742</v>
      </c>
      <c r="C10761" t="s">
        <v>25743</v>
      </c>
      <c r="D10761" t="s">
        <v>25243</v>
      </c>
      <c r="E10761">
        <v>41085.875</v>
      </c>
      <c r="F10761">
        <f>LEN(C10761)</f>
        <v>32</v>
      </c>
    </row>
    <row r="10762" spans="1:6" x14ac:dyDescent="0.25">
      <c r="A10762" t="s">
        <v>25236</v>
      </c>
      <c r="B10762" t="s">
        <v>25744</v>
      </c>
      <c r="C10762" t="s">
        <v>25745</v>
      </c>
      <c r="D10762" t="s">
        <v>25243</v>
      </c>
      <c r="E10762">
        <v>41085.875</v>
      </c>
      <c r="F10762">
        <f>LEN(C10762)</f>
        <v>64</v>
      </c>
    </row>
    <row r="10763" spans="1:6" x14ac:dyDescent="0.25">
      <c r="A10763" t="s">
        <v>25236</v>
      </c>
      <c r="B10763" t="s">
        <v>25746</v>
      </c>
      <c r="C10763" t="s">
        <v>7779</v>
      </c>
      <c r="D10763" t="s">
        <v>25243</v>
      </c>
      <c r="E10763">
        <v>41085.875</v>
      </c>
      <c r="F10763">
        <f>LEN(C10763)</f>
        <v>6</v>
      </c>
    </row>
    <row r="10764" spans="1:6" x14ac:dyDescent="0.25">
      <c r="A10764" t="s">
        <v>25236</v>
      </c>
      <c r="B10764" t="s">
        <v>25747</v>
      </c>
      <c r="C10764" t="s">
        <v>25748</v>
      </c>
      <c r="D10764" t="s">
        <v>25243</v>
      </c>
      <c r="E10764">
        <v>41085.875</v>
      </c>
      <c r="F10764">
        <f>LEN(C10764)</f>
        <v>30</v>
      </c>
    </row>
    <row r="10765" spans="1:6" x14ac:dyDescent="0.25">
      <c r="A10765" t="s">
        <v>25236</v>
      </c>
      <c r="B10765" t="s">
        <v>25749</v>
      </c>
      <c r="C10765" t="s">
        <v>25750</v>
      </c>
      <c r="D10765" t="s">
        <v>25243</v>
      </c>
      <c r="E10765">
        <v>41085.875</v>
      </c>
      <c r="F10765">
        <f>LEN(C10765)</f>
        <v>238</v>
      </c>
    </row>
    <row r="10766" spans="1:6" x14ac:dyDescent="0.25">
      <c r="A10766" t="s">
        <v>25236</v>
      </c>
      <c r="B10766" t="s">
        <v>25751</v>
      </c>
      <c r="C10766" t="s">
        <v>25752</v>
      </c>
      <c r="D10766" t="s">
        <v>25243</v>
      </c>
      <c r="E10766">
        <v>41085.875</v>
      </c>
      <c r="F10766">
        <f>LEN(C10766)</f>
        <v>102</v>
      </c>
    </row>
    <row r="10767" spans="1:6" x14ac:dyDescent="0.25">
      <c r="A10767" t="s">
        <v>25236</v>
      </c>
      <c r="B10767" t="s">
        <v>25753</v>
      </c>
      <c r="C10767" t="s">
        <v>25754</v>
      </c>
      <c r="D10767" t="s">
        <v>25243</v>
      </c>
      <c r="E10767">
        <v>41085.875</v>
      </c>
      <c r="F10767">
        <f>LEN(C10767)</f>
        <v>25</v>
      </c>
    </row>
    <row r="10768" spans="1:6" x14ac:dyDescent="0.25">
      <c r="A10768" t="s">
        <v>25236</v>
      </c>
      <c r="B10768" t="s">
        <v>25755</v>
      </c>
      <c r="C10768" t="s">
        <v>25756</v>
      </c>
      <c r="D10768" t="s">
        <v>25243</v>
      </c>
      <c r="E10768">
        <v>41085.875</v>
      </c>
      <c r="F10768">
        <f>LEN(C10768)</f>
        <v>116</v>
      </c>
    </row>
    <row r="10769" spans="1:6" x14ac:dyDescent="0.25">
      <c r="A10769" t="s">
        <v>25236</v>
      </c>
      <c r="B10769" t="s">
        <v>25757</v>
      </c>
      <c r="C10769" t="s">
        <v>25758</v>
      </c>
      <c r="D10769" t="s">
        <v>25243</v>
      </c>
      <c r="E10769">
        <v>41085.875</v>
      </c>
      <c r="F10769">
        <f>LEN(C10769)</f>
        <v>123</v>
      </c>
    </row>
    <row r="10770" spans="1:6" x14ac:dyDescent="0.25">
      <c r="A10770" t="s">
        <v>25236</v>
      </c>
      <c r="B10770" t="s">
        <v>25759</v>
      </c>
      <c r="C10770" t="s">
        <v>25760</v>
      </c>
      <c r="D10770" t="s">
        <v>25243</v>
      </c>
      <c r="E10770">
        <v>41085.875</v>
      </c>
      <c r="F10770">
        <f>LEN(C10770)</f>
        <v>136</v>
      </c>
    </row>
    <row r="10771" spans="1:6" x14ac:dyDescent="0.25">
      <c r="A10771" t="s">
        <v>25236</v>
      </c>
      <c r="B10771" t="s">
        <v>25761</v>
      </c>
      <c r="C10771" t="s">
        <v>25762</v>
      </c>
      <c r="D10771" t="s">
        <v>25243</v>
      </c>
      <c r="E10771">
        <v>41085.875</v>
      </c>
      <c r="F10771">
        <f>LEN(C10771)</f>
        <v>146</v>
      </c>
    </row>
    <row r="10772" spans="1:6" x14ac:dyDescent="0.25">
      <c r="A10772" t="s">
        <v>25236</v>
      </c>
      <c r="B10772" t="s">
        <v>25763</v>
      </c>
      <c r="C10772" t="s">
        <v>25764</v>
      </c>
      <c r="D10772" t="s">
        <v>25243</v>
      </c>
      <c r="E10772">
        <v>41085.875</v>
      </c>
      <c r="F10772">
        <f>LEN(C10772)</f>
        <v>146</v>
      </c>
    </row>
    <row r="10773" spans="1:6" x14ac:dyDescent="0.25">
      <c r="A10773" t="s">
        <v>25236</v>
      </c>
      <c r="B10773" t="s">
        <v>25765</v>
      </c>
      <c r="C10773" t="s">
        <v>25766</v>
      </c>
      <c r="D10773" t="s">
        <v>25243</v>
      </c>
      <c r="E10773">
        <v>41085.875</v>
      </c>
      <c r="F10773">
        <f>LEN(C10773)</f>
        <v>150</v>
      </c>
    </row>
    <row r="10774" spans="1:6" x14ac:dyDescent="0.25">
      <c r="A10774" t="s">
        <v>25236</v>
      </c>
      <c r="B10774" t="s">
        <v>25767</v>
      </c>
      <c r="C10774" t="s">
        <v>25768</v>
      </c>
      <c r="D10774" t="s">
        <v>25243</v>
      </c>
      <c r="E10774">
        <v>41085.875</v>
      </c>
      <c r="F10774">
        <f>LEN(C10774)</f>
        <v>134</v>
      </c>
    </row>
    <row r="10775" spans="1:6" x14ac:dyDescent="0.25">
      <c r="A10775" t="s">
        <v>25236</v>
      </c>
      <c r="B10775" t="s">
        <v>25769</v>
      </c>
      <c r="C10775" t="s">
        <v>25770</v>
      </c>
      <c r="D10775" t="s">
        <v>25243</v>
      </c>
      <c r="E10775">
        <v>41085.875</v>
      </c>
      <c r="F10775">
        <f>LEN(C10775)</f>
        <v>119</v>
      </c>
    </row>
    <row r="10776" spans="1:6" x14ac:dyDescent="0.25">
      <c r="A10776" t="s">
        <v>25236</v>
      </c>
      <c r="B10776" t="s">
        <v>25771</v>
      </c>
      <c r="C10776" t="s">
        <v>25772</v>
      </c>
      <c r="D10776" t="s">
        <v>25243</v>
      </c>
      <c r="E10776">
        <v>41085.875</v>
      </c>
      <c r="F10776">
        <f>LEN(C10776)</f>
        <v>116</v>
      </c>
    </row>
    <row r="10777" spans="1:6" x14ac:dyDescent="0.25">
      <c r="A10777" t="s">
        <v>25236</v>
      </c>
      <c r="B10777" t="s">
        <v>25773</v>
      </c>
      <c r="C10777" t="s">
        <v>25774</v>
      </c>
      <c r="D10777" t="s">
        <v>25243</v>
      </c>
      <c r="E10777">
        <v>41085.875</v>
      </c>
      <c r="F10777">
        <f>LEN(C10777)</f>
        <v>94</v>
      </c>
    </row>
    <row r="10778" spans="1:6" x14ac:dyDescent="0.25">
      <c r="A10778" t="s">
        <v>25236</v>
      </c>
      <c r="B10778" t="s">
        <v>25775</v>
      </c>
      <c r="C10778" t="s">
        <v>25776</v>
      </c>
      <c r="D10778" t="s">
        <v>25243</v>
      </c>
      <c r="E10778">
        <v>41085.875</v>
      </c>
      <c r="F10778">
        <f>LEN(C10778)</f>
        <v>96</v>
      </c>
    </row>
    <row r="10779" spans="1:6" x14ac:dyDescent="0.25">
      <c r="A10779" t="s">
        <v>25236</v>
      </c>
      <c r="B10779" t="s">
        <v>25777</v>
      </c>
      <c r="C10779" t="s">
        <v>25778</v>
      </c>
      <c r="D10779" t="s">
        <v>25243</v>
      </c>
      <c r="E10779">
        <v>41085.875</v>
      </c>
      <c r="F10779">
        <f>LEN(C10779)</f>
        <v>92</v>
      </c>
    </row>
    <row r="10780" spans="1:6" x14ac:dyDescent="0.25">
      <c r="A10780" t="s">
        <v>25236</v>
      </c>
      <c r="B10780" t="s">
        <v>25779</v>
      </c>
      <c r="C10780" t="s">
        <v>25780</v>
      </c>
      <c r="D10780" t="s">
        <v>25243</v>
      </c>
      <c r="E10780">
        <v>41085.875</v>
      </c>
      <c r="F10780">
        <f>LEN(C10780)</f>
        <v>125</v>
      </c>
    </row>
    <row r="10781" spans="1:6" x14ac:dyDescent="0.25">
      <c r="A10781" t="s">
        <v>25236</v>
      </c>
      <c r="B10781" t="s">
        <v>25781</v>
      </c>
      <c r="C10781" t="s">
        <v>25782</v>
      </c>
      <c r="D10781" t="s">
        <v>25243</v>
      </c>
      <c r="E10781">
        <v>41085.875</v>
      </c>
      <c r="F10781">
        <f>LEN(C10781)</f>
        <v>92</v>
      </c>
    </row>
    <row r="10782" spans="1:6" x14ac:dyDescent="0.25">
      <c r="A10782" t="s">
        <v>25236</v>
      </c>
      <c r="B10782" t="s">
        <v>25783</v>
      </c>
      <c r="C10782" t="s">
        <v>25784</v>
      </c>
      <c r="D10782" t="s">
        <v>25243</v>
      </c>
      <c r="E10782">
        <v>41085.875</v>
      </c>
      <c r="F10782">
        <f>LEN(C10782)</f>
        <v>91</v>
      </c>
    </row>
    <row r="10783" spans="1:6" x14ac:dyDescent="0.25">
      <c r="A10783" t="s">
        <v>25236</v>
      </c>
      <c r="B10783" t="s">
        <v>25785</v>
      </c>
      <c r="C10783" t="s">
        <v>25786</v>
      </c>
      <c r="D10783" t="s">
        <v>25243</v>
      </c>
      <c r="E10783">
        <v>41085.875</v>
      </c>
      <c r="F10783">
        <f>LEN(C10783)</f>
        <v>35</v>
      </c>
    </row>
    <row r="10784" spans="1:6" x14ac:dyDescent="0.25">
      <c r="A10784" t="s">
        <v>25236</v>
      </c>
      <c r="B10784" t="s">
        <v>25787</v>
      </c>
      <c r="C10784" t="s">
        <v>25788</v>
      </c>
      <c r="D10784" t="s">
        <v>25243</v>
      </c>
      <c r="E10784">
        <v>41085.875</v>
      </c>
      <c r="F10784">
        <f>LEN(C10784)</f>
        <v>12</v>
      </c>
    </row>
    <row r="10785" spans="1:6" x14ac:dyDescent="0.25">
      <c r="A10785" t="s">
        <v>25236</v>
      </c>
      <c r="B10785" t="s">
        <v>25789</v>
      </c>
      <c r="C10785" t="s">
        <v>25790</v>
      </c>
      <c r="D10785" t="s">
        <v>25243</v>
      </c>
      <c r="E10785">
        <v>41085.875</v>
      </c>
      <c r="F10785">
        <f>LEN(C10785)</f>
        <v>14</v>
      </c>
    </row>
    <row r="10786" spans="1:6" x14ac:dyDescent="0.25">
      <c r="A10786" t="s">
        <v>25236</v>
      </c>
      <c r="B10786" t="s">
        <v>25791</v>
      </c>
      <c r="C10786" t="s">
        <v>25792</v>
      </c>
      <c r="D10786" t="s">
        <v>25243</v>
      </c>
      <c r="E10786">
        <v>41085.875</v>
      </c>
      <c r="F10786">
        <f>LEN(C10786)</f>
        <v>18</v>
      </c>
    </row>
    <row r="10787" spans="1:6" x14ac:dyDescent="0.25">
      <c r="A10787" t="s">
        <v>25236</v>
      </c>
      <c r="B10787" t="s">
        <v>25793</v>
      </c>
      <c r="C10787" t="s">
        <v>25794</v>
      </c>
      <c r="D10787" t="s">
        <v>25243</v>
      </c>
      <c r="E10787">
        <v>41085.875</v>
      </c>
      <c r="F10787">
        <f>LEN(C10787)</f>
        <v>88</v>
      </c>
    </row>
    <row r="10788" spans="1:6" x14ac:dyDescent="0.25">
      <c r="A10788" t="s">
        <v>25236</v>
      </c>
      <c r="B10788" t="s">
        <v>25795</v>
      </c>
      <c r="C10788" t="s">
        <v>25796</v>
      </c>
      <c r="D10788" t="s">
        <v>25243</v>
      </c>
      <c r="E10788">
        <v>41085.875</v>
      </c>
      <c r="F10788">
        <f>LEN(C10788)</f>
        <v>7</v>
      </c>
    </row>
    <row r="10789" spans="1:6" x14ac:dyDescent="0.25">
      <c r="A10789" t="s">
        <v>25236</v>
      </c>
      <c r="B10789" t="s">
        <v>25797</v>
      </c>
      <c r="C10789" t="s">
        <v>25798</v>
      </c>
      <c r="D10789" t="s">
        <v>25243</v>
      </c>
      <c r="E10789">
        <v>41085.875</v>
      </c>
      <c r="F10789">
        <f>LEN(C10789)</f>
        <v>7</v>
      </c>
    </row>
    <row r="10790" spans="1:6" x14ac:dyDescent="0.25">
      <c r="A10790" t="s">
        <v>25236</v>
      </c>
      <c r="B10790" t="s">
        <v>25799</v>
      </c>
      <c r="C10790" t="s">
        <v>25800</v>
      </c>
      <c r="D10790" t="s">
        <v>25243</v>
      </c>
      <c r="E10790">
        <v>41085.875</v>
      </c>
      <c r="F10790">
        <f>LEN(C10790)</f>
        <v>12</v>
      </c>
    </row>
    <row r="10791" spans="1:6" x14ac:dyDescent="0.25">
      <c r="A10791" t="s">
        <v>25236</v>
      </c>
      <c r="B10791" t="s">
        <v>25801</v>
      </c>
      <c r="C10791" t="s">
        <v>25488</v>
      </c>
      <c r="D10791" t="s">
        <v>25243</v>
      </c>
      <c r="E10791">
        <v>41085.875</v>
      </c>
      <c r="F10791">
        <f>LEN(C10791)</f>
        <v>13</v>
      </c>
    </row>
    <row r="10792" spans="1:6" x14ac:dyDescent="0.25">
      <c r="A10792" t="s">
        <v>25236</v>
      </c>
      <c r="B10792" t="s">
        <v>25802</v>
      </c>
      <c r="C10792" t="s">
        <v>25803</v>
      </c>
      <c r="D10792" t="s">
        <v>25243</v>
      </c>
      <c r="E10792">
        <v>41085.875</v>
      </c>
      <c r="F10792">
        <f>LEN(C10792)</f>
        <v>22</v>
      </c>
    </row>
    <row r="10793" spans="1:6" x14ac:dyDescent="0.25">
      <c r="A10793" t="s">
        <v>25236</v>
      </c>
      <c r="B10793" t="s">
        <v>25804</v>
      </c>
      <c r="C10793" t="s">
        <v>25805</v>
      </c>
      <c r="D10793" t="s">
        <v>25243</v>
      </c>
      <c r="E10793">
        <v>41085.875</v>
      </c>
      <c r="F10793">
        <f>LEN(C10793)</f>
        <v>176</v>
      </c>
    </row>
    <row r="10794" spans="1:6" x14ac:dyDescent="0.25">
      <c r="A10794" t="s">
        <v>25236</v>
      </c>
      <c r="B10794" t="s">
        <v>25806</v>
      </c>
      <c r="C10794" t="s">
        <v>25807</v>
      </c>
      <c r="D10794" t="s">
        <v>25243</v>
      </c>
      <c r="E10794">
        <v>41085.875</v>
      </c>
      <c r="F10794">
        <f>LEN(C10794)</f>
        <v>127</v>
      </c>
    </row>
    <row r="10795" spans="1:6" x14ac:dyDescent="0.25">
      <c r="A10795" t="s">
        <v>25236</v>
      </c>
      <c r="B10795" t="s">
        <v>25808</v>
      </c>
      <c r="C10795" t="s">
        <v>25809</v>
      </c>
      <c r="D10795" t="s">
        <v>25243</v>
      </c>
      <c r="E10795">
        <v>41085.875</v>
      </c>
      <c r="F10795">
        <f>LEN(C10795)</f>
        <v>149</v>
      </c>
    </row>
    <row r="10796" spans="1:6" x14ac:dyDescent="0.25">
      <c r="A10796" t="s">
        <v>25236</v>
      </c>
      <c r="B10796" t="s">
        <v>25810</v>
      </c>
      <c r="C10796" t="s">
        <v>25811</v>
      </c>
      <c r="D10796" t="s">
        <v>25243</v>
      </c>
      <c r="E10796">
        <v>41085.875</v>
      </c>
      <c r="F10796">
        <f>LEN(C10796)</f>
        <v>45</v>
      </c>
    </row>
    <row r="10797" spans="1:6" x14ac:dyDescent="0.25">
      <c r="A10797" t="s">
        <v>25236</v>
      </c>
      <c r="B10797" t="s">
        <v>25812</v>
      </c>
      <c r="C10797" t="s">
        <v>25813</v>
      </c>
      <c r="D10797" t="s">
        <v>25243</v>
      </c>
      <c r="E10797">
        <v>41085.875</v>
      </c>
      <c r="F10797">
        <f>LEN(C10797)</f>
        <v>54</v>
      </c>
    </row>
    <row r="10798" spans="1:6" x14ac:dyDescent="0.25">
      <c r="A10798" t="s">
        <v>25236</v>
      </c>
      <c r="B10798" t="s">
        <v>25814</v>
      </c>
      <c r="C10798" t="s">
        <v>25815</v>
      </c>
      <c r="D10798" t="s">
        <v>25243</v>
      </c>
      <c r="E10798">
        <v>41085.875</v>
      </c>
      <c r="F10798">
        <f>LEN(C10798)</f>
        <v>56</v>
      </c>
    </row>
    <row r="10799" spans="1:6" x14ac:dyDescent="0.25">
      <c r="A10799" t="s">
        <v>25236</v>
      </c>
      <c r="B10799" t="s">
        <v>25816</v>
      </c>
      <c r="C10799" t="s">
        <v>25817</v>
      </c>
      <c r="D10799" t="s">
        <v>25243</v>
      </c>
      <c r="E10799">
        <v>41085.875</v>
      </c>
      <c r="F10799">
        <f>LEN(C10799)</f>
        <v>42</v>
      </c>
    </row>
    <row r="10800" spans="1:6" x14ac:dyDescent="0.25">
      <c r="A10800" t="s">
        <v>25236</v>
      </c>
      <c r="B10800" t="s">
        <v>25818</v>
      </c>
      <c r="C10800" t="s">
        <v>1248</v>
      </c>
      <c r="D10800" t="s">
        <v>25243</v>
      </c>
      <c r="E10800">
        <v>41085.875</v>
      </c>
      <c r="F10800">
        <f>LEN(C10800)</f>
        <v>6</v>
      </c>
    </row>
    <row r="10801" spans="1:6" x14ac:dyDescent="0.25">
      <c r="A10801" t="s">
        <v>25236</v>
      </c>
      <c r="B10801" t="s">
        <v>25819</v>
      </c>
      <c r="C10801" t="s">
        <v>25820</v>
      </c>
      <c r="D10801" t="s">
        <v>25243</v>
      </c>
      <c r="E10801">
        <v>41085.875</v>
      </c>
      <c r="F10801">
        <f>LEN(C10801)</f>
        <v>16</v>
      </c>
    </row>
    <row r="10802" spans="1:6" x14ac:dyDescent="0.25">
      <c r="A10802" t="s">
        <v>25236</v>
      </c>
      <c r="B10802" t="s">
        <v>25821</v>
      </c>
      <c r="C10802" t="s">
        <v>25822</v>
      </c>
      <c r="D10802" t="s">
        <v>25243</v>
      </c>
      <c r="E10802">
        <v>41085.875</v>
      </c>
      <c r="F10802">
        <f>LEN(C10802)</f>
        <v>120</v>
      </c>
    </row>
    <row r="10803" spans="1:6" x14ac:dyDescent="0.25">
      <c r="A10803" t="s">
        <v>25236</v>
      </c>
      <c r="B10803" t="s">
        <v>25823</v>
      </c>
      <c r="C10803" t="s">
        <v>25824</v>
      </c>
      <c r="D10803" t="s">
        <v>25243</v>
      </c>
      <c r="E10803">
        <v>41085.875</v>
      </c>
      <c r="F10803">
        <f>LEN(C10803)</f>
        <v>74</v>
      </c>
    </row>
    <row r="10804" spans="1:6" x14ac:dyDescent="0.25">
      <c r="A10804" t="s">
        <v>25236</v>
      </c>
      <c r="B10804" t="s">
        <v>25825</v>
      </c>
      <c r="C10804" t="s">
        <v>25826</v>
      </c>
      <c r="D10804" t="s">
        <v>25243</v>
      </c>
      <c r="E10804">
        <v>41085.875</v>
      </c>
      <c r="F10804">
        <f>LEN(C10804)</f>
        <v>85</v>
      </c>
    </row>
    <row r="10805" spans="1:6" x14ac:dyDescent="0.25">
      <c r="A10805" t="s">
        <v>25236</v>
      </c>
      <c r="B10805" t="s">
        <v>25827</v>
      </c>
      <c r="C10805" t="s">
        <v>25828</v>
      </c>
      <c r="D10805" t="s">
        <v>25243</v>
      </c>
      <c r="E10805">
        <v>41085.875</v>
      </c>
      <c r="F10805">
        <f>LEN(C10805)</f>
        <v>73</v>
      </c>
    </row>
    <row r="10806" spans="1:6" x14ac:dyDescent="0.25">
      <c r="A10806" t="s">
        <v>25236</v>
      </c>
      <c r="B10806" t="s">
        <v>25829</v>
      </c>
      <c r="C10806" t="s">
        <v>25255</v>
      </c>
      <c r="D10806" t="s">
        <v>25243</v>
      </c>
      <c r="E10806">
        <v>41085.875</v>
      </c>
      <c r="F10806">
        <f>LEN(C10806)</f>
        <v>15</v>
      </c>
    </row>
    <row r="10807" spans="1:6" x14ac:dyDescent="0.25">
      <c r="A10807" t="s">
        <v>25236</v>
      </c>
      <c r="B10807" t="s">
        <v>25830</v>
      </c>
      <c r="C10807" t="s">
        <v>25831</v>
      </c>
      <c r="D10807" t="s">
        <v>25243</v>
      </c>
      <c r="E10807">
        <v>41085.875</v>
      </c>
      <c r="F10807">
        <f>LEN(C10807)</f>
        <v>22</v>
      </c>
    </row>
    <row r="10808" spans="1:6" x14ac:dyDescent="0.25">
      <c r="A10808" t="s">
        <v>25236</v>
      </c>
      <c r="B10808" t="s">
        <v>25832</v>
      </c>
      <c r="C10808" t="s">
        <v>25833</v>
      </c>
      <c r="D10808" t="s">
        <v>25243</v>
      </c>
      <c r="E10808">
        <v>41085.875</v>
      </c>
      <c r="F10808">
        <f>LEN(C10808)</f>
        <v>18</v>
      </c>
    </row>
    <row r="10809" spans="1:6" x14ac:dyDescent="0.25">
      <c r="A10809" t="s">
        <v>25236</v>
      </c>
      <c r="B10809" t="s">
        <v>25834</v>
      </c>
      <c r="C10809" t="s">
        <v>25835</v>
      </c>
      <c r="D10809" t="s">
        <v>25243</v>
      </c>
      <c r="E10809">
        <v>41085.875</v>
      </c>
      <c r="F10809">
        <f>LEN(C10809)</f>
        <v>12</v>
      </c>
    </row>
    <row r="10810" spans="1:6" x14ac:dyDescent="0.25">
      <c r="A10810" t="s">
        <v>25236</v>
      </c>
      <c r="B10810" t="s">
        <v>25836</v>
      </c>
      <c r="C10810" t="s">
        <v>25837</v>
      </c>
      <c r="D10810" t="s">
        <v>25243</v>
      </c>
      <c r="E10810">
        <v>41085.875</v>
      </c>
      <c r="F10810">
        <f>LEN(C10810)</f>
        <v>16</v>
      </c>
    </row>
    <row r="10811" spans="1:6" x14ac:dyDescent="0.25">
      <c r="A10811" t="s">
        <v>25236</v>
      </c>
      <c r="B10811" t="s">
        <v>25838</v>
      </c>
      <c r="C10811" t="s">
        <v>2</v>
      </c>
      <c r="D10811" t="s">
        <v>25243</v>
      </c>
      <c r="E10811">
        <v>41085.875</v>
      </c>
      <c r="F10811">
        <f>LEN(C10811)</f>
        <v>11</v>
      </c>
    </row>
    <row r="10812" spans="1:6" x14ac:dyDescent="0.25">
      <c r="A10812" t="s">
        <v>25236</v>
      </c>
      <c r="B10812" t="s">
        <v>25839</v>
      </c>
      <c r="C10812" t="s">
        <v>12914</v>
      </c>
      <c r="D10812" t="s">
        <v>25243</v>
      </c>
      <c r="E10812">
        <v>41085.875</v>
      </c>
      <c r="F10812">
        <f>LEN(C10812)</f>
        <v>9</v>
      </c>
    </row>
    <row r="10813" spans="1:6" x14ac:dyDescent="0.25">
      <c r="A10813" t="s">
        <v>25236</v>
      </c>
      <c r="B10813" t="s">
        <v>25840</v>
      </c>
      <c r="C10813" t="s">
        <v>25841</v>
      </c>
      <c r="D10813" t="s">
        <v>25243</v>
      </c>
      <c r="E10813">
        <v>41085.875</v>
      </c>
      <c r="F10813">
        <f>LEN(C10813)</f>
        <v>15</v>
      </c>
    </row>
    <row r="10814" spans="1:6" x14ac:dyDescent="0.25">
      <c r="A10814" t="s">
        <v>25236</v>
      </c>
      <c r="B10814" t="s">
        <v>25842</v>
      </c>
      <c r="C10814" t="s">
        <v>25843</v>
      </c>
      <c r="D10814" t="s">
        <v>25243</v>
      </c>
      <c r="E10814">
        <v>41085.875</v>
      </c>
      <c r="F10814">
        <f>LEN(C10814)</f>
        <v>17</v>
      </c>
    </row>
    <row r="10815" spans="1:6" x14ac:dyDescent="0.25">
      <c r="A10815" t="s">
        <v>25236</v>
      </c>
      <c r="B10815" t="s">
        <v>25844</v>
      </c>
      <c r="C10815" t="s">
        <v>25845</v>
      </c>
      <c r="D10815" t="s">
        <v>25243</v>
      </c>
      <c r="E10815">
        <v>41085.875</v>
      </c>
      <c r="F10815">
        <f>LEN(C10815)</f>
        <v>16</v>
      </c>
    </row>
    <row r="10816" spans="1:6" x14ac:dyDescent="0.25">
      <c r="A10816" t="s">
        <v>25236</v>
      </c>
      <c r="B10816" t="s">
        <v>25846</v>
      </c>
      <c r="C10816" t="s">
        <v>25847</v>
      </c>
      <c r="D10816" t="s">
        <v>25243</v>
      </c>
      <c r="E10816">
        <v>41085.875</v>
      </c>
      <c r="F10816">
        <f>LEN(C10816)</f>
        <v>15</v>
      </c>
    </row>
    <row r="10817" spans="1:6" x14ac:dyDescent="0.25">
      <c r="A10817" t="s">
        <v>25236</v>
      </c>
      <c r="B10817" t="s">
        <v>25848</v>
      </c>
      <c r="C10817" t="s">
        <v>25849</v>
      </c>
      <c r="D10817" t="s">
        <v>25243</v>
      </c>
      <c r="E10817">
        <v>41085.875</v>
      </c>
      <c r="F10817">
        <f>LEN(C10817)</f>
        <v>16</v>
      </c>
    </row>
    <row r="10818" spans="1:6" x14ac:dyDescent="0.25">
      <c r="A10818" t="s">
        <v>25236</v>
      </c>
      <c r="B10818" t="s">
        <v>25209</v>
      </c>
      <c r="C10818" t="s">
        <v>25850</v>
      </c>
      <c r="D10818" t="s">
        <v>25243</v>
      </c>
      <c r="E10818">
        <v>41085.875</v>
      </c>
      <c r="F10818">
        <f>LEN(C10818)</f>
        <v>143</v>
      </c>
    </row>
    <row r="10819" spans="1:6" x14ac:dyDescent="0.25">
      <c r="A10819" t="s">
        <v>25236</v>
      </c>
      <c r="B10819" t="s">
        <v>25851</v>
      </c>
      <c r="C10819" t="s">
        <v>25852</v>
      </c>
      <c r="D10819" t="s">
        <v>25243</v>
      </c>
      <c r="E10819">
        <v>41085.875</v>
      </c>
      <c r="F10819">
        <f>LEN(C10819)</f>
        <v>11</v>
      </c>
    </row>
    <row r="10820" spans="1:6" x14ac:dyDescent="0.25">
      <c r="A10820" t="s">
        <v>25236</v>
      </c>
      <c r="B10820" t="s">
        <v>25853</v>
      </c>
      <c r="C10820" t="s">
        <v>25854</v>
      </c>
      <c r="D10820" t="s">
        <v>25243</v>
      </c>
      <c r="E10820">
        <v>41085.875</v>
      </c>
      <c r="F10820">
        <f>LEN(C10820)</f>
        <v>21</v>
      </c>
    </row>
    <row r="10821" spans="1:6" x14ac:dyDescent="0.25">
      <c r="A10821" t="s">
        <v>25236</v>
      </c>
      <c r="B10821" t="s">
        <v>25855</v>
      </c>
      <c r="C10821" t="s">
        <v>25856</v>
      </c>
      <c r="D10821" t="s">
        <v>25243</v>
      </c>
      <c r="E10821">
        <v>41085.875</v>
      </c>
      <c r="F10821">
        <f>LEN(C10821)</f>
        <v>21</v>
      </c>
    </row>
    <row r="10822" spans="1:6" x14ac:dyDescent="0.25">
      <c r="A10822" t="s">
        <v>25236</v>
      </c>
      <c r="B10822" t="s">
        <v>25857</v>
      </c>
      <c r="C10822" t="s">
        <v>25858</v>
      </c>
      <c r="D10822" t="s">
        <v>25243</v>
      </c>
      <c r="E10822">
        <v>41085.875</v>
      </c>
      <c r="F10822">
        <f>LEN(C10822)</f>
        <v>9</v>
      </c>
    </row>
    <row r="10823" spans="1:6" x14ac:dyDescent="0.25">
      <c r="A10823" t="s">
        <v>25236</v>
      </c>
      <c r="B10823" t="s">
        <v>25859</v>
      </c>
      <c r="C10823" t="s">
        <v>25860</v>
      </c>
      <c r="D10823" t="s">
        <v>25243</v>
      </c>
      <c r="E10823">
        <v>41085.875</v>
      </c>
      <c r="F10823">
        <f>LEN(C10823)</f>
        <v>18</v>
      </c>
    </row>
    <row r="10824" spans="1:6" x14ac:dyDescent="0.25">
      <c r="A10824" t="s">
        <v>25236</v>
      </c>
      <c r="B10824" t="s">
        <v>25861</v>
      </c>
      <c r="C10824" t="s">
        <v>25304</v>
      </c>
      <c r="D10824" t="s">
        <v>25243</v>
      </c>
      <c r="E10824">
        <v>41085.875</v>
      </c>
      <c r="F10824">
        <f>LEN(C10824)</f>
        <v>21</v>
      </c>
    </row>
    <row r="10825" spans="1:6" x14ac:dyDescent="0.25">
      <c r="A10825" t="s">
        <v>25236</v>
      </c>
      <c r="B10825" t="s">
        <v>25862</v>
      </c>
      <c r="C10825" t="s">
        <v>25863</v>
      </c>
      <c r="D10825" t="s">
        <v>25243</v>
      </c>
      <c r="E10825">
        <v>41085.875</v>
      </c>
      <c r="F10825">
        <f>LEN(C10825)</f>
        <v>19</v>
      </c>
    </row>
    <row r="10826" spans="1:6" x14ac:dyDescent="0.25">
      <c r="A10826" t="s">
        <v>25236</v>
      </c>
      <c r="B10826" t="s">
        <v>25864</v>
      </c>
      <c r="C10826" t="s">
        <v>25865</v>
      </c>
      <c r="D10826" t="s">
        <v>25243</v>
      </c>
      <c r="E10826">
        <v>41085.875</v>
      </c>
      <c r="F10826">
        <f>LEN(C10826)</f>
        <v>36</v>
      </c>
    </row>
    <row r="10827" spans="1:6" x14ac:dyDescent="0.25">
      <c r="A10827" t="s">
        <v>25236</v>
      </c>
      <c r="B10827" t="s">
        <v>25866</v>
      </c>
      <c r="C10827" t="s">
        <v>25867</v>
      </c>
      <c r="D10827" t="s">
        <v>25243</v>
      </c>
      <c r="E10827">
        <v>41085.875</v>
      </c>
      <c r="F10827">
        <f>LEN(C10827)</f>
        <v>27</v>
      </c>
    </row>
    <row r="10828" spans="1:6" x14ac:dyDescent="0.25">
      <c r="A10828" t="s">
        <v>25236</v>
      </c>
      <c r="B10828" t="s">
        <v>25868</v>
      </c>
      <c r="C10828" t="s">
        <v>25869</v>
      </c>
      <c r="D10828" t="s">
        <v>25243</v>
      </c>
      <c r="E10828">
        <v>41085.875</v>
      </c>
      <c r="F10828">
        <f>LEN(C10828)</f>
        <v>14</v>
      </c>
    </row>
    <row r="10829" spans="1:6" x14ac:dyDescent="0.25">
      <c r="A10829" t="s">
        <v>25236</v>
      </c>
      <c r="B10829" t="s">
        <v>25870</v>
      </c>
      <c r="C10829" t="s">
        <v>12117</v>
      </c>
      <c r="D10829" t="s">
        <v>25243</v>
      </c>
      <c r="E10829">
        <v>41085.875</v>
      </c>
      <c r="F10829">
        <f>LEN(C10829)</f>
        <v>10</v>
      </c>
    </row>
    <row r="10830" spans="1:6" x14ac:dyDescent="0.25">
      <c r="A10830" t="s">
        <v>25236</v>
      </c>
      <c r="B10830" t="s">
        <v>25871</v>
      </c>
      <c r="C10830" t="s">
        <v>25872</v>
      </c>
      <c r="D10830" t="s">
        <v>25243</v>
      </c>
      <c r="E10830">
        <v>41085.875</v>
      </c>
      <c r="F10830">
        <f>LEN(C10830)</f>
        <v>21</v>
      </c>
    </row>
    <row r="10831" spans="1:6" x14ac:dyDescent="0.25">
      <c r="A10831" t="s">
        <v>25236</v>
      </c>
      <c r="B10831" t="s">
        <v>25873</v>
      </c>
      <c r="C10831" t="s">
        <v>25874</v>
      </c>
      <c r="D10831" t="s">
        <v>25243</v>
      </c>
      <c r="E10831">
        <v>41085.875</v>
      </c>
      <c r="F10831">
        <f>LEN(C10831)</f>
        <v>29</v>
      </c>
    </row>
    <row r="10832" spans="1:6" x14ac:dyDescent="0.25">
      <c r="A10832" t="s">
        <v>25236</v>
      </c>
      <c r="B10832" t="s">
        <v>25875</v>
      </c>
      <c r="C10832" t="s">
        <v>25876</v>
      </c>
      <c r="D10832" t="s">
        <v>25243</v>
      </c>
      <c r="E10832">
        <v>41085.875</v>
      </c>
      <c r="F10832">
        <f>LEN(C10832)</f>
        <v>30</v>
      </c>
    </row>
    <row r="10833" spans="1:6" x14ac:dyDescent="0.25">
      <c r="A10833" t="s">
        <v>25236</v>
      </c>
      <c r="B10833" t="s">
        <v>25877</v>
      </c>
      <c r="C10833" t="s">
        <v>25878</v>
      </c>
      <c r="D10833" t="s">
        <v>25243</v>
      </c>
      <c r="E10833">
        <v>41085.875</v>
      </c>
      <c r="F10833">
        <f>LEN(C10833)</f>
        <v>12</v>
      </c>
    </row>
    <row r="10834" spans="1:6" x14ac:dyDescent="0.25">
      <c r="A10834" t="s">
        <v>25236</v>
      </c>
      <c r="B10834" t="s">
        <v>25879</v>
      </c>
      <c r="C10834" t="s">
        <v>25448</v>
      </c>
      <c r="D10834" t="s">
        <v>25243</v>
      </c>
      <c r="E10834">
        <v>41085.875</v>
      </c>
      <c r="F10834">
        <f>LEN(C10834)</f>
        <v>13</v>
      </c>
    </row>
    <row r="10835" spans="1:6" x14ac:dyDescent="0.25">
      <c r="A10835" t="s">
        <v>25236</v>
      </c>
      <c r="B10835" t="s">
        <v>25880</v>
      </c>
      <c r="C10835" t="s">
        <v>25881</v>
      </c>
      <c r="D10835" t="s">
        <v>25243</v>
      </c>
      <c r="E10835">
        <v>41085.875</v>
      </c>
      <c r="F10835">
        <f>LEN(C10835)</f>
        <v>35</v>
      </c>
    </row>
    <row r="10836" spans="1:6" x14ac:dyDescent="0.25">
      <c r="A10836" t="s">
        <v>25236</v>
      </c>
      <c r="B10836" t="s">
        <v>25882</v>
      </c>
      <c r="C10836" t="s">
        <v>25883</v>
      </c>
      <c r="D10836" t="s">
        <v>25243</v>
      </c>
      <c r="E10836">
        <v>41085.875</v>
      </c>
      <c r="F10836">
        <f>LEN(C10836)</f>
        <v>18</v>
      </c>
    </row>
    <row r="10837" spans="1:6" x14ac:dyDescent="0.25">
      <c r="A10837" t="s">
        <v>25236</v>
      </c>
      <c r="B10837" t="s">
        <v>25884</v>
      </c>
      <c r="C10837" t="s">
        <v>25885</v>
      </c>
      <c r="D10837" t="s">
        <v>25243</v>
      </c>
      <c r="E10837">
        <v>41085.875</v>
      </c>
      <c r="F10837">
        <f>LEN(C10837)</f>
        <v>37</v>
      </c>
    </row>
    <row r="10838" spans="1:6" x14ac:dyDescent="0.25">
      <c r="A10838" t="s">
        <v>25236</v>
      </c>
      <c r="B10838" t="s">
        <v>25886</v>
      </c>
      <c r="C10838" t="s">
        <v>25887</v>
      </c>
      <c r="D10838" t="s">
        <v>25243</v>
      </c>
      <c r="E10838">
        <v>41085.875</v>
      </c>
      <c r="F10838">
        <f>LEN(C10838)</f>
        <v>16</v>
      </c>
    </row>
    <row r="10839" spans="1:6" x14ac:dyDescent="0.25">
      <c r="A10839" t="s">
        <v>25236</v>
      </c>
      <c r="B10839" t="s">
        <v>25888</v>
      </c>
      <c r="C10839" t="s">
        <v>25889</v>
      </c>
      <c r="D10839" t="s">
        <v>25243</v>
      </c>
      <c r="E10839">
        <v>41085.875</v>
      </c>
      <c r="F10839">
        <f>LEN(C10839)</f>
        <v>4</v>
      </c>
    </row>
    <row r="10840" spans="1:6" x14ac:dyDescent="0.25">
      <c r="A10840" t="s">
        <v>25236</v>
      </c>
      <c r="B10840" t="s">
        <v>25890</v>
      </c>
      <c r="C10840" t="s">
        <v>7236</v>
      </c>
      <c r="D10840" t="s">
        <v>25243</v>
      </c>
      <c r="E10840">
        <v>41085.875</v>
      </c>
      <c r="F10840">
        <f>LEN(C10840)</f>
        <v>3</v>
      </c>
    </row>
    <row r="10841" spans="1:6" x14ac:dyDescent="0.25">
      <c r="A10841" t="s">
        <v>25236</v>
      </c>
      <c r="B10841" t="s">
        <v>25891</v>
      </c>
      <c r="C10841" t="s">
        <v>25892</v>
      </c>
      <c r="D10841" t="s">
        <v>25243</v>
      </c>
      <c r="E10841">
        <v>41085.875</v>
      </c>
      <c r="F10841">
        <f>LEN(C10841)</f>
        <v>24</v>
      </c>
    </row>
    <row r="10842" spans="1:6" x14ac:dyDescent="0.25">
      <c r="A10842" t="s">
        <v>25236</v>
      </c>
      <c r="B10842" t="s">
        <v>25893</v>
      </c>
      <c r="C10842" t="s">
        <v>15180</v>
      </c>
      <c r="D10842" t="s">
        <v>25243</v>
      </c>
      <c r="E10842">
        <v>41085.875</v>
      </c>
      <c r="F10842">
        <f>LEN(C10842)</f>
        <v>7</v>
      </c>
    </row>
    <row r="10843" spans="1:6" x14ac:dyDescent="0.25">
      <c r="A10843" t="s">
        <v>25236</v>
      </c>
      <c r="B10843" t="s">
        <v>25895</v>
      </c>
      <c r="C10843" t="s">
        <v>25896</v>
      </c>
      <c r="D10843" t="s">
        <v>25243</v>
      </c>
      <c r="E10843">
        <v>41085.875</v>
      </c>
      <c r="F10843">
        <f>LEN(C10843)</f>
        <v>24</v>
      </c>
    </row>
    <row r="10844" spans="1:6" x14ac:dyDescent="0.25">
      <c r="A10844" t="s">
        <v>25236</v>
      </c>
      <c r="B10844" t="s">
        <v>25897</v>
      </c>
      <c r="C10844" t="s">
        <v>25898</v>
      </c>
      <c r="D10844" t="s">
        <v>25243</v>
      </c>
      <c r="E10844">
        <v>41085.875</v>
      </c>
      <c r="F10844">
        <f>LEN(C10844)</f>
        <v>29</v>
      </c>
    </row>
    <row r="10845" spans="1:6" x14ac:dyDescent="0.25">
      <c r="A10845" t="s">
        <v>25236</v>
      </c>
      <c r="B10845" t="s">
        <v>25899</v>
      </c>
      <c r="C10845" t="s">
        <v>25900</v>
      </c>
      <c r="D10845" t="s">
        <v>25243</v>
      </c>
      <c r="E10845">
        <v>41085.875</v>
      </c>
      <c r="F10845">
        <f>LEN(C10845)</f>
        <v>23</v>
      </c>
    </row>
    <row r="10846" spans="1:6" x14ac:dyDescent="0.25">
      <c r="A10846" t="s">
        <v>25236</v>
      </c>
      <c r="B10846" t="s">
        <v>25901</v>
      </c>
      <c r="C10846" t="s">
        <v>14624</v>
      </c>
      <c r="D10846" t="s">
        <v>25243</v>
      </c>
      <c r="E10846">
        <v>41085.875</v>
      </c>
      <c r="F10846">
        <f>LEN(C10846)</f>
        <v>6</v>
      </c>
    </row>
    <row r="10847" spans="1:6" x14ac:dyDescent="0.25">
      <c r="A10847" t="s">
        <v>25236</v>
      </c>
      <c r="B10847" t="s">
        <v>25902</v>
      </c>
      <c r="C10847" t="s">
        <v>3241</v>
      </c>
      <c r="D10847" t="s">
        <v>25243</v>
      </c>
      <c r="E10847">
        <v>41085.875</v>
      </c>
      <c r="F10847">
        <f>LEN(C10847)</f>
        <v>8</v>
      </c>
    </row>
    <row r="10848" spans="1:6" x14ac:dyDescent="0.25">
      <c r="A10848" t="s">
        <v>25236</v>
      </c>
      <c r="B10848" t="s">
        <v>25903</v>
      </c>
      <c r="C10848" t="s">
        <v>25904</v>
      </c>
      <c r="D10848" t="s">
        <v>25243</v>
      </c>
      <c r="E10848">
        <v>41085.875</v>
      </c>
      <c r="F10848">
        <f>LEN(C10848)</f>
        <v>42</v>
      </c>
    </row>
    <row r="10849" spans="1:6" x14ac:dyDescent="0.25">
      <c r="A10849" t="s">
        <v>25236</v>
      </c>
      <c r="B10849" t="s">
        <v>25905</v>
      </c>
      <c r="C10849" t="s">
        <v>25906</v>
      </c>
      <c r="D10849" t="s">
        <v>25243</v>
      </c>
      <c r="E10849">
        <v>41085.875</v>
      </c>
      <c r="F10849">
        <f>LEN(C10849)</f>
        <v>21</v>
      </c>
    </row>
    <row r="10850" spans="1:6" x14ac:dyDescent="0.25">
      <c r="A10850" t="s">
        <v>25236</v>
      </c>
      <c r="B10850" t="s">
        <v>25907</v>
      </c>
      <c r="C10850" t="s">
        <v>531</v>
      </c>
      <c r="D10850" t="s">
        <v>25243</v>
      </c>
      <c r="E10850">
        <v>41085.875</v>
      </c>
      <c r="F10850">
        <f>LEN(C10850)</f>
        <v>7</v>
      </c>
    </row>
    <row r="10851" spans="1:6" x14ac:dyDescent="0.25">
      <c r="A10851" t="s">
        <v>25236</v>
      </c>
      <c r="B10851" t="s">
        <v>25908</v>
      </c>
      <c r="C10851" t="s">
        <v>25909</v>
      </c>
      <c r="D10851" t="s">
        <v>25243</v>
      </c>
      <c r="E10851">
        <v>41085.875</v>
      </c>
      <c r="F10851">
        <f>LEN(C10851)</f>
        <v>21</v>
      </c>
    </row>
    <row r="10852" spans="1:6" x14ac:dyDescent="0.25">
      <c r="A10852" t="s">
        <v>25236</v>
      </c>
      <c r="B10852" t="s">
        <v>25910</v>
      </c>
      <c r="C10852" t="s">
        <v>14167</v>
      </c>
      <c r="D10852" t="s">
        <v>25243</v>
      </c>
      <c r="E10852">
        <v>41085.875</v>
      </c>
      <c r="F10852">
        <f>LEN(C10852)</f>
        <v>12</v>
      </c>
    </row>
    <row r="10853" spans="1:6" x14ac:dyDescent="0.25">
      <c r="A10853" t="s">
        <v>25236</v>
      </c>
      <c r="B10853" t="s">
        <v>25911</v>
      </c>
      <c r="C10853" t="s">
        <v>25671</v>
      </c>
      <c r="D10853" t="s">
        <v>25243</v>
      </c>
      <c r="E10853">
        <v>41085.875</v>
      </c>
      <c r="F10853">
        <f>LEN(C10853)</f>
        <v>14</v>
      </c>
    </row>
    <row r="10854" spans="1:6" x14ac:dyDescent="0.25">
      <c r="A10854" t="s">
        <v>25236</v>
      </c>
      <c r="B10854" t="s">
        <v>25912</v>
      </c>
      <c r="C10854" t="s">
        <v>11781</v>
      </c>
      <c r="D10854" t="s">
        <v>25243</v>
      </c>
      <c r="E10854">
        <v>41085.875</v>
      </c>
      <c r="F10854">
        <f>LEN(C10854)</f>
        <v>10</v>
      </c>
    </row>
    <row r="10855" spans="1:6" x14ac:dyDescent="0.25">
      <c r="A10855" t="s">
        <v>25236</v>
      </c>
      <c r="B10855" t="s">
        <v>25913</v>
      </c>
      <c r="C10855" t="s">
        <v>25914</v>
      </c>
      <c r="D10855" t="s">
        <v>25243</v>
      </c>
      <c r="E10855">
        <v>41085.875</v>
      </c>
      <c r="F10855">
        <f>LEN(C10855)</f>
        <v>5</v>
      </c>
    </row>
    <row r="10856" spans="1:6" x14ac:dyDescent="0.25">
      <c r="A10856" t="s">
        <v>25236</v>
      </c>
      <c r="B10856" t="s">
        <v>25915</v>
      </c>
      <c r="C10856" t="s">
        <v>25916</v>
      </c>
      <c r="D10856" t="s">
        <v>25243</v>
      </c>
      <c r="E10856">
        <v>41085.875</v>
      </c>
      <c r="F10856">
        <f>LEN(C10856)</f>
        <v>18</v>
      </c>
    </row>
    <row r="10857" spans="1:6" x14ac:dyDescent="0.25">
      <c r="A10857" t="s">
        <v>25236</v>
      </c>
      <c r="B10857" t="s">
        <v>25917</v>
      </c>
      <c r="C10857" t="s">
        <v>25918</v>
      </c>
      <c r="D10857" t="s">
        <v>25243</v>
      </c>
      <c r="E10857">
        <v>41085.875</v>
      </c>
      <c r="F10857">
        <f>LEN(C10857)</f>
        <v>17</v>
      </c>
    </row>
    <row r="10858" spans="1:6" x14ac:dyDescent="0.25">
      <c r="A10858" t="s">
        <v>25236</v>
      </c>
      <c r="B10858" t="s">
        <v>25919</v>
      </c>
      <c r="C10858" t="s">
        <v>25920</v>
      </c>
      <c r="D10858" t="s">
        <v>25243</v>
      </c>
      <c r="E10858">
        <v>41085.875</v>
      </c>
      <c r="F10858">
        <f>LEN(C10858)</f>
        <v>8</v>
      </c>
    </row>
    <row r="10859" spans="1:6" x14ac:dyDescent="0.25">
      <c r="A10859" t="s">
        <v>25236</v>
      </c>
      <c r="B10859" t="s">
        <v>25921</v>
      </c>
      <c r="C10859" t="s">
        <v>13291</v>
      </c>
      <c r="D10859" t="s">
        <v>25243</v>
      </c>
      <c r="E10859">
        <v>41085.875</v>
      </c>
      <c r="F10859">
        <f>LEN(C10859)</f>
        <v>10</v>
      </c>
    </row>
    <row r="10860" spans="1:6" x14ac:dyDescent="0.25">
      <c r="A10860" t="s">
        <v>25236</v>
      </c>
      <c r="B10860" t="s">
        <v>25922</v>
      </c>
      <c r="C10860" t="s">
        <v>25923</v>
      </c>
      <c r="D10860" t="s">
        <v>25243</v>
      </c>
      <c r="E10860">
        <v>41085.875</v>
      </c>
      <c r="F10860">
        <f>LEN(C10860)</f>
        <v>30</v>
      </c>
    </row>
    <row r="10861" spans="1:6" x14ac:dyDescent="0.25">
      <c r="A10861" t="s">
        <v>25236</v>
      </c>
      <c r="B10861" t="s">
        <v>25924</v>
      </c>
      <c r="C10861" t="s">
        <v>25925</v>
      </c>
      <c r="D10861" t="s">
        <v>25243</v>
      </c>
      <c r="E10861">
        <v>41085.875</v>
      </c>
      <c r="F10861">
        <f>LEN(C10861)</f>
        <v>30</v>
      </c>
    </row>
    <row r="10862" spans="1:6" x14ac:dyDescent="0.25">
      <c r="A10862" t="s">
        <v>25236</v>
      </c>
      <c r="B10862" t="s">
        <v>25926</v>
      </c>
      <c r="C10862" t="s">
        <v>25927</v>
      </c>
      <c r="D10862" t="s">
        <v>25243</v>
      </c>
      <c r="E10862">
        <v>41085.875</v>
      </c>
      <c r="F10862">
        <f>LEN(C10862)</f>
        <v>27</v>
      </c>
    </row>
    <row r="10863" spans="1:6" x14ac:dyDescent="0.25">
      <c r="A10863" t="s">
        <v>25236</v>
      </c>
      <c r="B10863" t="s">
        <v>25928</v>
      </c>
      <c r="C10863" t="s">
        <v>25929</v>
      </c>
      <c r="D10863" t="s">
        <v>25243</v>
      </c>
      <c r="E10863">
        <v>41085.875</v>
      </c>
      <c r="F10863">
        <f>LEN(C10863)</f>
        <v>27</v>
      </c>
    </row>
    <row r="10864" spans="1:6" x14ac:dyDescent="0.25">
      <c r="A10864" t="s">
        <v>25236</v>
      </c>
      <c r="B10864" t="s">
        <v>25930</v>
      </c>
      <c r="C10864" t="s">
        <v>12148</v>
      </c>
      <c r="D10864" t="s">
        <v>25243</v>
      </c>
      <c r="E10864">
        <v>41085.875</v>
      </c>
      <c r="F10864">
        <f>LEN(C10864)</f>
        <v>12</v>
      </c>
    </row>
    <row r="10865" spans="1:6" x14ac:dyDescent="0.25">
      <c r="A10865" t="s">
        <v>25236</v>
      </c>
      <c r="B10865" t="s">
        <v>25931</v>
      </c>
      <c r="C10865" t="s">
        <v>25932</v>
      </c>
      <c r="D10865" t="s">
        <v>25243</v>
      </c>
      <c r="E10865">
        <v>41085.875</v>
      </c>
      <c r="F10865">
        <f>LEN(C10865)</f>
        <v>32</v>
      </c>
    </row>
    <row r="10866" spans="1:6" x14ac:dyDescent="0.25">
      <c r="A10866" t="s">
        <v>25236</v>
      </c>
      <c r="B10866" t="s">
        <v>25933</v>
      </c>
      <c r="C10866" t="s">
        <v>25934</v>
      </c>
      <c r="D10866" t="s">
        <v>25243</v>
      </c>
      <c r="E10866">
        <v>41085.875</v>
      </c>
      <c r="F10866">
        <f>LEN(C10866)</f>
        <v>11</v>
      </c>
    </row>
    <row r="10867" spans="1:6" x14ac:dyDescent="0.25">
      <c r="A10867" t="s">
        <v>25236</v>
      </c>
      <c r="B10867" t="s">
        <v>25935</v>
      </c>
      <c r="C10867" t="s">
        <v>25326</v>
      </c>
      <c r="D10867" t="s">
        <v>25243</v>
      </c>
      <c r="E10867">
        <v>41085.875</v>
      </c>
      <c r="F10867">
        <f>LEN(C10867)</f>
        <v>6</v>
      </c>
    </row>
    <row r="10868" spans="1:6" x14ac:dyDescent="0.25">
      <c r="A10868" t="s">
        <v>25236</v>
      </c>
      <c r="B10868" t="s">
        <v>25936</v>
      </c>
      <c r="C10868" t="s">
        <v>25937</v>
      </c>
      <c r="D10868" t="s">
        <v>25243</v>
      </c>
      <c r="E10868">
        <v>41085.875</v>
      </c>
      <c r="F10868">
        <f>LEN(C10868)</f>
        <v>10</v>
      </c>
    </row>
    <row r="10869" spans="1:6" x14ac:dyDescent="0.25">
      <c r="A10869" t="s">
        <v>25236</v>
      </c>
      <c r="B10869" t="s">
        <v>25938</v>
      </c>
      <c r="C10869" t="s">
        <v>25939</v>
      </c>
      <c r="D10869" t="s">
        <v>25243</v>
      </c>
      <c r="E10869">
        <v>41085.875</v>
      </c>
      <c r="F10869">
        <f>LEN(C10869)</f>
        <v>23</v>
      </c>
    </row>
    <row r="10870" spans="1:6" x14ac:dyDescent="0.25">
      <c r="A10870" t="s">
        <v>25236</v>
      </c>
      <c r="B10870" t="s">
        <v>25940</v>
      </c>
      <c r="C10870" t="s">
        <v>25941</v>
      </c>
      <c r="D10870" t="s">
        <v>25243</v>
      </c>
      <c r="E10870">
        <v>41085.875</v>
      </c>
      <c r="F10870">
        <f>LEN(C10870)</f>
        <v>24</v>
      </c>
    </row>
    <row r="10871" spans="1:6" x14ac:dyDescent="0.25">
      <c r="A10871" t="s">
        <v>25236</v>
      </c>
      <c r="B10871" t="s">
        <v>25942</v>
      </c>
      <c r="C10871" t="s">
        <v>25943</v>
      </c>
      <c r="D10871" t="s">
        <v>25243</v>
      </c>
      <c r="E10871">
        <v>41085.875</v>
      </c>
      <c r="F10871">
        <f>LEN(C10871)</f>
        <v>15</v>
      </c>
    </row>
    <row r="10872" spans="1:6" x14ac:dyDescent="0.25">
      <c r="A10872" t="s">
        <v>25236</v>
      </c>
      <c r="B10872" t="s">
        <v>25944</v>
      </c>
      <c r="C10872" t="s">
        <v>25945</v>
      </c>
      <c r="D10872" t="s">
        <v>25243</v>
      </c>
      <c r="E10872">
        <v>41085.875</v>
      </c>
      <c r="F10872">
        <f>LEN(C10872)</f>
        <v>14</v>
      </c>
    </row>
    <row r="10873" spans="1:6" x14ac:dyDescent="0.25">
      <c r="A10873" t="s">
        <v>25236</v>
      </c>
      <c r="B10873" t="s">
        <v>25946</v>
      </c>
      <c r="C10873" t="s">
        <v>25947</v>
      </c>
      <c r="D10873" t="s">
        <v>25243</v>
      </c>
      <c r="E10873">
        <v>41085.875</v>
      </c>
      <c r="F10873">
        <f>LEN(C10873)</f>
        <v>9</v>
      </c>
    </row>
    <row r="10874" spans="1:6" x14ac:dyDescent="0.25">
      <c r="A10874" t="s">
        <v>25236</v>
      </c>
      <c r="B10874" t="s">
        <v>25948</v>
      </c>
      <c r="C10874" t="s">
        <v>25949</v>
      </c>
      <c r="D10874" t="s">
        <v>25243</v>
      </c>
      <c r="E10874">
        <v>41085.875</v>
      </c>
      <c r="F10874">
        <f>LEN(C10874)</f>
        <v>59</v>
      </c>
    </row>
    <row r="10875" spans="1:6" x14ac:dyDescent="0.25">
      <c r="A10875" t="s">
        <v>25236</v>
      </c>
      <c r="B10875" t="s">
        <v>25950</v>
      </c>
      <c r="C10875" t="s">
        <v>7779</v>
      </c>
      <c r="D10875" t="s">
        <v>25243</v>
      </c>
      <c r="E10875">
        <v>41085.875</v>
      </c>
      <c r="F10875">
        <f>LEN(C10875)</f>
        <v>6</v>
      </c>
    </row>
    <row r="10876" spans="1:6" x14ac:dyDescent="0.25">
      <c r="A10876" t="s">
        <v>25236</v>
      </c>
      <c r="B10876" t="s">
        <v>25951</v>
      </c>
      <c r="C10876" t="s">
        <v>25952</v>
      </c>
      <c r="D10876" t="s">
        <v>25243</v>
      </c>
      <c r="E10876">
        <v>41085.875</v>
      </c>
      <c r="F10876">
        <f>LEN(C10876)</f>
        <v>20</v>
      </c>
    </row>
    <row r="10877" spans="1:6" x14ac:dyDescent="0.25">
      <c r="A10877" t="s">
        <v>25236</v>
      </c>
      <c r="B10877" t="s">
        <v>25953</v>
      </c>
      <c r="C10877" t="s">
        <v>25954</v>
      </c>
      <c r="D10877" t="s">
        <v>25243</v>
      </c>
      <c r="E10877">
        <v>41085.875</v>
      </c>
      <c r="F10877">
        <f>LEN(C10877)</f>
        <v>7</v>
      </c>
    </row>
    <row r="10878" spans="1:6" x14ac:dyDescent="0.25">
      <c r="A10878" t="s">
        <v>25236</v>
      </c>
      <c r="B10878" t="s">
        <v>25955</v>
      </c>
      <c r="C10878" t="s">
        <v>25956</v>
      </c>
      <c r="D10878" t="s">
        <v>25243</v>
      </c>
      <c r="E10878">
        <v>41085.875</v>
      </c>
      <c r="F10878">
        <f>LEN(C10878)</f>
        <v>40</v>
      </c>
    </row>
    <row r="10879" spans="1:6" x14ac:dyDescent="0.25">
      <c r="A10879" t="s">
        <v>25236</v>
      </c>
      <c r="B10879" t="s">
        <v>25957</v>
      </c>
      <c r="C10879" t="s">
        <v>25958</v>
      </c>
      <c r="D10879" t="s">
        <v>25243</v>
      </c>
      <c r="E10879">
        <v>41085.875</v>
      </c>
      <c r="F10879">
        <f>LEN(C10879)</f>
        <v>22</v>
      </c>
    </row>
    <row r="10880" spans="1:6" x14ac:dyDescent="0.25">
      <c r="A10880" t="s">
        <v>25236</v>
      </c>
      <c r="B10880" t="s">
        <v>25959</v>
      </c>
      <c r="C10880" t="s">
        <v>13448</v>
      </c>
      <c r="D10880" t="s">
        <v>25243</v>
      </c>
      <c r="E10880">
        <v>41085.875</v>
      </c>
      <c r="F10880">
        <f>LEN(C10880)</f>
        <v>6</v>
      </c>
    </row>
    <row r="10881" spans="1:6" x14ac:dyDescent="0.25">
      <c r="A10881" t="s">
        <v>25236</v>
      </c>
      <c r="B10881" t="s">
        <v>25960</v>
      </c>
      <c r="C10881" t="s">
        <v>544</v>
      </c>
      <c r="D10881" t="s">
        <v>25243</v>
      </c>
      <c r="E10881">
        <v>41085.875</v>
      </c>
      <c r="F10881">
        <f>LEN(C10881)</f>
        <v>6</v>
      </c>
    </row>
    <row r="10882" spans="1:6" x14ac:dyDescent="0.25">
      <c r="A10882" t="s">
        <v>25236</v>
      </c>
      <c r="B10882" t="s">
        <v>25961</v>
      </c>
      <c r="C10882" t="s">
        <v>25962</v>
      </c>
      <c r="D10882" t="s">
        <v>25243</v>
      </c>
      <c r="E10882">
        <v>41085.875</v>
      </c>
      <c r="F10882">
        <f>LEN(C10882)</f>
        <v>19</v>
      </c>
    </row>
    <row r="10883" spans="1:6" x14ac:dyDescent="0.25">
      <c r="A10883" t="s">
        <v>25236</v>
      </c>
      <c r="B10883" t="s">
        <v>25963</v>
      </c>
      <c r="C10883" t="s">
        <v>25964</v>
      </c>
      <c r="D10883" t="s">
        <v>25243</v>
      </c>
      <c r="E10883">
        <v>41085.875</v>
      </c>
      <c r="F10883">
        <f>LEN(C10883)</f>
        <v>21</v>
      </c>
    </row>
    <row r="10884" spans="1:6" x14ac:dyDescent="0.25">
      <c r="A10884" t="s">
        <v>25236</v>
      </c>
      <c r="B10884" t="s">
        <v>25965</v>
      </c>
      <c r="C10884" t="s">
        <v>25966</v>
      </c>
      <c r="D10884" t="s">
        <v>25243</v>
      </c>
      <c r="E10884">
        <v>41085.875</v>
      </c>
      <c r="F10884">
        <f>LEN(C10884)</f>
        <v>24</v>
      </c>
    </row>
    <row r="10885" spans="1:6" x14ac:dyDescent="0.25">
      <c r="A10885" t="s">
        <v>25236</v>
      </c>
      <c r="B10885" t="s">
        <v>25967</v>
      </c>
      <c r="C10885" t="s">
        <v>25968</v>
      </c>
      <c r="D10885" t="s">
        <v>25243</v>
      </c>
      <c r="E10885">
        <v>41085.875</v>
      </c>
      <c r="F10885">
        <f>LEN(C10885)</f>
        <v>13</v>
      </c>
    </row>
    <row r="10886" spans="1:6" x14ac:dyDescent="0.25">
      <c r="A10886" t="s">
        <v>25236</v>
      </c>
      <c r="B10886" t="s">
        <v>25969</v>
      </c>
      <c r="C10886" t="s">
        <v>25970</v>
      </c>
      <c r="D10886" t="s">
        <v>25243</v>
      </c>
      <c r="E10886">
        <v>41085.875</v>
      </c>
      <c r="F10886">
        <f>LEN(C10886)</f>
        <v>101</v>
      </c>
    </row>
    <row r="10887" spans="1:6" x14ac:dyDescent="0.25">
      <c r="A10887" t="s">
        <v>25236</v>
      </c>
      <c r="B10887" t="s">
        <v>25971</v>
      </c>
      <c r="C10887" t="s">
        <v>25972</v>
      </c>
      <c r="D10887" t="s">
        <v>25243</v>
      </c>
      <c r="E10887">
        <v>41085.875</v>
      </c>
      <c r="F10887">
        <f>LEN(C10887)</f>
        <v>22</v>
      </c>
    </row>
    <row r="10888" spans="1:6" x14ac:dyDescent="0.25">
      <c r="A10888" t="s">
        <v>25236</v>
      </c>
      <c r="B10888" t="s">
        <v>25973</v>
      </c>
      <c r="C10888" t="s">
        <v>25974</v>
      </c>
      <c r="D10888" t="s">
        <v>25243</v>
      </c>
      <c r="E10888">
        <v>41085.875</v>
      </c>
      <c r="F10888">
        <f>LEN(C10888)</f>
        <v>34</v>
      </c>
    </row>
    <row r="10889" spans="1:6" x14ac:dyDescent="0.25">
      <c r="A10889" t="s">
        <v>25236</v>
      </c>
      <c r="B10889" t="s">
        <v>25975</v>
      </c>
      <c r="C10889" t="s">
        <v>25976</v>
      </c>
      <c r="D10889" t="s">
        <v>25243</v>
      </c>
      <c r="E10889">
        <v>41085.875</v>
      </c>
      <c r="F10889">
        <f>LEN(C10889)</f>
        <v>17</v>
      </c>
    </row>
    <row r="10890" spans="1:6" x14ac:dyDescent="0.25">
      <c r="A10890" t="s">
        <v>25236</v>
      </c>
      <c r="B10890" t="s">
        <v>25977</v>
      </c>
      <c r="C10890" t="s">
        <v>25978</v>
      </c>
      <c r="D10890" t="s">
        <v>25243</v>
      </c>
      <c r="E10890">
        <v>41085.875</v>
      </c>
      <c r="F10890">
        <f>LEN(C10890)</f>
        <v>21</v>
      </c>
    </row>
    <row r="10891" spans="1:6" x14ac:dyDescent="0.25">
      <c r="A10891" t="s">
        <v>25236</v>
      </c>
      <c r="B10891" t="s">
        <v>25979</v>
      </c>
      <c r="C10891" t="s">
        <v>25980</v>
      </c>
      <c r="D10891" t="s">
        <v>25243</v>
      </c>
      <c r="E10891">
        <v>41085.875</v>
      </c>
      <c r="F10891">
        <f>LEN(C10891)</f>
        <v>25</v>
      </c>
    </row>
    <row r="10892" spans="1:6" x14ac:dyDescent="0.25">
      <c r="A10892" t="s">
        <v>25236</v>
      </c>
      <c r="B10892" t="s">
        <v>25981</v>
      </c>
      <c r="C10892" t="s">
        <v>25982</v>
      </c>
      <c r="D10892" t="s">
        <v>25243</v>
      </c>
      <c r="E10892">
        <v>41085.875</v>
      </c>
      <c r="F10892">
        <f>LEN(C10892)</f>
        <v>19</v>
      </c>
    </row>
    <row r="10893" spans="1:6" x14ac:dyDescent="0.25">
      <c r="A10893" t="s">
        <v>25236</v>
      </c>
      <c r="B10893" t="s">
        <v>25983</v>
      </c>
      <c r="C10893" t="s">
        <v>13296</v>
      </c>
      <c r="D10893" t="s">
        <v>25243</v>
      </c>
      <c r="E10893">
        <v>41085.875</v>
      </c>
      <c r="F10893">
        <f>LEN(C10893)</f>
        <v>8</v>
      </c>
    </row>
    <row r="10894" spans="1:6" x14ac:dyDescent="0.25">
      <c r="A10894" t="s">
        <v>25236</v>
      </c>
      <c r="B10894" t="s">
        <v>25984</v>
      </c>
      <c r="C10894" t="s">
        <v>10267</v>
      </c>
      <c r="D10894" t="s">
        <v>25243</v>
      </c>
      <c r="E10894">
        <v>41085.875</v>
      </c>
      <c r="F10894">
        <f>LEN(C10894)</f>
        <v>8</v>
      </c>
    </row>
    <row r="10895" spans="1:6" x14ac:dyDescent="0.25">
      <c r="A10895" t="s">
        <v>25236</v>
      </c>
      <c r="B10895" t="s">
        <v>25985</v>
      </c>
      <c r="C10895" t="s">
        <v>7825</v>
      </c>
      <c r="D10895" t="s">
        <v>25243</v>
      </c>
      <c r="E10895">
        <v>41085.875</v>
      </c>
      <c r="F10895">
        <f>LEN(C10895)</f>
        <v>7</v>
      </c>
    </row>
    <row r="10896" spans="1:6" x14ac:dyDescent="0.25">
      <c r="A10896" t="s">
        <v>25236</v>
      </c>
      <c r="B10896" t="s">
        <v>25986</v>
      </c>
      <c r="C10896" t="s">
        <v>25988</v>
      </c>
      <c r="D10896" t="s">
        <v>25243</v>
      </c>
      <c r="E10896">
        <v>41085.875</v>
      </c>
      <c r="F10896">
        <f>LEN(C10896)</f>
        <v>7</v>
      </c>
    </row>
    <row r="10897" spans="1:6" x14ac:dyDescent="0.25">
      <c r="A10897" t="s">
        <v>25236</v>
      </c>
      <c r="B10897" t="s">
        <v>25989</v>
      </c>
      <c r="C10897" t="s">
        <v>320</v>
      </c>
      <c r="D10897" t="s">
        <v>25243</v>
      </c>
      <c r="E10897">
        <v>41085.875</v>
      </c>
      <c r="F10897">
        <f>LEN(C10897)</f>
        <v>9</v>
      </c>
    </row>
    <row r="10898" spans="1:6" x14ac:dyDescent="0.25">
      <c r="A10898" t="s">
        <v>25236</v>
      </c>
      <c r="B10898" t="s">
        <v>25990</v>
      </c>
      <c r="C10898" t="s">
        <v>12796</v>
      </c>
      <c r="D10898" t="s">
        <v>25243</v>
      </c>
      <c r="E10898">
        <v>41085.875</v>
      </c>
      <c r="F10898">
        <f>LEN(C10898)</f>
        <v>12</v>
      </c>
    </row>
    <row r="10899" spans="1:6" x14ac:dyDescent="0.25">
      <c r="A10899" t="s">
        <v>25236</v>
      </c>
      <c r="B10899" t="s">
        <v>25991</v>
      </c>
      <c r="C10899" t="s">
        <v>25992</v>
      </c>
      <c r="D10899" t="s">
        <v>25243</v>
      </c>
      <c r="E10899">
        <v>41085.875</v>
      </c>
      <c r="F10899">
        <f>LEN(C10899)</f>
        <v>6</v>
      </c>
    </row>
    <row r="10900" spans="1:6" x14ac:dyDescent="0.25">
      <c r="A10900" t="s">
        <v>25236</v>
      </c>
      <c r="B10900" t="s">
        <v>25993</v>
      </c>
      <c r="C10900" t="s">
        <v>25994</v>
      </c>
      <c r="D10900" t="s">
        <v>25243</v>
      </c>
      <c r="E10900">
        <v>41085.875</v>
      </c>
      <c r="F10900">
        <f>LEN(C10900)</f>
        <v>23</v>
      </c>
    </row>
    <row r="10901" spans="1:6" x14ac:dyDescent="0.25">
      <c r="A10901" t="s">
        <v>25236</v>
      </c>
      <c r="B10901" t="s">
        <v>25995</v>
      </c>
      <c r="C10901" t="s">
        <v>25996</v>
      </c>
      <c r="D10901" t="s">
        <v>25243</v>
      </c>
      <c r="E10901">
        <v>41085.875</v>
      </c>
      <c r="F10901">
        <f>LEN(C10901)</f>
        <v>20</v>
      </c>
    </row>
    <row r="10902" spans="1:6" x14ac:dyDescent="0.25">
      <c r="A10902" t="s">
        <v>25236</v>
      </c>
      <c r="B10902" t="s">
        <v>25997</v>
      </c>
      <c r="C10902" t="s">
        <v>25998</v>
      </c>
      <c r="D10902" t="s">
        <v>25243</v>
      </c>
      <c r="E10902">
        <v>41085.875</v>
      </c>
      <c r="F10902">
        <f>LEN(C10902)</f>
        <v>20</v>
      </c>
    </row>
    <row r="10903" spans="1:6" x14ac:dyDescent="0.25">
      <c r="A10903" t="s">
        <v>25236</v>
      </c>
      <c r="B10903" t="s">
        <v>25999</v>
      </c>
      <c r="C10903" t="s">
        <v>26000</v>
      </c>
      <c r="D10903" t="s">
        <v>25243</v>
      </c>
      <c r="E10903">
        <v>41085.875</v>
      </c>
      <c r="F10903">
        <f>LEN(C10903)</f>
        <v>12</v>
      </c>
    </row>
    <row r="10904" spans="1:6" x14ac:dyDescent="0.25">
      <c r="A10904" t="s">
        <v>25236</v>
      </c>
      <c r="B10904" t="s">
        <v>26001</v>
      </c>
      <c r="C10904" t="s">
        <v>26002</v>
      </c>
      <c r="D10904" t="s">
        <v>25243</v>
      </c>
      <c r="E10904">
        <v>41085.875</v>
      </c>
      <c r="F10904">
        <f>LEN(C10904)</f>
        <v>21</v>
      </c>
    </row>
    <row r="10905" spans="1:6" x14ac:dyDescent="0.25">
      <c r="A10905" t="s">
        <v>25236</v>
      </c>
      <c r="B10905" t="s">
        <v>26003</v>
      </c>
      <c r="C10905" t="s">
        <v>26004</v>
      </c>
      <c r="D10905" t="s">
        <v>25243</v>
      </c>
      <c r="E10905">
        <v>41085.875</v>
      </c>
      <c r="F10905">
        <f>LEN(C10905)</f>
        <v>23</v>
      </c>
    </row>
    <row r="10906" spans="1:6" x14ac:dyDescent="0.25">
      <c r="A10906" t="s">
        <v>25236</v>
      </c>
      <c r="B10906" t="s">
        <v>26005</v>
      </c>
      <c r="C10906" t="s">
        <v>26006</v>
      </c>
      <c r="D10906" t="s">
        <v>25243</v>
      </c>
      <c r="E10906">
        <v>41085.875</v>
      </c>
      <c r="F10906">
        <f>LEN(C10906)</f>
        <v>35</v>
      </c>
    </row>
    <row r="10907" spans="1:6" x14ac:dyDescent="0.25">
      <c r="A10907" t="s">
        <v>25236</v>
      </c>
      <c r="B10907" t="s">
        <v>26007</v>
      </c>
      <c r="C10907" t="s">
        <v>19050</v>
      </c>
      <c r="D10907" t="s">
        <v>25243</v>
      </c>
      <c r="E10907">
        <v>41085.875</v>
      </c>
      <c r="F10907">
        <f>LEN(C10907)</f>
        <v>17</v>
      </c>
    </row>
    <row r="10908" spans="1:6" x14ac:dyDescent="0.25">
      <c r="A10908" t="s">
        <v>25236</v>
      </c>
      <c r="B10908" t="s">
        <v>26008</v>
      </c>
      <c r="C10908" t="s">
        <v>26009</v>
      </c>
      <c r="D10908" t="s">
        <v>25243</v>
      </c>
      <c r="E10908">
        <v>41085.875</v>
      </c>
      <c r="F10908">
        <f>LEN(C10908)</f>
        <v>16</v>
      </c>
    </row>
    <row r="10909" spans="1:6" x14ac:dyDescent="0.25">
      <c r="A10909" t="s">
        <v>25236</v>
      </c>
      <c r="B10909" t="s">
        <v>26010</v>
      </c>
      <c r="C10909" t="s">
        <v>26011</v>
      </c>
      <c r="D10909" t="s">
        <v>25243</v>
      </c>
      <c r="E10909">
        <v>41085.875</v>
      </c>
      <c r="F10909">
        <f>LEN(C10909)</f>
        <v>16</v>
      </c>
    </row>
    <row r="10910" spans="1:6" x14ac:dyDescent="0.25">
      <c r="A10910" t="s">
        <v>25236</v>
      </c>
      <c r="B10910" t="s">
        <v>26012</v>
      </c>
      <c r="C10910" t="s">
        <v>26013</v>
      </c>
      <c r="D10910" t="s">
        <v>25243</v>
      </c>
      <c r="E10910">
        <v>41085.875</v>
      </c>
      <c r="F10910">
        <f>LEN(C10910)</f>
        <v>15</v>
      </c>
    </row>
    <row r="10911" spans="1:6" x14ac:dyDescent="0.25">
      <c r="A10911" t="s">
        <v>25236</v>
      </c>
      <c r="B10911" t="s">
        <v>26014</v>
      </c>
      <c r="C10911" t="s">
        <v>26015</v>
      </c>
      <c r="D10911" t="s">
        <v>25243</v>
      </c>
      <c r="E10911">
        <v>41085.875</v>
      </c>
      <c r="F10911">
        <f>LEN(C10911)</f>
        <v>33</v>
      </c>
    </row>
    <row r="10912" spans="1:6" x14ac:dyDescent="0.25">
      <c r="A10912" t="s">
        <v>25236</v>
      </c>
      <c r="B10912" t="s">
        <v>26016</v>
      </c>
      <c r="C10912" t="s">
        <v>26017</v>
      </c>
      <c r="D10912" t="s">
        <v>25243</v>
      </c>
      <c r="E10912">
        <v>41085.875</v>
      </c>
      <c r="F10912">
        <f>LEN(C10912)</f>
        <v>50</v>
      </c>
    </row>
    <row r="10913" spans="1:6" x14ac:dyDescent="0.25">
      <c r="A10913" t="s">
        <v>25236</v>
      </c>
      <c r="B10913" t="s">
        <v>26018</v>
      </c>
      <c r="C10913" t="s">
        <v>26019</v>
      </c>
      <c r="D10913" t="s">
        <v>25243</v>
      </c>
      <c r="E10913">
        <v>41085.875</v>
      </c>
      <c r="F10913">
        <f>LEN(C10913)</f>
        <v>43</v>
      </c>
    </row>
    <row r="10914" spans="1:6" x14ac:dyDescent="0.25">
      <c r="A10914" t="s">
        <v>25236</v>
      </c>
      <c r="B10914" t="s">
        <v>26020</v>
      </c>
      <c r="C10914" t="s">
        <v>26021</v>
      </c>
      <c r="D10914" t="s">
        <v>25243</v>
      </c>
      <c r="E10914">
        <v>41085.875</v>
      </c>
      <c r="F10914">
        <f>LEN(C10914)</f>
        <v>64</v>
      </c>
    </row>
    <row r="10915" spans="1:6" x14ac:dyDescent="0.25">
      <c r="A10915" t="s">
        <v>25236</v>
      </c>
      <c r="B10915" t="s">
        <v>26022</v>
      </c>
      <c r="C10915" t="s">
        <v>26023</v>
      </c>
      <c r="D10915" t="s">
        <v>25243</v>
      </c>
      <c r="E10915">
        <v>41085.875</v>
      </c>
      <c r="F10915">
        <f>LEN(C10915)</f>
        <v>6</v>
      </c>
    </row>
    <row r="10916" spans="1:6" x14ac:dyDescent="0.25">
      <c r="A10916" t="s">
        <v>25236</v>
      </c>
      <c r="B10916" t="s">
        <v>26024</v>
      </c>
      <c r="C10916" t="s">
        <v>26025</v>
      </c>
      <c r="D10916" t="s">
        <v>25243</v>
      </c>
      <c r="E10916">
        <v>41085.875</v>
      </c>
      <c r="F10916">
        <f>LEN(C10916)</f>
        <v>19</v>
      </c>
    </row>
    <row r="10917" spans="1:6" x14ac:dyDescent="0.25">
      <c r="A10917" t="s">
        <v>25236</v>
      </c>
      <c r="B10917" t="s">
        <v>26026</v>
      </c>
      <c r="C10917" t="s">
        <v>26027</v>
      </c>
      <c r="D10917" t="s">
        <v>25243</v>
      </c>
      <c r="E10917">
        <v>41085.875</v>
      </c>
      <c r="F10917">
        <f>LEN(C10917)</f>
        <v>17</v>
      </c>
    </row>
    <row r="10918" spans="1:6" x14ac:dyDescent="0.25">
      <c r="A10918" t="s">
        <v>25236</v>
      </c>
      <c r="B10918" t="s">
        <v>26028</v>
      </c>
      <c r="C10918" t="s">
        <v>4610</v>
      </c>
      <c r="D10918" t="s">
        <v>25243</v>
      </c>
      <c r="E10918">
        <v>41085.875</v>
      </c>
      <c r="F10918">
        <f>LEN(C10918)</f>
        <v>8</v>
      </c>
    </row>
    <row r="10919" spans="1:6" x14ac:dyDescent="0.25">
      <c r="A10919" t="s">
        <v>25236</v>
      </c>
      <c r="B10919" t="s">
        <v>26029</v>
      </c>
      <c r="C10919" t="s">
        <v>25233</v>
      </c>
      <c r="D10919" t="s">
        <v>25243</v>
      </c>
      <c r="E10919">
        <v>41085.875</v>
      </c>
      <c r="F10919">
        <f>LEN(C10919)</f>
        <v>9</v>
      </c>
    </row>
    <row r="10920" spans="1:6" x14ac:dyDescent="0.25">
      <c r="A10920" t="s">
        <v>25236</v>
      </c>
      <c r="B10920" t="s">
        <v>26030</v>
      </c>
      <c r="C10920" t="s">
        <v>26031</v>
      </c>
      <c r="D10920" t="s">
        <v>25243</v>
      </c>
      <c r="E10920">
        <v>41085.875</v>
      </c>
      <c r="F10920">
        <f>LEN(C10920)</f>
        <v>131</v>
      </c>
    </row>
    <row r="10921" spans="1:6" x14ac:dyDescent="0.25">
      <c r="A10921" t="s">
        <v>25236</v>
      </c>
      <c r="B10921" t="s">
        <v>26032</v>
      </c>
      <c r="C10921" t="s">
        <v>26033</v>
      </c>
      <c r="D10921" t="s">
        <v>25243</v>
      </c>
      <c r="E10921">
        <v>41085.875</v>
      </c>
      <c r="F10921">
        <f>LEN(C10921)</f>
        <v>11</v>
      </c>
    </row>
    <row r="10922" spans="1:6" x14ac:dyDescent="0.25">
      <c r="A10922" t="s">
        <v>25236</v>
      </c>
      <c r="B10922" t="s">
        <v>26034</v>
      </c>
      <c r="C10922" t="s">
        <v>26035</v>
      </c>
      <c r="D10922" t="s">
        <v>25243</v>
      </c>
      <c r="E10922">
        <v>41085.875</v>
      </c>
      <c r="F10922">
        <f>LEN(C10922)</f>
        <v>12</v>
      </c>
    </row>
    <row r="10923" spans="1:6" x14ac:dyDescent="0.25">
      <c r="A10923" t="s">
        <v>25236</v>
      </c>
      <c r="B10923" t="s">
        <v>26036</v>
      </c>
      <c r="C10923" t="s">
        <v>26037</v>
      </c>
      <c r="D10923" t="s">
        <v>25243</v>
      </c>
      <c r="E10923">
        <v>41085.875</v>
      </c>
      <c r="F10923">
        <f>LEN(C10923)</f>
        <v>22</v>
      </c>
    </row>
    <row r="10924" spans="1:6" x14ac:dyDescent="0.25">
      <c r="A10924" t="s">
        <v>25236</v>
      </c>
      <c r="B10924" t="s">
        <v>26038</v>
      </c>
      <c r="C10924" t="s">
        <v>26039</v>
      </c>
      <c r="D10924" t="s">
        <v>25243</v>
      </c>
      <c r="E10924">
        <v>41085.875</v>
      </c>
      <c r="F10924">
        <f>LEN(C10924)</f>
        <v>17</v>
      </c>
    </row>
    <row r="10925" spans="1:6" x14ac:dyDescent="0.25">
      <c r="A10925" t="s">
        <v>25236</v>
      </c>
      <c r="B10925" t="s">
        <v>26040</v>
      </c>
      <c r="C10925" t="s">
        <v>14955</v>
      </c>
      <c r="D10925" t="s">
        <v>25243</v>
      </c>
      <c r="E10925">
        <v>41085.875</v>
      </c>
      <c r="F10925">
        <f>LEN(C10925)</f>
        <v>5</v>
      </c>
    </row>
    <row r="10926" spans="1:6" x14ac:dyDescent="0.25">
      <c r="A10926" t="s">
        <v>25236</v>
      </c>
      <c r="B10926" t="s">
        <v>26041</v>
      </c>
      <c r="C10926" t="s">
        <v>26042</v>
      </c>
      <c r="D10926" t="s">
        <v>25243</v>
      </c>
      <c r="E10926">
        <v>41085.875</v>
      </c>
      <c r="F10926">
        <f>LEN(C10926)</f>
        <v>20</v>
      </c>
    </row>
    <row r="10927" spans="1:6" x14ac:dyDescent="0.25">
      <c r="A10927" t="s">
        <v>25236</v>
      </c>
      <c r="B10927" t="s">
        <v>26043</v>
      </c>
      <c r="C10927" t="s">
        <v>22178</v>
      </c>
      <c r="D10927" t="s">
        <v>25243</v>
      </c>
      <c r="E10927">
        <v>41085.875</v>
      </c>
      <c r="F10927">
        <f>LEN(C10927)</f>
        <v>32</v>
      </c>
    </row>
    <row r="10928" spans="1:6" x14ac:dyDescent="0.25">
      <c r="A10928" t="s">
        <v>25236</v>
      </c>
      <c r="B10928" t="s">
        <v>26044</v>
      </c>
      <c r="C10928" t="s">
        <v>26045</v>
      </c>
      <c r="D10928" t="s">
        <v>25243</v>
      </c>
      <c r="E10928">
        <v>41085.875</v>
      </c>
      <c r="F10928">
        <f>LEN(C10928)</f>
        <v>24</v>
      </c>
    </row>
    <row r="10929" spans="1:6" x14ac:dyDescent="0.25">
      <c r="A10929" t="s">
        <v>25236</v>
      </c>
      <c r="B10929" t="s">
        <v>26046</v>
      </c>
      <c r="C10929" t="s">
        <v>10271</v>
      </c>
      <c r="D10929" t="s">
        <v>25243</v>
      </c>
      <c r="E10929">
        <v>41085.875</v>
      </c>
      <c r="F10929">
        <f>LEN(C10929)</f>
        <v>6</v>
      </c>
    </row>
    <row r="10930" spans="1:6" x14ac:dyDescent="0.25">
      <c r="A10930" t="s">
        <v>25236</v>
      </c>
      <c r="B10930" t="s">
        <v>26047</v>
      </c>
      <c r="C10930" t="s">
        <v>26048</v>
      </c>
      <c r="D10930" t="s">
        <v>25243</v>
      </c>
      <c r="E10930">
        <v>41085.875</v>
      </c>
      <c r="F10930">
        <f>LEN(C10930)</f>
        <v>6</v>
      </c>
    </row>
    <row r="10931" spans="1:6" x14ac:dyDescent="0.25">
      <c r="A10931" t="s">
        <v>25236</v>
      </c>
      <c r="B10931" t="s">
        <v>26049</v>
      </c>
      <c r="C10931" t="s">
        <v>26051</v>
      </c>
      <c r="D10931" t="s">
        <v>25243</v>
      </c>
      <c r="E10931">
        <v>41085.875</v>
      </c>
      <c r="F10931">
        <f>LEN(C10931)</f>
        <v>4</v>
      </c>
    </row>
    <row r="10932" spans="1:6" x14ac:dyDescent="0.25">
      <c r="A10932" t="s">
        <v>25236</v>
      </c>
      <c r="B10932" t="s">
        <v>26052</v>
      </c>
      <c r="C10932" t="s">
        <v>26053</v>
      </c>
      <c r="D10932" t="s">
        <v>25243</v>
      </c>
      <c r="E10932">
        <v>41085.875</v>
      </c>
      <c r="F10932">
        <f>LEN(C10932)</f>
        <v>9</v>
      </c>
    </row>
    <row r="10933" spans="1:6" x14ac:dyDescent="0.25">
      <c r="A10933" t="s">
        <v>25236</v>
      </c>
      <c r="B10933" t="s">
        <v>26054</v>
      </c>
      <c r="C10933" t="s">
        <v>25889</v>
      </c>
      <c r="D10933" t="s">
        <v>25243</v>
      </c>
      <c r="E10933">
        <v>41085.875</v>
      </c>
      <c r="F10933">
        <f>LEN(C10933)</f>
        <v>4</v>
      </c>
    </row>
    <row r="10934" spans="1:6" x14ac:dyDescent="0.25">
      <c r="A10934" t="s">
        <v>25236</v>
      </c>
      <c r="B10934" t="s">
        <v>26055</v>
      </c>
      <c r="C10934" t="s">
        <v>26056</v>
      </c>
      <c r="D10934" t="s">
        <v>25243</v>
      </c>
      <c r="E10934">
        <v>41085.875</v>
      </c>
      <c r="F10934">
        <f>LEN(C10934)</f>
        <v>14</v>
      </c>
    </row>
    <row r="10935" spans="1:6" x14ac:dyDescent="0.25">
      <c r="A10935" t="s">
        <v>25236</v>
      </c>
      <c r="B10935" t="s">
        <v>26057</v>
      </c>
      <c r="C10935" t="s">
        <v>26058</v>
      </c>
      <c r="D10935" t="s">
        <v>25243</v>
      </c>
      <c r="E10935">
        <v>41085.875</v>
      </c>
      <c r="F10935">
        <f>LEN(C10935)</f>
        <v>11</v>
      </c>
    </row>
    <row r="10936" spans="1:6" x14ac:dyDescent="0.25">
      <c r="A10936" t="s">
        <v>25236</v>
      </c>
      <c r="B10936" t="s">
        <v>26059</v>
      </c>
      <c r="C10936" t="s">
        <v>10031</v>
      </c>
      <c r="D10936" t="s">
        <v>25243</v>
      </c>
      <c r="E10936">
        <v>41085.875</v>
      </c>
      <c r="F10936">
        <f>LEN(C10936)</f>
        <v>7</v>
      </c>
    </row>
    <row r="10937" spans="1:6" x14ac:dyDescent="0.25">
      <c r="A10937" t="s">
        <v>25236</v>
      </c>
      <c r="B10937" t="s">
        <v>26060</v>
      </c>
      <c r="C10937" t="s">
        <v>26061</v>
      </c>
      <c r="D10937" t="s">
        <v>25243</v>
      </c>
      <c r="E10937">
        <v>41085.875</v>
      </c>
      <c r="F10937">
        <f>LEN(C10937)</f>
        <v>5</v>
      </c>
    </row>
    <row r="10938" spans="1:6" x14ac:dyDescent="0.25">
      <c r="A10938" t="s">
        <v>25236</v>
      </c>
      <c r="B10938" t="s">
        <v>26062</v>
      </c>
      <c r="C10938" t="s">
        <v>26063</v>
      </c>
      <c r="D10938" t="s">
        <v>25243</v>
      </c>
      <c r="E10938">
        <v>41085.875</v>
      </c>
      <c r="F10938">
        <f>LEN(C10938)</f>
        <v>6</v>
      </c>
    </row>
    <row r="10939" spans="1:6" x14ac:dyDescent="0.25">
      <c r="A10939" t="s">
        <v>25236</v>
      </c>
      <c r="B10939" t="s">
        <v>26064</v>
      </c>
      <c r="C10939" t="s">
        <v>26065</v>
      </c>
      <c r="D10939" t="s">
        <v>25243</v>
      </c>
      <c r="E10939">
        <v>41085.875</v>
      </c>
      <c r="F10939">
        <f>LEN(C10939)</f>
        <v>19</v>
      </c>
    </row>
    <row r="10940" spans="1:6" x14ac:dyDescent="0.25">
      <c r="A10940" t="s">
        <v>25236</v>
      </c>
      <c r="B10940" t="s">
        <v>26066</v>
      </c>
      <c r="C10940" t="s">
        <v>26067</v>
      </c>
      <c r="D10940" t="s">
        <v>25243</v>
      </c>
      <c r="E10940">
        <v>41085.875</v>
      </c>
      <c r="F10940">
        <f>LEN(C10940)</f>
        <v>7</v>
      </c>
    </row>
    <row r="10941" spans="1:6" x14ac:dyDescent="0.25">
      <c r="A10941" t="s">
        <v>25236</v>
      </c>
      <c r="B10941" t="s">
        <v>26068</v>
      </c>
      <c r="C10941" t="s">
        <v>26069</v>
      </c>
      <c r="D10941" t="s">
        <v>25243</v>
      </c>
      <c r="E10941">
        <v>41085.875</v>
      </c>
      <c r="F10941">
        <f>LEN(C10941)</f>
        <v>16</v>
      </c>
    </row>
    <row r="10942" spans="1:6" x14ac:dyDescent="0.25">
      <c r="A10942" t="s">
        <v>25236</v>
      </c>
      <c r="B10942" t="s">
        <v>26070</v>
      </c>
      <c r="C10942" t="s">
        <v>13448</v>
      </c>
      <c r="D10942" t="s">
        <v>25243</v>
      </c>
      <c r="E10942">
        <v>41085.875</v>
      </c>
      <c r="F10942">
        <f>LEN(C10942)</f>
        <v>6</v>
      </c>
    </row>
    <row r="10943" spans="1:6" x14ac:dyDescent="0.25">
      <c r="A10943" t="s">
        <v>25236</v>
      </c>
      <c r="B10943" t="s">
        <v>26071</v>
      </c>
      <c r="C10943" t="s">
        <v>14487</v>
      </c>
      <c r="D10943" t="s">
        <v>25243</v>
      </c>
      <c r="E10943">
        <v>41085.875</v>
      </c>
      <c r="F10943">
        <f>LEN(C10943)</f>
        <v>6</v>
      </c>
    </row>
    <row r="10944" spans="1:6" x14ac:dyDescent="0.25">
      <c r="A10944" t="s">
        <v>25236</v>
      </c>
      <c r="B10944" t="s">
        <v>26072</v>
      </c>
      <c r="C10944" t="s">
        <v>26073</v>
      </c>
      <c r="D10944" t="s">
        <v>25243</v>
      </c>
      <c r="E10944">
        <v>41085.875</v>
      </c>
      <c r="F10944">
        <f>LEN(C10944)</f>
        <v>9</v>
      </c>
    </row>
    <row r="10945" spans="1:6" x14ac:dyDescent="0.25">
      <c r="A10945" t="s">
        <v>25236</v>
      </c>
      <c r="B10945" t="s">
        <v>26074</v>
      </c>
      <c r="C10945" t="s">
        <v>26075</v>
      </c>
      <c r="D10945" t="s">
        <v>25243</v>
      </c>
      <c r="E10945">
        <v>41085.875</v>
      </c>
      <c r="F10945">
        <f>LEN(C10945)</f>
        <v>8</v>
      </c>
    </row>
    <row r="10946" spans="1:6" x14ac:dyDescent="0.25">
      <c r="A10946" t="s">
        <v>25236</v>
      </c>
      <c r="B10946" t="s">
        <v>26076</v>
      </c>
      <c r="C10946" t="s">
        <v>12148</v>
      </c>
      <c r="D10946" t="s">
        <v>25243</v>
      </c>
      <c r="E10946">
        <v>41085.875</v>
      </c>
      <c r="F10946">
        <f>LEN(C10946)</f>
        <v>12</v>
      </c>
    </row>
    <row r="10947" spans="1:6" x14ac:dyDescent="0.25">
      <c r="A10947" t="s">
        <v>25236</v>
      </c>
      <c r="B10947" t="s">
        <v>26077</v>
      </c>
      <c r="C10947" t="s">
        <v>26078</v>
      </c>
      <c r="D10947" t="s">
        <v>25243</v>
      </c>
      <c r="E10947">
        <v>41085.875</v>
      </c>
      <c r="F10947">
        <f>LEN(C10947)</f>
        <v>7</v>
      </c>
    </row>
    <row r="10948" spans="1:6" x14ac:dyDescent="0.25">
      <c r="A10948" t="s">
        <v>25236</v>
      </c>
      <c r="B10948" t="s">
        <v>26079</v>
      </c>
      <c r="C10948" t="s">
        <v>6648</v>
      </c>
      <c r="D10948" t="s">
        <v>25243</v>
      </c>
      <c r="E10948">
        <v>41085.875</v>
      </c>
      <c r="F10948">
        <f>LEN(C10948)</f>
        <v>6</v>
      </c>
    </row>
    <row r="10949" spans="1:6" x14ac:dyDescent="0.25">
      <c r="A10949" t="s">
        <v>25236</v>
      </c>
      <c r="B10949" t="s">
        <v>26080</v>
      </c>
      <c r="C10949" t="s">
        <v>26081</v>
      </c>
      <c r="D10949" t="s">
        <v>25243</v>
      </c>
      <c r="E10949">
        <v>41085.875</v>
      </c>
      <c r="F10949">
        <f>LEN(C10949)</f>
        <v>10</v>
      </c>
    </row>
    <row r="10950" spans="1:6" x14ac:dyDescent="0.25">
      <c r="A10950" t="s">
        <v>25236</v>
      </c>
      <c r="B10950" t="s">
        <v>26082</v>
      </c>
      <c r="C10950" t="s">
        <v>26083</v>
      </c>
      <c r="D10950" t="s">
        <v>25243</v>
      </c>
      <c r="E10950">
        <v>41085.875</v>
      </c>
      <c r="F10950">
        <f>LEN(C10950)</f>
        <v>6</v>
      </c>
    </row>
    <row r="10951" spans="1:6" x14ac:dyDescent="0.25">
      <c r="A10951" t="s">
        <v>25236</v>
      </c>
      <c r="B10951" t="s">
        <v>26084</v>
      </c>
      <c r="C10951" t="s">
        <v>26085</v>
      </c>
      <c r="D10951" t="s">
        <v>25243</v>
      </c>
      <c r="E10951">
        <v>41085.875</v>
      </c>
      <c r="F10951">
        <f>LEN(C10951)</f>
        <v>18</v>
      </c>
    </row>
    <row r="10952" spans="1:6" x14ac:dyDescent="0.25">
      <c r="A10952" t="s">
        <v>25236</v>
      </c>
      <c r="B10952" t="s">
        <v>26086</v>
      </c>
      <c r="C10952" t="s">
        <v>26087</v>
      </c>
      <c r="D10952" t="s">
        <v>25243</v>
      </c>
      <c r="E10952">
        <v>41085.875</v>
      </c>
      <c r="F10952">
        <f>LEN(C10952)</f>
        <v>8</v>
      </c>
    </row>
    <row r="10953" spans="1:6" x14ac:dyDescent="0.25">
      <c r="A10953" t="s">
        <v>25236</v>
      </c>
      <c r="B10953" t="s">
        <v>26088</v>
      </c>
      <c r="C10953" t="s">
        <v>26089</v>
      </c>
      <c r="D10953" t="s">
        <v>25243</v>
      </c>
      <c r="E10953">
        <v>41085.875</v>
      </c>
      <c r="F10953">
        <f>LEN(C10953)</f>
        <v>7</v>
      </c>
    </row>
    <row r="10954" spans="1:6" x14ac:dyDescent="0.25">
      <c r="A10954" t="s">
        <v>25236</v>
      </c>
      <c r="B10954" t="s">
        <v>26090</v>
      </c>
      <c r="C10954" t="s">
        <v>26091</v>
      </c>
      <c r="D10954" t="s">
        <v>25243</v>
      </c>
      <c r="E10954">
        <v>41085.875</v>
      </c>
      <c r="F10954">
        <f>LEN(C10954)</f>
        <v>18</v>
      </c>
    </row>
    <row r="10955" spans="1:6" x14ac:dyDescent="0.25">
      <c r="A10955" t="s">
        <v>25236</v>
      </c>
      <c r="B10955" t="s">
        <v>26092</v>
      </c>
      <c r="C10955" t="s">
        <v>26093</v>
      </c>
      <c r="D10955" t="s">
        <v>25243</v>
      </c>
      <c r="E10955">
        <v>41085.875</v>
      </c>
      <c r="F10955">
        <f>LEN(C10955)</f>
        <v>10</v>
      </c>
    </row>
    <row r="10956" spans="1:6" x14ac:dyDescent="0.25">
      <c r="A10956" t="s">
        <v>25236</v>
      </c>
      <c r="B10956" t="s">
        <v>26094</v>
      </c>
      <c r="C10956" t="s">
        <v>26095</v>
      </c>
      <c r="D10956" t="s">
        <v>25243</v>
      </c>
      <c r="E10956">
        <v>41085.875</v>
      </c>
      <c r="F10956">
        <f>LEN(C10956)</f>
        <v>10</v>
      </c>
    </row>
    <row r="10957" spans="1:6" x14ac:dyDescent="0.25">
      <c r="A10957" t="s">
        <v>25236</v>
      </c>
      <c r="B10957" t="s">
        <v>26096</v>
      </c>
      <c r="C10957" t="s">
        <v>26097</v>
      </c>
      <c r="D10957" t="s">
        <v>25243</v>
      </c>
      <c r="E10957">
        <v>41085.875</v>
      </c>
      <c r="F10957">
        <f>LEN(C10957)</f>
        <v>5</v>
      </c>
    </row>
    <row r="10958" spans="1:6" x14ac:dyDescent="0.25">
      <c r="A10958" t="s">
        <v>25236</v>
      </c>
      <c r="B10958" t="s">
        <v>26098</v>
      </c>
      <c r="C10958" t="s">
        <v>3610</v>
      </c>
      <c r="D10958" t="s">
        <v>25243</v>
      </c>
      <c r="E10958">
        <v>41085.875</v>
      </c>
      <c r="F10958">
        <f>LEN(C10958)</f>
        <v>5</v>
      </c>
    </row>
    <row r="10959" spans="1:6" x14ac:dyDescent="0.25">
      <c r="A10959" t="s">
        <v>25236</v>
      </c>
      <c r="B10959" t="s">
        <v>26099</v>
      </c>
      <c r="C10959" t="s">
        <v>26101</v>
      </c>
      <c r="D10959" t="s">
        <v>25243</v>
      </c>
      <c r="E10959">
        <v>41085.875</v>
      </c>
      <c r="F10959">
        <f>LEN(C10959)</f>
        <v>9</v>
      </c>
    </row>
    <row r="10960" spans="1:6" x14ac:dyDescent="0.25">
      <c r="A10960" t="s">
        <v>25236</v>
      </c>
      <c r="B10960" t="s">
        <v>26102</v>
      </c>
      <c r="C10960" t="s">
        <v>26103</v>
      </c>
      <c r="D10960" t="s">
        <v>25243</v>
      </c>
      <c r="E10960">
        <v>41085.875</v>
      </c>
      <c r="F10960">
        <f>LEN(C10960)</f>
        <v>9</v>
      </c>
    </row>
    <row r="10961" spans="1:6" x14ac:dyDescent="0.25">
      <c r="A10961" t="s">
        <v>25236</v>
      </c>
      <c r="B10961" t="s">
        <v>26104</v>
      </c>
      <c r="C10961" t="s">
        <v>26105</v>
      </c>
      <c r="D10961" t="s">
        <v>25243</v>
      </c>
      <c r="E10961">
        <v>41085.875</v>
      </c>
      <c r="F10961">
        <f>LEN(C10961)</f>
        <v>7</v>
      </c>
    </row>
    <row r="10962" spans="1:6" x14ac:dyDescent="0.25">
      <c r="A10962" t="s">
        <v>25236</v>
      </c>
      <c r="B10962" t="s">
        <v>26106</v>
      </c>
      <c r="C10962" t="s">
        <v>26107</v>
      </c>
      <c r="D10962" t="s">
        <v>25243</v>
      </c>
      <c r="E10962">
        <v>41085.875</v>
      </c>
      <c r="F10962">
        <f>LEN(C10962)</f>
        <v>5</v>
      </c>
    </row>
    <row r="10963" spans="1:6" x14ac:dyDescent="0.25">
      <c r="A10963" t="s">
        <v>25236</v>
      </c>
      <c r="B10963" t="s">
        <v>26108</v>
      </c>
      <c r="C10963" t="s">
        <v>25571</v>
      </c>
      <c r="D10963" t="s">
        <v>25243</v>
      </c>
      <c r="E10963">
        <v>41085.875</v>
      </c>
      <c r="F10963">
        <f>LEN(C10963)</f>
        <v>6</v>
      </c>
    </row>
    <row r="10964" spans="1:6" x14ac:dyDescent="0.25">
      <c r="A10964" t="s">
        <v>25236</v>
      </c>
      <c r="B10964" t="s">
        <v>26109</v>
      </c>
      <c r="C10964" t="s">
        <v>26110</v>
      </c>
      <c r="D10964" t="s">
        <v>25243</v>
      </c>
      <c r="E10964">
        <v>41085.875</v>
      </c>
      <c r="F10964">
        <f>LEN(C10964)</f>
        <v>18</v>
      </c>
    </row>
    <row r="10965" spans="1:6" x14ac:dyDescent="0.25">
      <c r="A10965" t="s">
        <v>25236</v>
      </c>
      <c r="B10965" t="s">
        <v>26111</v>
      </c>
      <c r="C10965" t="s">
        <v>26112</v>
      </c>
      <c r="D10965" t="s">
        <v>25243</v>
      </c>
      <c r="E10965">
        <v>41085.875</v>
      </c>
      <c r="F10965">
        <f>LEN(C10965)</f>
        <v>6</v>
      </c>
    </row>
    <row r="10966" spans="1:6" x14ac:dyDescent="0.25">
      <c r="A10966" t="s">
        <v>25236</v>
      </c>
      <c r="B10966" t="s">
        <v>26113</v>
      </c>
      <c r="C10966" t="s">
        <v>26114</v>
      </c>
      <c r="D10966" t="s">
        <v>25243</v>
      </c>
      <c r="E10966">
        <v>41085.875</v>
      </c>
      <c r="F10966">
        <f>LEN(C10966)</f>
        <v>41</v>
      </c>
    </row>
    <row r="10967" spans="1:6" x14ac:dyDescent="0.25">
      <c r="A10967" t="s">
        <v>25236</v>
      </c>
      <c r="B10967" t="s">
        <v>26115</v>
      </c>
      <c r="C10967" t="s">
        <v>26116</v>
      </c>
      <c r="D10967" t="s">
        <v>25243</v>
      </c>
      <c r="E10967">
        <v>41085.875</v>
      </c>
      <c r="F10967">
        <f>LEN(C10967)</f>
        <v>35</v>
      </c>
    </row>
    <row r="10968" spans="1:6" x14ac:dyDescent="0.25">
      <c r="A10968" t="s">
        <v>25236</v>
      </c>
      <c r="B10968" t="s">
        <v>26117</v>
      </c>
      <c r="C10968" t="s">
        <v>26118</v>
      </c>
      <c r="D10968" t="s">
        <v>25243</v>
      </c>
      <c r="E10968">
        <v>41085.875</v>
      </c>
      <c r="F10968">
        <f>LEN(C10968)</f>
        <v>8</v>
      </c>
    </row>
    <row r="10969" spans="1:6" x14ac:dyDescent="0.25">
      <c r="A10969" t="s">
        <v>25236</v>
      </c>
      <c r="B10969" t="s">
        <v>26119</v>
      </c>
      <c r="C10969" t="s">
        <v>26120</v>
      </c>
      <c r="D10969" t="s">
        <v>25243</v>
      </c>
      <c r="E10969">
        <v>41085.875</v>
      </c>
      <c r="F10969">
        <f>LEN(C10969)</f>
        <v>5</v>
      </c>
    </row>
    <row r="10970" spans="1:6" x14ac:dyDescent="0.25">
      <c r="A10970" t="s">
        <v>25236</v>
      </c>
      <c r="B10970" t="s">
        <v>26121</v>
      </c>
      <c r="C10970" t="s">
        <v>26122</v>
      </c>
      <c r="D10970" t="s">
        <v>25243</v>
      </c>
      <c r="E10970">
        <v>41085.875</v>
      </c>
      <c r="F10970">
        <f>LEN(C10970)</f>
        <v>5</v>
      </c>
    </row>
    <row r="10971" spans="1:6" x14ac:dyDescent="0.25">
      <c r="A10971" t="s">
        <v>25236</v>
      </c>
      <c r="B10971" t="s">
        <v>26123</v>
      </c>
      <c r="C10971" t="s">
        <v>26124</v>
      </c>
      <c r="D10971" t="s">
        <v>25243</v>
      </c>
      <c r="E10971">
        <v>41085.875</v>
      </c>
      <c r="F10971">
        <f>LEN(C10971)</f>
        <v>12</v>
      </c>
    </row>
    <row r="10972" spans="1:6" x14ac:dyDescent="0.25">
      <c r="A10972" t="s">
        <v>25236</v>
      </c>
      <c r="B10972" t="s">
        <v>26125</v>
      </c>
      <c r="C10972" t="s">
        <v>12117</v>
      </c>
      <c r="D10972" t="s">
        <v>25243</v>
      </c>
      <c r="E10972">
        <v>41085.875</v>
      </c>
      <c r="F10972">
        <f>LEN(C10972)</f>
        <v>10</v>
      </c>
    </row>
    <row r="10973" spans="1:6" x14ac:dyDescent="0.25">
      <c r="A10973" t="s">
        <v>25236</v>
      </c>
      <c r="B10973" t="s">
        <v>26126</v>
      </c>
      <c r="C10973" t="s">
        <v>26127</v>
      </c>
      <c r="D10973" t="s">
        <v>25243</v>
      </c>
      <c r="E10973">
        <v>41085.875</v>
      </c>
      <c r="F10973">
        <f>LEN(C10973)</f>
        <v>30</v>
      </c>
    </row>
    <row r="10974" spans="1:6" x14ac:dyDescent="0.25">
      <c r="A10974" t="s">
        <v>25236</v>
      </c>
      <c r="B10974" t="s">
        <v>26128</v>
      </c>
      <c r="C10974" t="s">
        <v>26129</v>
      </c>
      <c r="D10974" t="s">
        <v>25243</v>
      </c>
      <c r="E10974">
        <v>41085.875</v>
      </c>
      <c r="F10974">
        <f>LEN(C10974)</f>
        <v>32</v>
      </c>
    </row>
    <row r="10975" spans="1:6" x14ac:dyDescent="0.25">
      <c r="A10975" t="s">
        <v>25236</v>
      </c>
      <c r="B10975" t="s">
        <v>26130</v>
      </c>
      <c r="C10975" t="s">
        <v>26131</v>
      </c>
      <c r="D10975" t="s">
        <v>25243</v>
      </c>
      <c r="E10975">
        <v>41085.875</v>
      </c>
      <c r="F10975">
        <f>LEN(C10975)</f>
        <v>42</v>
      </c>
    </row>
    <row r="10976" spans="1:6" x14ac:dyDescent="0.25">
      <c r="A10976" t="s">
        <v>25236</v>
      </c>
      <c r="B10976" t="s">
        <v>26132</v>
      </c>
      <c r="C10976" t="s">
        <v>25448</v>
      </c>
      <c r="D10976" t="s">
        <v>25243</v>
      </c>
      <c r="E10976">
        <v>41085.875</v>
      </c>
      <c r="F10976">
        <f>LEN(C10976)</f>
        <v>13</v>
      </c>
    </row>
    <row r="10977" spans="1:6" x14ac:dyDescent="0.25">
      <c r="A10977" t="s">
        <v>25236</v>
      </c>
      <c r="B10977" t="s">
        <v>26133</v>
      </c>
      <c r="C10977" t="s">
        <v>26134</v>
      </c>
      <c r="D10977" t="s">
        <v>25243</v>
      </c>
      <c r="E10977">
        <v>41085.875</v>
      </c>
      <c r="F10977">
        <f>LEN(C10977)</f>
        <v>24</v>
      </c>
    </row>
    <row r="10978" spans="1:6" x14ac:dyDescent="0.25">
      <c r="A10978" t="s">
        <v>25236</v>
      </c>
      <c r="B10978" t="s">
        <v>26135</v>
      </c>
      <c r="C10978" t="s">
        <v>26137</v>
      </c>
      <c r="D10978" t="s">
        <v>25243</v>
      </c>
      <c r="E10978">
        <v>41085.875</v>
      </c>
      <c r="F10978">
        <f>LEN(C10978)</f>
        <v>8</v>
      </c>
    </row>
    <row r="10979" spans="1:6" x14ac:dyDescent="0.25">
      <c r="A10979" t="s">
        <v>25236</v>
      </c>
      <c r="B10979" t="s">
        <v>26138</v>
      </c>
      <c r="C10979" t="s">
        <v>14624</v>
      </c>
      <c r="D10979" t="s">
        <v>25243</v>
      </c>
      <c r="E10979">
        <v>41085.875</v>
      </c>
      <c r="F10979">
        <f>LEN(C10979)</f>
        <v>6</v>
      </c>
    </row>
    <row r="10980" spans="1:6" x14ac:dyDescent="0.25">
      <c r="A10980" t="s">
        <v>25236</v>
      </c>
      <c r="B10980" t="s">
        <v>26139</v>
      </c>
      <c r="C10980" t="s">
        <v>26140</v>
      </c>
      <c r="D10980" t="s">
        <v>25243</v>
      </c>
      <c r="E10980">
        <v>41085.875</v>
      </c>
      <c r="F10980">
        <f>LEN(C10980)</f>
        <v>8</v>
      </c>
    </row>
    <row r="10981" spans="1:6" x14ac:dyDescent="0.25">
      <c r="A10981" t="s">
        <v>25236</v>
      </c>
      <c r="B10981" t="s">
        <v>26141</v>
      </c>
      <c r="C10981" t="s">
        <v>16727</v>
      </c>
      <c r="D10981" t="s">
        <v>25243</v>
      </c>
      <c r="E10981">
        <v>41085.875</v>
      </c>
      <c r="F10981">
        <f>LEN(C10981)</f>
        <v>7</v>
      </c>
    </row>
    <row r="10982" spans="1:6" x14ac:dyDescent="0.25">
      <c r="A10982" t="s">
        <v>25236</v>
      </c>
      <c r="B10982" t="s">
        <v>26142</v>
      </c>
      <c r="C10982" t="s">
        <v>26143</v>
      </c>
      <c r="D10982" t="s">
        <v>25243</v>
      </c>
      <c r="E10982">
        <v>41085.875</v>
      </c>
      <c r="F10982">
        <f>LEN(C10982)</f>
        <v>15</v>
      </c>
    </row>
    <row r="10983" spans="1:6" x14ac:dyDescent="0.25">
      <c r="A10983" t="s">
        <v>25236</v>
      </c>
      <c r="B10983" t="s">
        <v>26144</v>
      </c>
      <c r="C10983" t="s">
        <v>3160</v>
      </c>
      <c r="D10983" t="s">
        <v>25243</v>
      </c>
      <c r="E10983">
        <v>41085.875</v>
      </c>
      <c r="F10983">
        <f>LEN(C10983)</f>
        <v>6</v>
      </c>
    </row>
    <row r="10984" spans="1:6" x14ac:dyDescent="0.25">
      <c r="A10984" t="s">
        <v>25236</v>
      </c>
      <c r="B10984" t="s">
        <v>26145</v>
      </c>
      <c r="C10984" t="s">
        <v>531</v>
      </c>
      <c r="D10984" t="s">
        <v>25243</v>
      </c>
      <c r="E10984">
        <v>41085.875</v>
      </c>
      <c r="F10984">
        <f>LEN(C10984)</f>
        <v>7</v>
      </c>
    </row>
    <row r="10985" spans="1:6" x14ac:dyDescent="0.25">
      <c r="A10985" t="s">
        <v>25236</v>
      </c>
      <c r="B10985" t="s">
        <v>26146</v>
      </c>
      <c r="C10985" t="s">
        <v>26147</v>
      </c>
      <c r="D10985" t="s">
        <v>25243</v>
      </c>
      <c r="E10985">
        <v>41085.875</v>
      </c>
      <c r="F10985">
        <f>LEN(C10985)</f>
        <v>21</v>
      </c>
    </row>
    <row r="10986" spans="1:6" x14ac:dyDescent="0.25">
      <c r="A10986" t="s">
        <v>25236</v>
      </c>
      <c r="B10986" t="s">
        <v>26148</v>
      </c>
      <c r="C10986" t="s">
        <v>26149</v>
      </c>
      <c r="D10986" t="s">
        <v>25243</v>
      </c>
      <c r="E10986">
        <v>41085.875</v>
      </c>
      <c r="F10986">
        <f>LEN(C10986)</f>
        <v>27</v>
      </c>
    </row>
    <row r="10987" spans="1:6" x14ac:dyDescent="0.25">
      <c r="A10987" t="s">
        <v>25236</v>
      </c>
      <c r="B10987" t="s">
        <v>26150</v>
      </c>
      <c r="C10987" t="s">
        <v>14167</v>
      </c>
      <c r="D10987" t="s">
        <v>25243</v>
      </c>
      <c r="E10987">
        <v>41085.875</v>
      </c>
      <c r="F10987">
        <f>LEN(C10987)</f>
        <v>12</v>
      </c>
    </row>
    <row r="10988" spans="1:6" x14ac:dyDescent="0.25">
      <c r="A10988" t="s">
        <v>25236</v>
      </c>
      <c r="B10988" t="s">
        <v>26151</v>
      </c>
      <c r="C10988" t="s">
        <v>26152</v>
      </c>
      <c r="D10988" t="s">
        <v>25243</v>
      </c>
      <c r="E10988">
        <v>41085.875</v>
      </c>
      <c r="F10988">
        <f>LEN(C10988)</f>
        <v>9</v>
      </c>
    </row>
    <row r="10989" spans="1:6" x14ac:dyDescent="0.25">
      <c r="A10989" t="s">
        <v>25236</v>
      </c>
      <c r="B10989" t="s">
        <v>26153</v>
      </c>
      <c r="C10989" t="s">
        <v>15245</v>
      </c>
      <c r="D10989" t="s">
        <v>25243</v>
      </c>
      <c r="E10989">
        <v>41085.875</v>
      </c>
      <c r="F10989">
        <f>LEN(C10989)</f>
        <v>9</v>
      </c>
    </row>
    <row r="10990" spans="1:6" x14ac:dyDescent="0.25">
      <c r="A10990" t="s">
        <v>25236</v>
      </c>
      <c r="B10990" t="s">
        <v>26154</v>
      </c>
      <c r="C10990" t="s">
        <v>26155</v>
      </c>
      <c r="D10990" t="s">
        <v>25243</v>
      </c>
      <c r="E10990">
        <v>41085.875</v>
      </c>
      <c r="F10990">
        <f>LEN(C10990)</f>
        <v>16</v>
      </c>
    </row>
    <row r="10991" spans="1:6" x14ac:dyDescent="0.25">
      <c r="A10991" t="s">
        <v>25236</v>
      </c>
      <c r="B10991" t="s">
        <v>26156</v>
      </c>
      <c r="C10991" t="s">
        <v>26157</v>
      </c>
      <c r="D10991" t="s">
        <v>25243</v>
      </c>
      <c r="E10991">
        <v>41085.875</v>
      </c>
      <c r="F10991">
        <f>LEN(C10991)</f>
        <v>31</v>
      </c>
    </row>
    <row r="10992" spans="1:6" x14ac:dyDescent="0.25">
      <c r="A10992" t="s">
        <v>25236</v>
      </c>
      <c r="B10992" t="s">
        <v>26158</v>
      </c>
      <c r="C10992" t="s">
        <v>26159</v>
      </c>
      <c r="D10992" t="s">
        <v>25243</v>
      </c>
      <c r="E10992">
        <v>41085.875</v>
      </c>
      <c r="F10992">
        <f>LEN(C10992)</f>
        <v>39</v>
      </c>
    </row>
    <row r="10993" spans="1:6" x14ac:dyDescent="0.25">
      <c r="A10993" t="s">
        <v>25236</v>
      </c>
      <c r="B10993" t="s">
        <v>26160</v>
      </c>
      <c r="C10993" t="s">
        <v>26152</v>
      </c>
      <c r="D10993" t="s">
        <v>25243</v>
      </c>
      <c r="E10993">
        <v>41085.875</v>
      </c>
      <c r="F10993">
        <f>LEN(C10993)</f>
        <v>9</v>
      </c>
    </row>
    <row r="10994" spans="1:6" x14ac:dyDescent="0.25">
      <c r="A10994" t="s">
        <v>25236</v>
      </c>
      <c r="B10994" t="s">
        <v>26161</v>
      </c>
      <c r="C10994" t="s">
        <v>26162</v>
      </c>
      <c r="D10994" t="s">
        <v>25243</v>
      </c>
      <c r="E10994">
        <v>41085.875</v>
      </c>
      <c r="F10994">
        <f>LEN(C10994)</f>
        <v>12</v>
      </c>
    </row>
    <row r="10995" spans="1:6" x14ac:dyDescent="0.25">
      <c r="A10995" t="s">
        <v>25236</v>
      </c>
      <c r="B10995" t="s">
        <v>26163</v>
      </c>
      <c r="C10995" t="s">
        <v>26164</v>
      </c>
      <c r="D10995" t="s">
        <v>25243</v>
      </c>
      <c r="E10995">
        <v>41085.875</v>
      </c>
      <c r="F10995">
        <f>LEN(C10995)</f>
        <v>9</v>
      </c>
    </row>
    <row r="10996" spans="1:6" x14ac:dyDescent="0.25">
      <c r="A10996" t="s">
        <v>25236</v>
      </c>
      <c r="B10996" t="s">
        <v>26165</v>
      </c>
      <c r="C10996" t="s">
        <v>26166</v>
      </c>
      <c r="D10996" t="s">
        <v>25243</v>
      </c>
      <c r="E10996">
        <v>41085.875</v>
      </c>
      <c r="F10996">
        <f>LEN(C10996)</f>
        <v>16</v>
      </c>
    </row>
    <row r="10997" spans="1:6" x14ac:dyDescent="0.25">
      <c r="A10997" t="s">
        <v>25236</v>
      </c>
      <c r="B10997" t="s">
        <v>26167</v>
      </c>
      <c r="C10997" t="s">
        <v>26168</v>
      </c>
      <c r="D10997" t="s">
        <v>25243</v>
      </c>
      <c r="E10997">
        <v>41085.875</v>
      </c>
      <c r="F10997">
        <f>LEN(C10997)</f>
        <v>6</v>
      </c>
    </row>
    <row r="10998" spans="1:6" x14ac:dyDescent="0.25">
      <c r="A10998" t="s">
        <v>25236</v>
      </c>
      <c r="B10998" t="s">
        <v>26169</v>
      </c>
      <c r="C10998" t="s">
        <v>1691</v>
      </c>
      <c r="D10998" t="s">
        <v>25243</v>
      </c>
      <c r="E10998">
        <v>41085.875</v>
      </c>
      <c r="F10998">
        <f>LEN(C10998)</f>
        <v>9</v>
      </c>
    </row>
    <row r="10999" spans="1:6" x14ac:dyDescent="0.25">
      <c r="A10999" t="s">
        <v>25236</v>
      </c>
      <c r="B10999" t="s">
        <v>26170</v>
      </c>
      <c r="C10999" t="s">
        <v>13291</v>
      </c>
      <c r="D10999" t="s">
        <v>25243</v>
      </c>
      <c r="E10999">
        <v>41085.875</v>
      </c>
      <c r="F10999">
        <f>LEN(C10999)</f>
        <v>10</v>
      </c>
    </row>
    <row r="11000" spans="1:6" x14ac:dyDescent="0.25">
      <c r="A11000" t="s">
        <v>25236</v>
      </c>
      <c r="B11000" t="s">
        <v>26171</v>
      </c>
      <c r="C11000" t="s">
        <v>11755</v>
      </c>
      <c r="D11000" t="s">
        <v>25243</v>
      </c>
      <c r="E11000">
        <v>41085.875</v>
      </c>
      <c r="F11000">
        <f>LEN(C11000)</f>
        <v>5</v>
      </c>
    </row>
    <row r="11001" spans="1:6" x14ac:dyDescent="0.25">
      <c r="A11001" t="s">
        <v>25236</v>
      </c>
      <c r="B11001" t="s">
        <v>26172</v>
      </c>
      <c r="C11001" t="s">
        <v>26173</v>
      </c>
      <c r="D11001" t="s">
        <v>25243</v>
      </c>
      <c r="E11001">
        <v>41085.875</v>
      </c>
      <c r="F11001">
        <f>LEN(C11001)</f>
        <v>7</v>
      </c>
    </row>
    <row r="11002" spans="1:6" x14ac:dyDescent="0.25">
      <c r="A11002" t="s">
        <v>25236</v>
      </c>
      <c r="B11002" t="s">
        <v>26174</v>
      </c>
      <c r="C11002" t="s">
        <v>26175</v>
      </c>
      <c r="D11002" t="s">
        <v>25243</v>
      </c>
      <c r="E11002">
        <v>41085.875</v>
      </c>
      <c r="F11002">
        <f>LEN(C11002)</f>
        <v>29</v>
      </c>
    </row>
    <row r="11003" spans="1:6" x14ac:dyDescent="0.25">
      <c r="A11003" t="s">
        <v>25236</v>
      </c>
      <c r="B11003" t="s">
        <v>26176</v>
      </c>
      <c r="C11003" t="s">
        <v>26177</v>
      </c>
      <c r="D11003" t="s">
        <v>25243</v>
      </c>
      <c r="E11003">
        <v>41085.875</v>
      </c>
      <c r="F11003">
        <f>LEN(C11003)</f>
        <v>7</v>
      </c>
    </row>
    <row r="11004" spans="1:6" x14ac:dyDescent="0.25">
      <c r="A11004" t="s">
        <v>25236</v>
      </c>
      <c r="B11004" t="s">
        <v>26178</v>
      </c>
      <c r="C11004" t="s">
        <v>26179</v>
      </c>
      <c r="D11004" t="s">
        <v>25243</v>
      </c>
      <c r="E11004">
        <v>41085.875</v>
      </c>
      <c r="F11004">
        <f>LEN(C11004)</f>
        <v>13</v>
      </c>
    </row>
    <row r="11005" spans="1:6" x14ac:dyDescent="0.25">
      <c r="A11005" t="s">
        <v>25236</v>
      </c>
      <c r="B11005" t="s">
        <v>26180</v>
      </c>
      <c r="C11005" t="s">
        <v>26181</v>
      </c>
      <c r="D11005" t="s">
        <v>25243</v>
      </c>
      <c r="E11005">
        <v>41085.875</v>
      </c>
      <c r="F11005">
        <f>LEN(C11005)</f>
        <v>9</v>
      </c>
    </row>
    <row r="11006" spans="1:6" x14ac:dyDescent="0.25">
      <c r="A11006" t="s">
        <v>25236</v>
      </c>
      <c r="B11006" t="s">
        <v>26182</v>
      </c>
      <c r="C11006" t="s">
        <v>26183</v>
      </c>
      <c r="D11006" t="s">
        <v>25243</v>
      </c>
      <c r="E11006">
        <v>41085.875</v>
      </c>
      <c r="F11006">
        <f>LEN(C11006)</f>
        <v>18</v>
      </c>
    </row>
    <row r="11007" spans="1:6" x14ac:dyDescent="0.25">
      <c r="A11007" t="s">
        <v>25236</v>
      </c>
      <c r="B11007" t="s">
        <v>26184</v>
      </c>
      <c r="C11007" t="s">
        <v>20384</v>
      </c>
      <c r="D11007" t="s">
        <v>25243</v>
      </c>
      <c r="E11007">
        <v>41085.875</v>
      </c>
      <c r="F11007">
        <f>LEN(C11007)</f>
        <v>7</v>
      </c>
    </row>
    <row r="11008" spans="1:6" x14ac:dyDescent="0.25">
      <c r="A11008" t="s">
        <v>25236</v>
      </c>
      <c r="B11008" t="s">
        <v>26185</v>
      </c>
      <c r="C11008" t="s">
        <v>26186</v>
      </c>
      <c r="D11008" t="s">
        <v>25243</v>
      </c>
      <c r="E11008">
        <v>41085.875</v>
      </c>
      <c r="F11008">
        <f>LEN(C11008)</f>
        <v>6</v>
      </c>
    </row>
    <row r="11009" spans="1:6" x14ac:dyDescent="0.25">
      <c r="A11009" t="s">
        <v>25236</v>
      </c>
      <c r="B11009" t="s">
        <v>26187</v>
      </c>
      <c r="C11009" t="s">
        <v>10400</v>
      </c>
      <c r="D11009" t="s">
        <v>25243</v>
      </c>
      <c r="E11009">
        <v>41085.875</v>
      </c>
      <c r="F11009">
        <f>LEN(C11009)</f>
        <v>5</v>
      </c>
    </row>
    <row r="11010" spans="1:6" x14ac:dyDescent="0.25">
      <c r="A11010" t="s">
        <v>25236</v>
      </c>
      <c r="B11010" t="s">
        <v>26188</v>
      </c>
      <c r="C11010" t="s">
        <v>25326</v>
      </c>
      <c r="D11010" t="s">
        <v>25243</v>
      </c>
      <c r="E11010">
        <v>41085.875</v>
      </c>
      <c r="F11010">
        <f>LEN(C11010)</f>
        <v>6</v>
      </c>
    </row>
    <row r="11011" spans="1:6" x14ac:dyDescent="0.25">
      <c r="A11011" t="s">
        <v>25236</v>
      </c>
      <c r="B11011" t="s">
        <v>26189</v>
      </c>
      <c r="C11011" t="s">
        <v>26190</v>
      </c>
      <c r="D11011" t="s">
        <v>25243</v>
      </c>
      <c r="E11011">
        <v>41085.875</v>
      </c>
      <c r="F11011">
        <f>LEN(C11011)</f>
        <v>14</v>
      </c>
    </row>
    <row r="11012" spans="1:6" x14ac:dyDescent="0.25">
      <c r="A11012" t="s">
        <v>25236</v>
      </c>
      <c r="B11012" t="s">
        <v>26191</v>
      </c>
      <c r="C11012" t="s">
        <v>26192</v>
      </c>
      <c r="D11012" t="s">
        <v>25243</v>
      </c>
      <c r="E11012">
        <v>41085.875</v>
      </c>
      <c r="F11012">
        <f>LEN(C11012)</f>
        <v>18</v>
      </c>
    </row>
    <row r="11013" spans="1:6" x14ac:dyDescent="0.25">
      <c r="A11013" t="s">
        <v>25236</v>
      </c>
      <c r="B11013" t="s">
        <v>26193</v>
      </c>
      <c r="C11013" t="s">
        <v>26194</v>
      </c>
      <c r="D11013" t="s">
        <v>25243</v>
      </c>
      <c r="E11013">
        <v>41085.875</v>
      </c>
      <c r="F11013">
        <f>LEN(C11013)</f>
        <v>18</v>
      </c>
    </row>
    <row r="11014" spans="1:6" x14ac:dyDescent="0.25">
      <c r="A11014" t="s">
        <v>25236</v>
      </c>
      <c r="B11014" t="s">
        <v>26195</v>
      </c>
      <c r="C11014" t="s">
        <v>9973</v>
      </c>
      <c r="D11014" t="s">
        <v>25243</v>
      </c>
      <c r="E11014">
        <v>41085.875</v>
      </c>
      <c r="F11014">
        <f>LEN(C11014)</f>
        <v>5</v>
      </c>
    </row>
    <row r="11015" spans="1:6" x14ac:dyDescent="0.25">
      <c r="A11015" t="s">
        <v>25236</v>
      </c>
      <c r="B11015" t="s">
        <v>26196</v>
      </c>
      <c r="C11015" t="s">
        <v>26197</v>
      </c>
      <c r="D11015" t="s">
        <v>25243</v>
      </c>
      <c r="E11015">
        <v>41085.875</v>
      </c>
      <c r="F11015">
        <f>LEN(C11015)</f>
        <v>11</v>
      </c>
    </row>
    <row r="11016" spans="1:6" x14ac:dyDescent="0.25">
      <c r="A11016" t="s">
        <v>25236</v>
      </c>
      <c r="B11016" t="s">
        <v>26198</v>
      </c>
      <c r="C11016" t="s">
        <v>26199</v>
      </c>
      <c r="D11016" t="s">
        <v>25243</v>
      </c>
      <c r="E11016">
        <v>41085.875</v>
      </c>
      <c r="F11016">
        <f>LEN(C11016)</f>
        <v>16</v>
      </c>
    </row>
    <row r="11017" spans="1:6" x14ac:dyDescent="0.25">
      <c r="A11017" t="s">
        <v>25236</v>
      </c>
      <c r="B11017" t="s">
        <v>26200</v>
      </c>
      <c r="C11017" t="s">
        <v>26201</v>
      </c>
      <c r="D11017" t="s">
        <v>25243</v>
      </c>
      <c r="E11017">
        <v>41085.875</v>
      </c>
      <c r="F11017">
        <f>LEN(C11017)</f>
        <v>5</v>
      </c>
    </row>
    <row r="11018" spans="1:6" x14ac:dyDescent="0.25">
      <c r="A11018" t="s">
        <v>25236</v>
      </c>
      <c r="B11018" t="s">
        <v>26202</v>
      </c>
      <c r="C11018" t="s">
        <v>26203</v>
      </c>
      <c r="D11018" t="s">
        <v>25243</v>
      </c>
      <c r="E11018">
        <v>41085.875</v>
      </c>
      <c r="F11018">
        <f>LEN(C11018)</f>
        <v>18</v>
      </c>
    </row>
    <row r="11019" spans="1:6" x14ac:dyDescent="0.25">
      <c r="A11019" t="s">
        <v>25236</v>
      </c>
      <c r="B11019" t="s">
        <v>26204</v>
      </c>
      <c r="C11019" t="s">
        <v>26205</v>
      </c>
      <c r="D11019" t="s">
        <v>25243</v>
      </c>
      <c r="E11019">
        <v>41085.875</v>
      </c>
      <c r="F11019">
        <f>LEN(C11019)</f>
        <v>16</v>
      </c>
    </row>
    <row r="11020" spans="1:6" x14ac:dyDescent="0.25">
      <c r="A11020" t="s">
        <v>25236</v>
      </c>
      <c r="B11020" t="s">
        <v>26206</v>
      </c>
      <c r="C11020" t="s">
        <v>26207</v>
      </c>
      <c r="D11020" t="s">
        <v>25243</v>
      </c>
      <c r="E11020">
        <v>41085.875</v>
      </c>
      <c r="F11020">
        <f>LEN(C11020)</f>
        <v>10</v>
      </c>
    </row>
    <row r="11021" spans="1:6" x14ac:dyDescent="0.25">
      <c r="A11021" t="s">
        <v>25236</v>
      </c>
      <c r="B11021" t="s">
        <v>26208</v>
      </c>
      <c r="C11021" t="s">
        <v>26209</v>
      </c>
      <c r="D11021" t="s">
        <v>25243</v>
      </c>
      <c r="E11021">
        <v>41085.875</v>
      </c>
      <c r="F11021">
        <f>LEN(C11021)</f>
        <v>21</v>
      </c>
    </row>
    <row r="11022" spans="1:6" x14ac:dyDescent="0.25">
      <c r="A11022" t="s">
        <v>25236</v>
      </c>
      <c r="B11022" t="s">
        <v>26210</v>
      </c>
      <c r="C11022" t="s">
        <v>26211</v>
      </c>
      <c r="D11022" t="s">
        <v>25243</v>
      </c>
      <c r="E11022">
        <v>41085.875</v>
      </c>
      <c r="F11022">
        <f>LEN(C11022)</f>
        <v>14</v>
      </c>
    </row>
    <row r="11023" spans="1:6" x14ac:dyDescent="0.25">
      <c r="A11023" t="s">
        <v>25236</v>
      </c>
      <c r="B11023" t="s">
        <v>26212</v>
      </c>
      <c r="C11023" t="s">
        <v>26213</v>
      </c>
      <c r="D11023" t="s">
        <v>25243</v>
      </c>
      <c r="E11023">
        <v>41085.875</v>
      </c>
      <c r="F11023">
        <f>LEN(C11023)</f>
        <v>16</v>
      </c>
    </row>
    <row r="11024" spans="1:6" x14ac:dyDescent="0.25">
      <c r="A11024" t="s">
        <v>25236</v>
      </c>
      <c r="B11024" t="s">
        <v>26214</v>
      </c>
      <c r="C11024" t="s">
        <v>13403</v>
      </c>
      <c r="D11024" t="s">
        <v>25243</v>
      </c>
      <c r="E11024">
        <v>41085.875</v>
      </c>
      <c r="F11024">
        <f>LEN(C11024)</f>
        <v>4</v>
      </c>
    </row>
    <row r="11025" spans="1:6" x14ac:dyDescent="0.25">
      <c r="A11025" t="s">
        <v>25236</v>
      </c>
      <c r="B11025" t="s">
        <v>26215</v>
      </c>
      <c r="C11025" t="s">
        <v>26216</v>
      </c>
      <c r="D11025" t="s">
        <v>25243</v>
      </c>
      <c r="E11025">
        <v>41085.875</v>
      </c>
      <c r="F11025">
        <f>LEN(C11025)</f>
        <v>5</v>
      </c>
    </row>
    <row r="11026" spans="1:6" x14ac:dyDescent="0.25">
      <c r="A11026" t="s">
        <v>25236</v>
      </c>
      <c r="B11026" t="s">
        <v>26217</v>
      </c>
      <c r="C11026" t="s">
        <v>26218</v>
      </c>
      <c r="D11026" t="s">
        <v>25243</v>
      </c>
      <c r="E11026">
        <v>41085.875</v>
      </c>
      <c r="F11026">
        <f>LEN(C11026)</f>
        <v>12</v>
      </c>
    </row>
    <row r="11027" spans="1:6" x14ac:dyDescent="0.25">
      <c r="A11027" t="s">
        <v>25236</v>
      </c>
      <c r="B11027" t="s">
        <v>26219</v>
      </c>
      <c r="C11027" t="s">
        <v>26220</v>
      </c>
      <c r="D11027" t="s">
        <v>25243</v>
      </c>
      <c r="E11027">
        <v>41085.875</v>
      </c>
      <c r="F11027">
        <f>LEN(C11027)</f>
        <v>13</v>
      </c>
    </row>
    <row r="11028" spans="1:6" x14ac:dyDescent="0.25">
      <c r="A11028" t="s">
        <v>25236</v>
      </c>
      <c r="B11028" t="s">
        <v>26221</v>
      </c>
      <c r="C11028" t="s">
        <v>26222</v>
      </c>
      <c r="D11028" t="s">
        <v>25243</v>
      </c>
      <c r="E11028">
        <v>41085.875</v>
      </c>
      <c r="F11028">
        <f>LEN(C11028)</f>
        <v>13</v>
      </c>
    </row>
    <row r="11029" spans="1:6" x14ac:dyDescent="0.25">
      <c r="A11029" t="s">
        <v>25236</v>
      </c>
      <c r="B11029" t="s">
        <v>26223</v>
      </c>
      <c r="C11029" t="s">
        <v>25488</v>
      </c>
      <c r="D11029" t="s">
        <v>25243</v>
      </c>
      <c r="E11029">
        <v>41085.875</v>
      </c>
      <c r="F11029">
        <f>LEN(C11029)</f>
        <v>13</v>
      </c>
    </row>
    <row r="11030" spans="1:6" x14ac:dyDescent="0.25">
      <c r="A11030" t="s">
        <v>25236</v>
      </c>
      <c r="B11030" t="s">
        <v>26224</v>
      </c>
      <c r="C11030" t="s">
        <v>26225</v>
      </c>
      <c r="D11030" t="s">
        <v>25243</v>
      </c>
      <c r="E11030">
        <v>41085.875</v>
      </c>
      <c r="F11030">
        <f>LEN(C11030)</f>
        <v>5</v>
      </c>
    </row>
    <row r="11031" spans="1:6" x14ac:dyDescent="0.25">
      <c r="A11031" t="s">
        <v>25236</v>
      </c>
      <c r="B11031" t="s">
        <v>26226</v>
      </c>
      <c r="C11031" t="s">
        <v>9976</v>
      </c>
      <c r="D11031" t="s">
        <v>25243</v>
      </c>
      <c r="E11031">
        <v>41085.875</v>
      </c>
      <c r="F11031">
        <f>LEN(C11031)</f>
        <v>3</v>
      </c>
    </row>
    <row r="11032" spans="1:6" x14ac:dyDescent="0.25">
      <c r="A11032" t="s">
        <v>25236</v>
      </c>
      <c r="B11032" t="s">
        <v>26227</v>
      </c>
      <c r="C11032" t="s">
        <v>26228</v>
      </c>
      <c r="D11032" t="s">
        <v>25243</v>
      </c>
      <c r="E11032">
        <v>41085.875</v>
      </c>
      <c r="F11032">
        <f>LEN(C11032)</f>
        <v>6</v>
      </c>
    </row>
    <row r="11033" spans="1:6" x14ac:dyDescent="0.25">
      <c r="A11033" t="s">
        <v>25236</v>
      </c>
      <c r="B11033" t="s">
        <v>26229</v>
      </c>
      <c r="C11033" t="s">
        <v>26230</v>
      </c>
      <c r="D11033" t="s">
        <v>25243</v>
      </c>
      <c r="E11033">
        <v>41085.875</v>
      </c>
      <c r="F11033">
        <f>LEN(C11033)</f>
        <v>14</v>
      </c>
    </row>
    <row r="11034" spans="1:6" x14ac:dyDescent="0.25">
      <c r="A11034" t="s">
        <v>25236</v>
      </c>
      <c r="B11034" t="s">
        <v>26231</v>
      </c>
      <c r="C11034" t="s">
        <v>26232</v>
      </c>
      <c r="D11034" t="s">
        <v>25243</v>
      </c>
      <c r="E11034">
        <v>41085.875</v>
      </c>
      <c r="F11034">
        <f>LEN(C11034)</f>
        <v>14</v>
      </c>
    </row>
    <row r="11035" spans="1:6" x14ac:dyDescent="0.25">
      <c r="A11035" t="s">
        <v>25236</v>
      </c>
      <c r="B11035" t="s">
        <v>26233</v>
      </c>
      <c r="C11035" t="s">
        <v>26234</v>
      </c>
      <c r="D11035" t="s">
        <v>25243</v>
      </c>
      <c r="E11035">
        <v>41085.875</v>
      </c>
      <c r="F11035">
        <f>LEN(C11035)</f>
        <v>47</v>
      </c>
    </row>
    <row r="11036" spans="1:6" x14ac:dyDescent="0.25">
      <c r="A11036" t="s">
        <v>25236</v>
      </c>
      <c r="B11036" t="s">
        <v>26235</v>
      </c>
      <c r="C11036" t="s">
        <v>13296</v>
      </c>
      <c r="D11036" t="s">
        <v>25243</v>
      </c>
      <c r="E11036">
        <v>41085.875</v>
      </c>
      <c r="F11036">
        <f>LEN(C11036)</f>
        <v>8</v>
      </c>
    </row>
    <row r="11037" spans="1:6" x14ac:dyDescent="0.25">
      <c r="A11037" t="s">
        <v>25236</v>
      </c>
      <c r="B11037" t="s">
        <v>26236</v>
      </c>
      <c r="C11037" t="s">
        <v>26237</v>
      </c>
      <c r="D11037" t="s">
        <v>25243</v>
      </c>
      <c r="E11037">
        <v>41085.875</v>
      </c>
      <c r="F11037">
        <f>LEN(C11037)</f>
        <v>10</v>
      </c>
    </row>
    <row r="11038" spans="1:6" x14ac:dyDescent="0.25">
      <c r="A11038" t="s">
        <v>25236</v>
      </c>
      <c r="B11038" t="s">
        <v>26238</v>
      </c>
      <c r="C11038" t="s">
        <v>2293</v>
      </c>
      <c r="D11038" t="s">
        <v>25243</v>
      </c>
      <c r="E11038">
        <v>41085.875</v>
      </c>
      <c r="F11038">
        <f>LEN(C11038)</f>
        <v>7</v>
      </c>
    </row>
    <row r="11039" spans="1:6" x14ac:dyDescent="0.25">
      <c r="A11039" t="s">
        <v>25236</v>
      </c>
      <c r="B11039" t="s">
        <v>26239</v>
      </c>
      <c r="C11039" t="s">
        <v>26240</v>
      </c>
      <c r="D11039" t="s">
        <v>25243</v>
      </c>
      <c r="E11039">
        <v>41085.875</v>
      </c>
      <c r="F11039">
        <f>LEN(C11039)</f>
        <v>4</v>
      </c>
    </row>
    <row r="11040" spans="1:6" x14ac:dyDescent="0.25">
      <c r="A11040" t="s">
        <v>25236</v>
      </c>
      <c r="B11040" t="s">
        <v>26241</v>
      </c>
      <c r="C11040" t="s">
        <v>26242</v>
      </c>
      <c r="D11040" t="s">
        <v>25243</v>
      </c>
      <c r="E11040">
        <v>41085.875</v>
      </c>
      <c r="F11040">
        <f>LEN(C11040)</f>
        <v>16</v>
      </c>
    </row>
    <row r="11041" spans="1:6" x14ac:dyDescent="0.25">
      <c r="A11041" t="s">
        <v>25236</v>
      </c>
      <c r="B11041" t="s">
        <v>26243</v>
      </c>
      <c r="C11041" t="s">
        <v>26244</v>
      </c>
      <c r="D11041" t="s">
        <v>25243</v>
      </c>
      <c r="E11041">
        <v>41085.875</v>
      </c>
      <c r="F11041">
        <f>LEN(C11041)</f>
        <v>16</v>
      </c>
    </row>
    <row r="11042" spans="1:6" x14ac:dyDescent="0.25">
      <c r="A11042" t="s">
        <v>25236</v>
      </c>
      <c r="B11042" t="s">
        <v>26245</v>
      </c>
      <c r="C11042" t="s">
        <v>26247</v>
      </c>
      <c r="D11042" t="s">
        <v>25243</v>
      </c>
      <c r="E11042">
        <v>41085.875</v>
      </c>
      <c r="F11042">
        <f>LEN(C11042)</f>
        <v>7</v>
      </c>
    </row>
    <row r="11043" spans="1:6" x14ac:dyDescent="0.25">
      <c r="A11043" t="s">
        <v>25236</v>
      </c>
      <c r="B11043" t="s">
        <v>26248</v>
      </c>
      <c r="C11043" t="s">
        <v>26249</v>
      </c>
      <c r="D11043" t="s">
        <v>25243</v>
      </c>
      <c r="E11043">
        <v>41085.875</v>
      </c>
      <c r="F11043">
        <f>LEN(C11043)</f>
        <v>28</v>
      </c>
    </row>
    <row r="11044" spans="1:6" x14ac:dyDescent="0.25">
      <c r="A11044" t="s">
        <v>25236</v>
      </c>
      <c r="B11044" t="s">
        <v>26250</v>
      </c>
      <c r="C11044" t="s">
        <v>26251</v>
      </c>
      <c r="D11044" t="s">
        <v>25243</v>
      </c>
      <c r="E11044">
        <v>41085.875</v>
      </c>
      <c r="F11044">
        <f>LEN(C11044)</f>
        <v>23</v>
      </c>
    </row>
    <row r="11045" spans="1:6" x14ac:dyDescent="0.25">
      <c r="A11045" t="s">
        <v>25236</v>
      </c>
      <c r="B11045" t="s">
        <v>26252</v>
      </c>
      <c r="C11045" t="s">
        <v>541</v>
      </c>
      <c r="D11045" t="s">
        <v>25243</v>
      </c>
      <c r="E11045">
        <v>41085.875</v>
      </c>
      <c r="F11045">
        <f>LEN(C11045)</f>
        <v>7</v>
      </c>
    </row>
    <row r="11046" spans="1:6" x14ac:dyDescent="0.25">
      <c r="A11046" t="s">
        <v>25236</v>
      </c>
      <c r="B11046" t="s">
        <v>26253</v>
      </c>
      <c r="C11046" t="s">
        <v>26254</v>
      </c>
      <c r="D11046" t="s">
        <v>25243</v>
      </c>
      <c r="E11046">
        <v>41085.875</v>
      </c>
      <c r="F11046">
        <f>LEN(C11046)</f>
        <v>4</v>
      </c>
    </row>
    <row r="11047" spans="1:6" x14ac:dyDescent="0.25">
      <c r="A11047" t="s">
        <v>25236</v>
      </c>
      <c r="B11047" t="s">
        <v>26255</v>
      </c>
      <c r="C11047" t="s">
        <v>10031</v>
      </c>
      <c r="D11047" t="s">
        <v>25243</v>
      </c>
      <c r="E11047">
        <v>41085.875</v>
      </c>
      <c r="F11047">
        <f>LEN(C11047)</f>
        <v>7</v>
      </c>
    </row>
    <row r="11048" spans="1:6" x14ac:dyDescent="0.25">
      <c r="A11048" t="s">
        <v>25236</v>
      </c>
      <c r="B11048" t="s">
        <v>26256</v>
      </c>
      <c r="C11048" t="s">
        <v>26257</v>
      </c>
      <c r="D11048" t="s">
        <v>25243</v>
      </c>
      <c r="E11048">
        <v>41085.875</v>
      </c>
      <c r="F11048">
        <f>LEN(C11048)</f>
        <v>29</v>
      </c>
    </row>
    <row r="11049" spans="1:6" x14ac:dyDescent="0.25">
      <c r="A11049" t="s">
        <v>25236</v>
      </c>
      <c r="B11049" t="s">
        <v>26258</v>
      </c>
      <c r="C11049" t="s">
        <v>26259</v>
      </c>
      <c r="D11049" t="s">
        <v>25243</v>
      </c>
      <c r="E11049">
        <v>41085.875</v>
      </c>
      <c r="F11049">
        <f>LEN(C11049)</f>
        <v>29</v>
      </c>
    </row>
    <row r="11050" spans="1:6" x14ac:dyDescent="0.25">
      <c r="A11050" t="s">
        <v>25236</v>
      </c>
      <c r="B11050" t="s">
        <v>26260</v>
      </c>
      <c r="C11050" t="s">
        <v>26261</v>
      </c>
      <c r="D11050" t="s">
        <v>25243</v>
      </c>
      <c r="E11050">
        <v>41085.875</v>
      </c>
      <c r="F11050">
        <f>LEN(C11050)</f>
        <v>18</v>
      </c>
    </row>
    <row r="11051" spans="1:6" x14ac:dyDescent="0.25">
      <c r="A11051" t="s">
        <v>25236</v>
      </c>
      <c r="B11051" t="s">
        <v>26262</v>
      </c>
      <c r="C11051" t="s">
        <v>26263</v>
      </c>
      <c r="D11051" t="s">
        <v>25243</v>
      </c>
      <c r="E11051">
        <v>41085.875</v>
      </c>
      <c r="F11051">
        <f>LEN(C11051)</f>
        <v>39</v>
      </c>
    </row>
    <row r="11052" spans="1:6" x14ac:dyDescent="0.25">
      <c r="A11052" t="s">
        <v>25236</v>
      </c>
      <c r="B11052" t="s">
        <v>26264</v>
      </c>
      <c r="C11052" t="s">
        <v>26265</v>
      </c>
      <c r="D11052" t="s">
        <v>25243</v>
      </c>
      <c r="E11052">
        <v>41085.875</v>
      </c>
      <c r="F11052">
        <f>LEN(C11052)</f>
        <v>19</v>
      </c>
    </row>
    <row r="11053" spans="1:6" x14ac:dyDescent="0.25">
      <c r="A11053" t="s">
        <v>25236</v>
      </c>
      <c r="B11053" t="s">
        <v>26266</v>
      </c>
      <c r="C11053" t="s">
        <v>26267</v>
      </c>
      <c r="D11053" t="s">
        <v>25243</v>
      </c>
      <c r="E11053">
        <v>41085.875</v>
      </c>
      <c r="F11053">
        <f>LEN(C11053)</f>
        <v>28</v>
      </c>
    </row>
    <row r="11054" spans="1:6" x14ac:dyDescent="0.25">
      <c r="A11054" t="s">
        <v>25236</v>
      </c>
      <c r="B11054" t="s">
        <v>26268</v>
      </c>
      <c r="C11054" t="s">
        <v>26269</v>
      </c>
      <c r="D11054" t="s">
        <v>25243</v>
      </c>
      <c r="E11054">
        <v>41085.875</v>
      </c>
      <c r="F11054">
        <f>LEN(C11054)</f>
        <v>18</v>
      </c>
    </row>
    <row r="11055" spans="1:6" x14ac:dyDescent="0.25">
      <c r="A11055" t="s">
        <v>25236</v>
      </c>
      <c r="B11055" t="s">
        <v>26270</v>
      </c>
      <c r="C11055" t="s">
        <v>26271</v>
      </c>
      <c r="D11055" t="s">
        <v>25243</v>
      </c>
      <c r="E11055">
        <v>41085.875</v>
      </c>
      <c r="F11055">
        <f>LEN(C11055)</f>
        <v>18</v>
      </c>
    </row>
    <row r="11056" spans="1:6" x14ac:dyDescent="0.25">
      <c r="A11056" t="s">
        <v>25236</v>
      </c>
      <c r="B11056" t="s">
        <v>26272</v>
      </c>
      <c r="C11056" t="s">
        <v>26273</v>
      </c>
      <c r="D11056" t="s">
        <v>25243</v>
      </c>
      <c r="E11056">
        <v>41085.875</v>
      </c>
      <c r="F11056">
        <f>LEN(C11056)</f>
        <v>16</v>
      </c>
    </row>
    <row r="11057" spans="1:6" x14ac:dyDescent="0.25">
      <c r="A11057" t="s">
        <v>25236</v>
      </c>
      <c r="B11057" t="s">
        <v>26274</v>
      </c>
      <c r="C11057" t="s">
        <v>26118</v>
      </c>
      <c r="D11057" t="s">
        <v>25243</v>
      </c>
      <c r="E11057">
        <v>41085.875</v>
      </c>
      <c r="F11057">
        <f>LEN(C11057)</f>
        <v>8</v>
      </c>
    </row>
    <row r="11058" spans="1:6" x14ac:dyDescent="0.25">
      <c r="A11058" t="s">
        <v>25236</v>
      </c>
      <c r="B11058" t="s">
        <v>26275</v>
      </c>
      <c r="C11058" t="s">
        <v>26276</v>
      </c>
      <c r="D11058" t="s">
        <v>25243</v>
      </c>
      <c r="E11058">
        <v>41085.875</v>
      </c>
      <c r="F11058">
        <f>LEN(C11058)</f>
        <v>36</v>
      </c>
    </row>
    <row r="11059" spans="1:6" x14ac:dyDescent="0.25">
      <c r="A11059" t="s">
        <v>25236</v>
      </c>
      <c r="B11059" t="s">
        <v>26277</v>
      </c>
      <c r="C11059" t="s">
        <v>26278</v>
      </c>
      <c r="D11059" t="s">
        <v>25243</v>
      </c>
      <c r="E11059">
        <v>41085.875</v>
      </c>
      <c r="F11059">
        <f>LEN(C11059)</f>
        <v>27</v>
      </c>
    </row>
    <row r="11060" spans="1:6" x14ac:dyDescent="0.25">
      <c r="A11060" t="s">
        <v>25236</v>
      </c>
      <c r="B11060" t="s">
        <v>26279</v>
      </c>
      <c r="C11060" t="s">
        <v>26280</v>
      </c>
      <c r="D11060" t="s">
        <v>25243</v>
      </c>
      <c r="E11060">
        <v>41085.875</v>
      </c>
      <c r="F11060">
        <f>LEN(C11060)</f>
        <v>1</v>
      </c>
    </row>
    <row r="11061" spans="1:6" x14ac:dyDescent="0.25">
      <c r="A11061" t="s">
        <v>25236</v>
      </c>
      <c r="B11061" t="s">
        <v>26281</v>
      </c>
      <c r="C11061" t="s">
        <v>26282</v>
      </c>
      <c r="D11061" t="s">
        <v>25243</v>
      </c>
      <c r="E11061">
        <v>41085.875</v>
      </c>
      <c r="F11061">
        <f>LEN(C11061)</f>
        <v>1</v>
      </c>
    </row>
    <row r="11062" spans="1:6" x14ac:dyDescent="0.25">
      <c r="A11062" t="s">
        <v>25236</v>
      </c>
      <c r="B11062" t="s">
        <v>26283</v>
      </c>
      <c r="C11062" t="s">
        <v>26284</v>
      </c>
      <c r="D11062" t="s">
        <v>25243</v>
      </c>
      <c r="E11062">
        <v>41085.875</v>
      </c>
      <c r="F11062">
        <f>LEN(C11062)</f>
        <v>6</v>
      </c>
    </row>
    <row r="11063" spans="1:6" x14ac:dyDescent="0.25">
      <c r="A11063" t="s">
        <v>25236</v>
      </c>
      <c r="B11063" t="s">
        <v>26285</v>
      </c>
      <c r="C11063" t="s">
        <v>26286</v>
      </c>
      <c r="D11063" t="s">
        <v>25243</v>
      </c>
      <c r="E11063">
        <v>41085.875</v>
      </c>
      <c r="F11063">
        <f>LEN(C11063)</f>
        <v>22</v>
      </c>
    </row>
    <row r="11064" spans="1:6" x14ac:dyDescent="0.25">
      <c r="A11064" t="s">
        <v>25236</v>
      </c>
      <c r="B11064" t="s">
        <v>26287</v>
      </c>
      <c r="C11064" t="s">
        <v>25522</v>
      </c>
      <c r="D11064" t="s">
        <v>25243</v>
      </c>
      <c r="E11064">
        <v>41085.875</v>
      </c>
      <c r="F11064">
        <f>LEN(C11064)</f>
        <v>8</v>
      </c>
    </row>
    <row r="11065" spans="1:6" x14ac:dyDescent="0.25">
      <c r="A11065" t="s">
        <v>25236</v>
      </c>
      <c r="B11065" t="s">
        <v>26288</v>
      </c>
      <c r="C11065" t="s">
        <v>26289</v>
      </c>
      <c r="D11065" t="s">
        <v>25243</v>
      </c>
      <c r="E11065">
        <v>41085.875</v>
      </c>
      <c r="F11065">
        <f>LEN(C11065)</f>
        <v>14</v>
      </c>
    </row>
    <row r="11066" spans="1:6" x14ac:dyDescent="0.25">
      <c r="A11066" t="s">
        <v>25236</v>
      </c>
      <c r="B11066" t="s">
        <v>26290</v>
      </c>
      <c r="C11066" t="s">
        <v>26291</v>
      </c>
      <c r="D11066" t="s">
        <v>25243</v>
      </c>
      <c r="E11066">
        <v>41085.875</v>
      </c>
      <c r="F11066">
        <f>LEN(C11066)</f>
        <v>18</v>
      </c>
    </row>
    <row r="11067" spans="1:6" x14ac:dyDescent="0.25">
      <c r="A11067" t="s">
        <v>25236</v>
      </c>
      <c r="B11067" t="s">
        <v>26292</v>
      </c>
      <c r="C11067" t="s">
        <v>25525</v>
      </c>
      <c r="D11067" t="s">
        <v>25243</v>
      </c>
      <c r="E11067">
        <v>41085.875</v>
      </c>
      <c r="F11067">
        <f>LEN(C11067)</f>
        <v>9</v>
      </c>
    </row>
    <row r="11068" spans="1:6" x14ac:dyDescent="0.25">
      <c r="A11068" t="s">
        <v>25236</v>
      </c>
      <c r="B11068" t="s">
        <v>26293</v>
      </c>
      <c r="C11068" t="s">
        <v>26294</v>
      </c>
      <c r="D11068" t="s">
        <v>25243</v>
      </c>
      <c r="E11068">
        <v>41085.875</v>
      </c>
      <c r="F11068">
        <f>LEN(C11068)</f>
        <v>44</v>
      </c>
    </row>
    <row r="11069" spans="1:6" x14ac:dyDescent="0.25">
      <c r="A11069" t="s">
        <v>25236</v>
      </c>
      <c r="B11069" t="s">
        <v>26295</v>
      </c>
      <c r="C11069" t="s">
        <v>25534</v>
      </c>
      <c r="D11069" t="s">
        <v>25243</v>
      </c>
      <c r="E11069">
        <v>41085.875</v>
      </c>
      <c r="F11069">
        <f>LEN(C11069)</f>
        <v>7</v>
      </c>
    </row>
    <row r="11070" spans="1:6" x14ac:dyDescent="0.25">
      <c r="A11070" t="s">
        <v>25236</v>
      </c>
      <c r="B11070" t="s">
        <v>26296</v>
      </c>
      <c r="C11070" t="s">
        <v>26298</v>
      </c>
      <c r="D11070" t="s">
        <v>25243</v>
      </c>
      <c r="E11070">
        <v>41085.875</v>
      </c>
      <c r="F11070">
        <f>LEN(C11070)</f>
        <v>8</v>
      </c>
    </row>
    <row r="11071" spans="1:6" x14ac:dyDescent="0.25">
      <c r="A11071" t="s">
        <v>25236</v>
      </c>
      <c r="B11071" t="s">
        <v>26299</v>
      </c>
      <c r="C11071" t="s">
        <v>26244</v>
      </c>
      <c r="D11071" t="s">
        <v>25243</v>
      </c>
      <c r="E11071">
        <v>41085.875</v>
      </c>
      <c r="F11071">
        <f>LEN(C11071)</f>
        <v>16</v>
      </c>
    </row>
    <row r="11072" spans="1:6" x14ac:dyDescent="0.25">
      <c r="A11072" t="s">
        <v>25236</v>
      </c>
      <c r="B11072" t="s">
        <v>26300</v>
      </c>
      <c r="C11072" t="s">
        <v>25537</v>
      </c>
      <c r="D11072" t="s">
        <v>25243</v>
      </c>
      <c r="E11072">
        <v>41085.875</v>
      </c>
      <c r="F11072">
        <f>LEN(C11072)</f>
        <v>14</v>
      </c>
    </row>
    <row r="11073" spans="1:6" x14ac:dyDescent="0.25">
      <c r="A11073" t="s">
        <v>25236</v>
      </c>
      <c r="B11073" t="s">
        <v>26301</v>
      </c>
      <c r="C11073" t="s">
        <v>26302</v>
      </c>
      <c r="D11073" t="s">
        <v>25243</v>
      </c>
      <c r="E11073">
        <v>41085.875</v>
      </c>
      <c r="F11073">
        <f>LEN(C11073)</f>
        <v>11</v>
      </c>
    </row>
    <row r="11074" spans="1:6" x14ac:dyDescent="0.25">
      <c r="A11074" t="s">
        <v>25236</v>
      </c>
      <c r="B11074" t="s">
        <v>26303</v>
      </c>
      <c r="C11074" t="s">
        <v>26304</v>
      </c>
      <c r="D11074" t="s">
        <v>25243</v>
      </c>
      <c r="E11074">
        <v>41085.875</v>
      </c>
      <c r="F11074">
        <f>LEN(C11074)</f>
        <v>53</v>
      </c>
    </row>
    <row r="11075" spans="1:6" x14ac:dyDescent="0.25">
      <c r="A11075" t="s">
        <v>25236</v>
      </c>
      <c r="B11075" t="s">
        <v>26305</v>
      </c>
      <c r="C11075" t="s">
        <v>26306</v>
      </c>
      <c r="D11075" t="s">
        <v>25243</v>
      </c>
      <c r="E11075">
        <v>41085.875</v>
      </c>
      <c r="F11075">
        <f>LEN(C11075)</f>
        <v>19</v>
      </c>
    </row>
    <row r="11076" spans="1:6" x14ac:dyDescent="0.25">
      <c r="A11076" t="s">
        <v>25236</v>
      </c>
      <c r="B11076" t="s">
        <v>26307</v>
      </c>
      <c r="C11076" t="s">
        <v>26308</v>
      </c>
      <c r="D11076" t="s">
        <v>25243</v>
      </c>
      <c r="E11076">
        <v>41085.875</v>
      </c>
      <c r="F11076">
        <f>LEN(C11076)</f>
        <v>43</v>
      </c>
    </row>
    <row r="11077" spans="1:6" x14ac:dyDescent="0.25">
      <c r="A11077" t="s">
        <v>25236</v>
      </c>
      <c r="B11077" t="s">
        <v>26309</v>
      </c>
      <c r="C11077" t="s">
        <v>25537</v>
      </c>
      <c r="D11077" t="s">
        <v>25243</v>
      </c>
      <c r="E11077">
        <v>41085.875</v>
      </c>
      <c r="F11077">
        <f>LEN(C11077)</f>
        <v>14</v>
      </c>
    </row>
    <row r="11078" spans="1:6" x14ac:dyDescent="0.25">
      <c r="A11078" t="s">
        <v>25236</v>
      </c>
      <c r="B11078" t="s">
        <v>26310</v>
      </c>
      <c r="C11078" t="s">
        <v>26311</v>
      </c>
      <c r="D11078" t="s">
        <v>25243</v>
      </c>
      <c r="E11078">
        <v>41085.875</v>
      </c>
      <c r="F11078">
        <f>LEN(C11078)</f>
        <v>33</v>
      </c>
    </row>
    <row r="11079" spans="1:6" x14ac:dyDescent="0.25">
      <c r="A11079" t="s">
        <v>25236</v>
      </c>
      <c r="B11079" t="s">
        <v>26312</v>
      </c>
      <c r="C11079" t="s">
        <v>25542</v>
      </c>
      <c r="D11079" t="s">
        <v>25243</v>
      </c>
      <c r="E11079">
        <v>41085.875</v>
      </c>
      <c r="F11079">
        <f>LEN(C11079)</f>
        <v>13</v>
      </c>
    </row>
    <row r="11080" spans="1:6" x14ac:dyDescent="0.25">
      <c r="A11080" t="s">
        <v>25236</v>
      </c>
      <c r="B11080" t="s">
        <v>26313</v>
      </c>
      <c r="C11080" t="s">
        <v>26314</v>
      </c>
      <c r="D11080" t="s">
        <v>25243</v>
      </c>
      <c r="E11080">
        <v>41085.875</v>
      </c>
      <c r="F11080">
        <f>LEN(C11080)</f>
        <v>21</v>
      </c>
    </row>
    <row r="11081" spans="1:6" x14ac:dyDescent="0.25">
      <c r="A11081" t="s">
        <v>25236</v>
      </c>
      <c r="B11081" t="s">
        <v>26315</v>
      </c>
      <c r="C11081" t="s">
        <v>26316</v>
      </c>
      <c r="D11081" t="s">
        <v>25243</v>
      </c>
      <c r="E11081">
        <v>41085.875</v>
      </c>
      <c r="F11081">
        <f>LEN(C11081)</f>
        <v>14</v>
      </c>
    </row>
    <row r="11082" spans="1:6" x14ac:dyDescent="0.25">
      <c r="A11082" t="s">
        <v>25236</v>
      </c>
      <c r="B11082" t="s">
        <v>26317</v>
      </c>
      <c r="C11082" t="s">
        <v>26318</v>
      </c>
      <c r="D11082" t="s">
        <v>25243</v>
      </c>
      <c r="E11082">
        <v>41085.875</v>
      </c>
      <c r="F11082">
        <f>LEN(C11082)</f>
        <v>24</v>
      </c>
    </row>
    <row r="11083" spans="1:6" x14ac:dyDescent="0.25">
      <c r="A11083" t="s">
        <v>25236</v>
      </c>
      <c r="B11083" t="s">
        <v>26319</v>
      </c>
      <c r="C11083" t="s">
        <v>26320</v>
      </c>
      <c r="D11083" t="s">
        <v>25243</v>
      </c>
      <c r="E11083">
        <v>41085.875</v>
      </c>
      <c r="F11083">
        <f>LEN(C11083)</f>
        <v>34</v>
      </c>
    </row>
    <row r="11084" spans="1:6" x14ac:dyDescent="0.25">
      <c r="A11084" t="s">
        <v>25236</v>
      </c>
      <c r="B11084" t="s">
        <v>26321</v>
      </c>
      <c r="C11084" t="s">
        <v>26322</v>
      </c>
      <c r="D11084" t="s">
        <v>25243</v>
      </c>
      <c r="E11084">
        <v>41085.875</v>
      </c>
      <c r="F11084">
        <f>LEN(C11084)</f>
        <v>19</v>
      </c>
    </row>
    <row r="11085" spans="1:6" x14ac:dyDescent="0.25">
      <c r="A11085" t="s">
        <v>25236</v>
      </c>
      <c r="B11085" t="s">
        <v>26323</v>
      </c>
      <c r="C11085" t="s">
        <v>26324</v>
      </c>
      <c r="D11085" t="s">
        <v>25243</v>
      </c>
      <c r="E11085">
        <v>41085.875</v>
      </c>
      <c r="F11085">
        <f>LEN(C11085)</f>
        <v>15</v>
      </c>
    </row>
    <row r="11086" spans="1:6" x14ac:dyDescent="0.25">
      <c r="A11086" t="s">
        <v>25236</v>
      </c>
      <c r="B11086" t="s">
        <v>26325</v>
      </c>
      <c r="C11086" t="s">
        <v>26326</v>
      </c>
      <c r="D11086" t="s">
        <v>25243</v>
      </c>
      <c r="E11086">
        <v>41085.875</v>
      </c>
      <c r="F11086">
        <f>LEN(C11086)</f>
        <v>4</v>
      </c>
    </row>
    <row r="11087" spans="1:6" x14ac:dyDescent="0.25">
      <c r="A11087" t="s">
        <v>25236</v>
      </c>
      <c r="B11087" t="s">
        <v>26327</v>
      </c>
      <c r="C11087" t="s">
        <v>13448</v>
      </c>
      <c r="D11087" t="s">
        <v>25243</v>
      </c>
      <c r="E11087">
        <v>41085.875</v>
      </c>
      <c r="F11087">
        <f>LEN(C11087)</f>
        <v>6</v>
      </c>
    </row>
    <row r="11088" spans="1:6" x14ac:dyDescent="0.25">
      <c r="A11088" t="s">
        <v>25236</v>
      </c>
      <c r="B11088" t="s">
        <v>26328</v>
      </c>
      <c r="C11088" t="s">
        <v>26254</v>
      </c>
      <c r="D11088" t="s">
        <v>25243</v>
      </c>
      <c r="E11088">
        <v>41085.875</v>
      </c>
      <c r="F11088">
        <f>LEN(C11088)</f>
        <v>4</v>
      </c>
    </row>
    <row r="11089" spans="1:6" x14ac:dyDescent="0.25">
      <c r="A11089" t="s">
        <v>25236</v>
      </c>
      <c r="B11089" t="s">
        <v>26329</v>
      </c>
      <c r="C11089" t="s">
        <v>26330</v>
      </c>
      <c r="D11089" t="s">
        <v>25243</v>
      </c>
      <c r="E11089">
        <v>41085.875</v>
      </c>
      <c r="F11089">
        <f>LEN(C11089)</f>
        <v>12</v>
      </c>
    </row>
    <row r="11090" spans="1:6" x14ac:dyDescent="0.25">
      <c r="A11090" t="s">
        <v>25236</v>
      </c>
      <c r="B11090" t="s">
        <v>26331</v>
      </c>
      <c r="C11090" t="s">
        <v>26332</v>
      </c>
      <c r="D11090" t="s">
        <v>25243</v>
      </c>
      <c r="E11090">
        <v>41085.875</v>
      </c>
      <c r="F11090">
        <f>LEN(C11090)</f>
        <v>37</v>
      </c>
    </row>
    <row r="11091" spans="1:6" x14ac:dyDescent="0.25">
      <c r="A11091" t="s">
        <v>25236</v>
      </c>
      <c r="B11091" t="s">
        <v>26333</v>
      </c>
      <c r="C11091" t="s">
        <v>26294</v>
      </c>
      <c r="D11091" t="s">
        <v>25243</v>
      </c>
      <c r="E11091">
        <v>41085.875</v>
      </c>
      <c r="F11091">
        <f>LEN(C11091)</f>
        <v>44</v>
      </c>
    </row>
    <row r="11092" spans="1:6" x14ac:dyDescent="0.25">
      <c r="A11092" t="s">
        <v>25236</v>
      </c>
      <c r="B11092" t="s">
        <v>26334</v>
      </c>
      <c r="C11092" t="s">
        <v>26254</v>
      </c>
      <c r="D11092" t="s">
        <v>25243</v>
      </c>
      <c r="E11092">
        <v>41085.875</v>
      </c>
      <c r="F11092">
        <f>LEN(C11092)</f>
        <v>4</v>
      </c>
    </row>
    <row r="11093" spans="1:6" x14ac:dyDescent="0.25">
      <c r="A11093" t="s">
        <v>25236</v>
      </c>
      <c r="B11093" t="s">
        <v>26335</v>
      </c>
      <c r="C11093" t="s">
        <v>26336</v>
      </c>
      <c r="D11093" t="s">
        <v>25243</v>
      </c>
      <c r="E11093">
        <v>41085.875</v>
      </c>
      <c r="F11093">
        <f>LEN(C11093)</f>
        <v>15</v>
      </c>
    </row>
    <row r="11094" spans="1:6" x14ac:dyDescent="0.25">
      <c r="A11094" t="s">
        <v>25236</v>
      </c>
      <c r="B11094" t="s">
        <v>26337</v>
      </c>
      <c r="C11094" t="s">
        <v>26338</v>
      </c>
      <c r="D11094" t="s">
        <v>25243</v>
      </c>
      <c r="E11094">
        <v>41085.875</v>
      </c>
      <c r="F11094">
        <f>LEN(C11094)</f>
        <v>24</v>
      </c>
    </row>
    <row r="11095" spans="1:6" x14ac:dyDescent="0.25">
      <c r="A11095" t="s">
        <v>25236</v>
      </c>
      <c r="B11095" t="s">
        <v>26339</v>
      </c>
      <c r="C11095" t="s">
        <v>26340</v>
      </c>
      <c r="D11095" t="s">
        <v>25243</v>
      </c>
      <c r="E11095">
        <v>41085.875</v>
      </c>
      <c r="F11095">
        <f>LEN(C11095)</f>
        <v>17</v>
      </c>
    </row>
    <row r="11096" spans="1:6" x14ac:dyDescent="0.25">
      <c r="A11096" t="s">
        <v>25236</v>
      </c>
      <c r="B11096" t="s">
        <v>26341</v>
      </c>
      <c r="C11096" t="s">
        <v>26342</v>
      </c>
      <c r="D11096" t="s">
        <v>25243</v>
      </c>
      <c r="E11096">
        <v>41085.875</v>
      </c>
      <c r="F11096">
        <f>LEN(C11096)</f>
        <v>3</v>
      </c>
    </row>
    <row r="11097" spans="1:6" x14ac:dyDescent="0.25">
      <c r="A11097" t="s">
        <v>25236</v>
      </c>
      <c r="B11097" t="s">
        <v>26343</v>
      </c>
      <c r="C11097" t="s">
        <v>26344</v>
      </c>
      <c r="D11097" t="s">
        <v>25243</v>
      </c>
      <c r="E11097">
        <v>41085.875</v>
      </c>
      <c r="F11097">
        <f>LEN(C11097)</f>
        <v>11</v>
      </c>
    </row>
    <row r="11098" spans="1:6" x14ac:dyDescent="0.25">
      <c r="A11098" t="s">
        <v>25236</v>
      </c>
      <c r="B11098" t="s">
        <v>26345</v>
      </c>
      <c r="C11098" t="s">
        <v>26346</v>
      </c>
      <c r="D11098" t="s">
        <v>25243</v>
      </c>
      <c r="E11098">
        <v>41085.875</v>
      </c>
      <c r="F11098">
        <f>LEN(C11098)</f>
        <v>11</v>
      </c>
    </row>
    <row r="11099" spans="1:6" x14ac:dyDescent="0.25">
      <c r="A11099" t="s">
        <v>25236</v>
      </c>
      <c r="B11099" t="s">
        <v>26347</v>
      </c>
      <c r="C11099" t="s">
        <v>26348</v>
      </c>
      <c r="D11099" t="s">
        <v>25243</v>
      </c>
      <c r="E11099">
        <v>41085.875</v>
      </c>
      <c r="F11099">
        <f>LEN(C11099)</f>
        <v>44</v>
      </c>
    </row>
    <row r="11100" spans="1:6" x14ac:dyDescent="0.25">
      <c r="A11100" t="s">
        <v>25236</v>
      </c>
      <c r="B11100" t="s">
        <v>26349</v>
      </c>
      <c r="C11100" t="s">
        <v>26350</v>
      </c>
      <c r="D11100" t="s">
        <v>25243</v>
      </c>
      <c r="E11100">
        <v>41085.875</v>
      </c>
      <c r="F11100">
        <f>LEN(C11100)</f>
        <v>18</v>
      </c>
    </row>
    <row r="11101" spans="1:6" x14ac:dyDescent="0.25">
      <c r="A11101" t="s">
        <v>25236</v>
      </c>
      <c r="B11101" t="s">
        <v>26351</v>
      </c>
      <c r="C11101" t="s">
        <v>26352</v>
      </c>
      <c r="D11101" t="s">
        <v>25243</v>
      </c>
      <c r="E11101">
        <v>41085.875</v>
      </c>
      <c r="F11101">
        <f>LEN(C11101)</f>
        <v>25</v>
      </c>
    </row>
    <row r="11102" spans="1:6" x14ac:dyDescent="0.25">
      <c r="A11102" t="s">
        <v>25236</v>
      </c>
      <c r="B11102" t="s">
        <v>26353</v>
      </c>
      <c r="C11102" t="s">
        <v>26354</v>
      </c>
      <c r="D11102" t="s">
        <v>25243</v>
      </c>
      <c r="E11102">
        <v>41085.875</v>
      </c>
      <c r="F11102">
        <f>LEN(C11102)</f>
        <v>31</v>
      </c>
    </row>
    <row r="11103" spans="1:6" x14ac:dyDescent="0.25">
      <c r="A11103" t="s">
        <v>25236</v>
      </c>
      <c r="B11103" t="s">
        <v>26355</v>
      </c>
      <c r="C11103" t="s">
        <v>26356</v>
      </c>
      <c r="D11103" t="s">
        <v>25243</v>
      </c>
      <c r="E11103">
        <v>41085.875</v>
      </c>
      <c r="F11103">
        <f>LEN(C11103)</f>
        <v>36</v>
      </c>
    </row>
    <row r="11104" spans="1:6" x14ac:dyDescent="0.25">
      <c r="A11104" t="s">
        <v>25236</v>
      </c>
      <c r="B11104" t="s">
        <v>26357</v>
      </c>
      <c r="C11104" t="s">
        <v>26358</v>
      </c>
      <c r="D11104" t="s">
        <v>25243</v>
      </c>
      <c r="E11104">
        <v>41085.875</v>
      </c>
      <c r="F11104">
        <f>LEN(C11104)</f>
        <v>43</v>
      </c>
    </row>
    <row r="11105" spans="1:6" x14ac:dyDescent="0.25">
      <c r="A11105" t="s">
        <v>25236</v>
      </c>
      <c r="B11105" t="s">
        <v>26359</v>
      </c>
      <c r="C11105" t="s">
        <v>26360</v>
      </c>
      <c r="D11105" t="s">
        <v>25243</v>
      </c>
      <c r="E11105">
        <v>41085.875</v>
      </c>
      <c r="F11105">
        <f>LEN(C11105)</f>
        <v>45</v>
      </c>
    </row>
    <row r="11106" spans="1:6" x14ac:dyDescent="0.25">
      <c r="A11106" t="s">
        <v>25236</v>
      </c>
      <c r="B11106" t="s">
        <v>26361</v>
      </c>
      <c r="C11106" t="s">
        <v>26362</v>
      </c>
      <c r="D11106" t="s">
        <v>25243</v>
      </c>
      <c r="E11106">
        <v>41261.916666666701</v>
      </c>
      <c r="F11106">
        <f>LEN(C11106)</f>
        <v>164</v>
      </c>
    </row>
    <row r="11107" spans="1:6" x14ac:dyDescent="0.25">
      <c r="A11107" t="s">
        <v>25236</v>
      </c>
      <c r="B11107" t="s">
        <v>26363</v>
      </c>
      <c r="C11107" t="s">
        <v>26364</v>
      </c>
      <c r="D11107" t="s">
        <v>25243</v>
      </c>
      <c r="E11107">
        <v>41261.916666666701</v>
      </c>
      <c r="F11107">
        <f>LEN(C11107)</f>
        <v>13</v>
      </c>
    </row>
    <row r="11108" spans="1:6" x14ac:dyDescent="0.25">
      <c r="A11108" t="s">
        <v>25236</v>
      </c>
      <c r="B11108" t="s">
        <v>26365</v>
      </c>
      <c r="C11108" t="s">
        <v>26366</v>
      </c>
      <c r="D11108" t="s">
        <v>25243</v>
      </c>
      <c r="E11108">
        <v>41261.916666666701</v>
      </c>
      <c r="F11108">
        <f>LEN(C11108)</f>
        <v>18</v>
      </c>
    </row>
    <row r="11109" spans="1:6" x14ac:dyDescent="0.25">
      <c r="A11109" t="s">
        <v>25236</v>
      </c>
      <c r="B11109" t="s">
        <v>26367</v>
      </c>
      <c r="C11109" t="s">
        <v>26368</v>
      </c>
      <c r="D11109" t="s">
        <v>25243</v>
      </c>
      <c r="E11109">
        <v>41261.916666666701</v>
      </c>
      <c r="F11109">
        <f>LEN(C11109)</f>
        <v>36</v>
      </c>
    </row>
    <row r="11110" spans="1:6" x14ac:dyDescent="0.25">
      <c r="A11110" t="s">
        <v>25236</v>
      </c>
      <c r="B11110" t="s">
        <v>26369</v>
      </c>
      <c r="C11110" t="s">
        <v>25295</v>
      </c>
      <c r="D11110" t="s">
        <v>25243</v>
      </c>
      <c r="E11110">
        <v>41261.916666666701</v>
      </c>
      <c r="F11110">
        <f>LEN(C11110)</f>
        <v>49</v>
      </c>
    </row>
    <row r="11111" spans="1:6" x14ac:dyDescent="0.25">
      <c r="A11111" t="s">
        <v>25236</v>
      </c>
      <c r="B11111" t="s">
        <v>26370</v>
      </c>
      <c r="C11111" t="s">
        <v>26371</v>
      </c>
      <c r="D11111" t="s">
        <v>25243</v>
      </c>
      <c r="E11111">
        <v>41411.875</v>
      </c>
      <c r="F11111">
        <f>LEN(C11111)</f>
        <v>14</v>
      </c>
    </row>
    <row r="11112" spans="1:6" x14ac:dyDescent="0.25">
      <c r="A11112" t="s">
        <v>25236</v>
      </c>
      <c r="B11112" t="s">
        <v>26372</v>
      </c>
      <c r="C11112" t="s">
        <v>26371</v>
      </c>
      <c r="D11112" t="s">
        <v>25243</v>
      </c>
      <c r="E11112">
        <v>41411.875</v>
      </c>
      <c r="F11112">
        <f>LEN(C11112)</f>
        <v>14</v>
      </c>
    </row>
    <row r="11113" spans="1:6" x14ac:dyDescent="0.25">
      <c r="A11113" t="s">
        <v>25236</v>
      </c>
      <c r="B11113" t="s">
        <v>26373</v>
      </c>
      <c r="C11113" t="s">
        <v>26374</v>
      </c>
      <c r="D11113" t="s">
        <v>25243</v>
      </c>
      <c r="E11113">
        <v>41411.875</v>
      </c>
      <c r="F11113">
        <f>LEN(C11113)</f>
        <v>23</v>
      </c>
    </row>
    <row r="11114" spans="1:6" x14ac:dyDescent="0.25">
      <c r="A11114" t="s">
        <v>25236</v>
      </c>
      <c r="B11114" t="s">
        <v>26375</v>
      </c>
      <c r="C11114" t="s">
        <v>26376</v>
      </c>
      <c r="D11114" t="s">
        <v>25243</v>
      </c>
      <c r="E11114">
        <v>41411.875</v>
      </c>
      <c r="F11114">
        <f>LEN(C11114)</f>
        <v>8</v>
      </c>
    </row>
    <row r="11115" spans="1:6" x14ac:dyDescent="0.25">
      <c r="A11115" t="s">
        <v>25236</v>
      </c>
      <c r="B11115" t="s">
        <v>26377</v>
      </c>
      <c r="C11115" t="s">
        <v>1049</v>
      </c>
      <c r="D11115" t="s">
        <v>25243</v>
      </c>
      <c r="E11115">
        <v>41411.875</v>
      </c>
      <c r="F11115">
        <f>LEN(C11115)</f>
        <v>3</v>
      </c>
    </row>
    <row r="11116" spans="1:6" x14ac:dyDescent="0.25">
      <c r="A11116" t="s">
        <v>25236</v>
      </c>
      <c r="B11116" t="s">
        <v>26378</v>
      </c>
      <c r="C11116" t="s">
        <v>20770</v>
      </c>
      <c r="D11116" t="s">
        <v>25243</v>
      </c>
      <c r="E11116">
        <v>41411.875</v>
      </c>
      <c r="F11116">
        <f>LEN(C11116)</f>
        <v>7</v>
      </c>
    </row>
    <row r="11117" spans="1:6" x14ac:dyDescent="0.25">
      <c r="A11117" t="s">
        <v>25236</v>
      </c>
      <c r="B11117" t="s">
        <v>26379</v>
      </c>
      <c r="C11117" t="s">
        <v>25947</v>
      </c>
      <c r="D11117" t="s">
        <v>25243</v>
      </c>
      <c r="E11117">
        <v>41411.875</v>
      </c>
      <c r="F11117">
        <f>LEN(C11117)</f>
        <v>9</v>
      </c>
    </row>
    <row r="11118" spans="1:6" x14ac:dyDescent="0.25">
      <c r="A11118" t="s">
        <v>25236</v>
      </c>
      <c r="B11118" t="s">
        <v>26380</v>
      </c>
      <c r="C11118" t="s">
        <v>13448</v>
      </c>
      <c r="D11118" t="s">
        <v>25243</v>
      </c>
      <c r="E11118">
        <v>41411.875</v>
      </c>
      <c r="F11118">
        <f>LEN(C11118)</f>
        <v>6</v>
      </c>
    </row>
    <row r="11119" spans="1:6" x14ac:dyDescent="0.25">
      <c r="A11119" t="s">
        <v>25236</v>
      </c>
      <c r="B11119" t="s">
        <v>26381</v>
      </c>
      <c r="C11119" t="s">
        <v>3610</v>
      </c>
      <c r="D11119" t="s">
        <v>25243</v>
      </c>
      <c r="E11119">
        <v>41411.875</v>
      </c>
      <c r="F11119">
        <f>LEN(C11119)</f>
        <v>5</v>
      </c>
    </row>
    <row r="11120" spans="1:6" x14ac:dyDescent="0.25">
      <c r="A11120" t="s">
        <v>25236</v>
      </c>
      <c r="B11120" t="s">
        <v>26382</v>
      </c>
      <c r="C11120" t="s">
        <v>1248</v>
      </c>
      <c r="D11120" t="s">
        <v>25243</v>
      </c>
      <c r="E11120">
        <v>41411.875</v>
      </c>
      <c r="F11120">
        <f>LEN(C11120)</f>
        <v>6</v>
      </c>
    </row>
    <row r="11121" spans="1:6" x14ac:dyDescent="0.25">
      <c r="A11121" t="s">
        <v>25236</v>
      </c>
      <c r="B11121" t="s">
        <v>26383</v>
      </c>
      <c r="C11121" t="s">
        <v>26384</v>
      </c>
      <c r="D11121" t="s">
        <v>25243</v>
      </c>
      <c r="E11121">
        <v>41411.875</v>
      </c>
      <c r="F11121">
        <f>LEN(C11121)</f>
        <v>14</v>
      </c>
    </row>
    <row r="11122" spans="1:6" x14ac:dyDescent="0.25">
      <c r="A11122" t="s">
        <v>25236</v>
      </c>
      <c r="B11122" t="s">
        <v>26385</v>
      </c>
      <c r="C11122" t="s">
        <v>26386</v>
      </c>
      <c r="D11122" t="s">
        <v>25243</v>
      </c>
      <c r="E11122">
        <v>41411.875</v>
      </c>
      <c r="F11122">
        <f>LEN(C11122)</f>
        <v>14</v>
      </c>
    </row>
    <row r="11123" spans="1:6" x14ac:dyDescent="0.25">
      <c r="A11123" t="s">
        <v>26387</v>
      </c>
      <c r="B11123" t="s">
        <v>26388</v>
      </c>
      <c r="C11123" t="s">
        <v>26389</v>
      </c>
      <c r="D11123" t="s">
        <v>8</v>
      </c>
      <c r="E11123">
        <v>40071.875</v>
      </c>
      <c r="F11123">
        <f>LEN(C11123)</f>
        <v>21</v>
      </c>
    </row>
    <row r="11124" spans="1:6" x14ac:dyDescent="0.25">
      <c r="A11124" t="s">
        <v>26387</v>
      </c>
      <c r="B11124" t="s">
        <v>26390</v>
      </c>
      <c r="C11124" t="s">
        <v>26389</v>
      </c>
      <c r="D11124" t="s">
        <v>150</v>
      </c>
      <c r="E11124">
        <v>40071.875</v>
      </c>
      <c r="F11124">
        <f>LEN(C11124)</f>
        <v>21</v>
      </c>
    </row>
    <row r="11125" spans="1:6" x14ac:dyDescent="0.25">
      <c r="A11125" t="s">
        <v>26387</v>
      </c>
      <c r="B11125" t="s">
        <v>26391</v>
      </c>
      <c r="C11125" t="s">
        <v>26392</v>
      </c>
      <c r="D11125" t="s">
        <v>11</v>
      </c>
      <c r="E11125">
        <v>40071.875</v>
      </c>
      <c r="F11125">
        <f>LEN(C11125)</f>
        <v>41</v>
      </c>
    </row>
    <row r="11126" spans="1:6" x14ac:dyDescent="0.25">
      <c r="A11126" t="s">
        <v>26387</v>
      </c>
      <c r="B11126" t="s">
        <v>25209</v>
      </c>
      <c r="C11126" t="s">
        <v>25850</v>
      </c>
      <c r="D11126" t="s">
        <v>26393</v>
      </c>
      <c r="E11126">
        <v>41085.875</v>
      </c>
      <c r="F11126">
        <f>LEN(C11126)</f>
        <v>143</v>
      </c>
    </row>
    <row r="11127" spans="1:6" x14ac:dyDescent="0.25">
      <c r="A11127" t="s">
        <v>26387</v>
      </c>
      <c r="B11127" t="s">
        <v>26394</v>
      </c>
      <c r="C11127" t="s">
        <v>25865</v>
      </c>
      <c r="D11127" t="s">
        <v>26393</v>
      </c>
      <c r="E11127">
        <v>41085.875</v>
      </c>
      <c r="F11127">
        <f>LEN(C11127)</f>
        <v>36</v>
      </c>
    </row>
    <row r="11128" spans="1:6" x14ac:dyDescent="0.25">
      <c r="A11128" t="s">
        <v>26387</v>
      </c>
      <c r="B11128" t="s">
        <v>26395</v>
      </c>
      <c r="C11128" t="s">
        <v>25867</v>
      </c>
      <c r="D11128" t="s">
        <v>26393</v>
      </c>
      <c r="E11128">
        <v>41085.875</v>
      </c>
      <c r="F11128">
        <f>LEN(C11128)</f>
        <v>27</v>
      </c>
    </row>
    <row r="11129" spans="1:6" x14ac:dyDescent="0.25">
      <c r="A11129" t="s">
        <v>26387</v>
      </c>
      <c r="B11129" t="s">
        <v>26396</v>
      </c>
      <c r="C11129" t="s">
        <v>26397</v>
      </c>
      <c r="D11129" t="s">
        <v>26393</v>
      </c>
      <c r="E11129">
        <v>41085.875</v>
      </c>
      <c r="F11129">
        <f>LEN(C11129)</f>
        <v>22</v>
      </c>
    </row>
    <row r="11130" spans="1:6" x14ac:dyDescent="0.25">
      <c r="A11130" t="s">
        <v>26387</v>
      </c>
      <c r="B11130" t="s">
        <v>26398</v>
      </c>
      <c r="C11130" t="s">
        <v>26399</v>
      </c>
      <c r="D11130" t="s">
        <v>26393</v>
      </c>
      <c r="E11130">
        <v>41085.875</v>
      </c>
      <c r="F11130">
        <f>LEN(C11130)</f>
        <v>23</v>
      </c>
    </row>
    <row r="11131" spans="1:6" x14ac:dyDescent="0.25">
      <c r="A11131" t="s">
        <v>26387</v>
      </c>
      <c r="B11131" t="s">
        <v>26400</v>
      </c>
      <c r="C11131" t="s">
        <v>26401</v>
      </c>
      <c r="D11131" t="s">
        <v>26393</v>
      </c>
      <c r="E11131">
        <v>41085.875</v>
      </c>
      <c r="F11131">
        <f>LEN(C11131)</f>
        <v>102</v>
      </c>
    </row>
    <row r="11132" spans="1:6" x14ac:dyDescent="0.25">
      <c r="A11132" t="s">
        <v>26387</v>
      </c>
      <c r="B11132" t="s">
        <v>26402</v>
      </c>
      <c r="C11132" t="s">
        <v>541</v>
      </c>
      <c r="D11132" t="s">
        <v>26393</v>
      </c>
      <c r="E11132">
        <v>41085.875</v>
      </c>
      <c r="F11132">
        <f>LEN(C11132)</f>
        <v>7</v>
      </c>
    </row>
    <row r="11133" spans="1:6" x14ac:dyDescent="0.25">
      <c r="A11133" t="s">
        <v>26387</v>
      </c>
      <c r="B11133" t="s">
        <v>26403</v>
      </c>
      <c r="C11133" t="s">
        <v>541</v>
      </c>
      <c r="D11133" t="s">
        <v>26393</v>
      </c>
      <c r="E11133">
        <v>41085.875</v>
      </c>
      <c r="F11133">
        <f>LEN(C11133)</f>
        <v>7</v>
      </c>
    </row>
    <row r="11134" spans="1:6" x14ac:dyDescent="0.25">
      <c r="A11134" t="s">
        <v>26387</v>
      </c>
      <c r="B11134" t="s">
        <v>26404</v>
      </c>
      <c r="C11134" t="s">
        <v>25966</v>
      </c>
      <c r="D11134" t="s">
        <v>26393</v>
      </c>
      <c r="E11134">
        <v>41085.875</v>
      </c>
      <c r="F11134">
        <f>LEN(C11134)</f>
        <v>24</v>
      </c>
    </row>
    <row r="11135" spans="1:6" x14ac:dyDescent="0.25">
      <c r="A11135" t="s">
        <v>26387</v>
      </c>
      <c r="B11135" t="s">
        <v>26405</v>
      </c>
      <c r="C11135" t="s">
        <v>26406</v>
      </c>
      <c r="D11135" t="s">
        <v>26393</v>
      </c>
      <c r="E11135">
        <v>41085.875</v>
      </c>
      <c r="F11135">
        <f>LEN(C11135)</f>
        <v>63</v>
      </c>
    </row>
    <row r="11136" spans="1:6" x14ac:dyDescent="0.25">
      <c r="A11136" t="s">
        <v>26387</v>
      </c>
      <c r="B11136" t="s">
        <v>26407</v>
      </c>
      <c r="C11136" t="s">
        <v>26408</v>
      </c>
      <c r="D11136" t="s">
        <v>26393</v>
      </c>
      <c r="E11136">
        <v>41085.875</v>
      </c>
      <c r="F11136">
        <f>LEN(C11136)</f>
        <v>21</v>
      </c>
    </row>
    <row r="11137" spans="1:6" x14ac:dyDescent="0.25">
      <c r="A11137" t="s">
        <v>26387</v>
      </c>
      <c r="B11137" t="s">
        <v>26409</v>
      </c>
      <c r="C11137" t="s">
        <v>3000</v>
      </c>
      <c r="D11137" t="s">
        <v>26393</v>
      </c>
      <c r="E11137">
        <v>41085.875</v>
      </c>
      <c r="F11137">
        <f>LEN(C11137)</f>
        <v>10</v>
      </c>
    </row>
    <row r="11138" spans="1:6" x14ac:dyDescent="0.25">
      <c r="A11138" t="s">
        <v>26387</v>
      </c>
      <c r="B11138" t="s">
        <v>26410</v>
      </c>
      <c r="C11138" t="s">
        <v>26411</v>
      </c>
      <c r="D11138" t="s">
        <v>26393</v>
      </c>
      <c r="E11138">
        <v>41085.875</v>
      </c>
      <c r="F11138">
        <f>LEN(C11138)</f>
        <v>23</v>
      </c>
    </row>
    <row r="11139" spans="1:6" x14ac:dyDescent="0.25">
      <c r="A11139" t="s">
        <v>26387</v>
      </c>
      <c r="B11139" t="s">
        <v>26412</v>
      </c>
      <c r="C11139" t="s">
        <v>26413</v>
      </c>
      <c r="D11139" t="s">
        <v>26393</v>
      </c>
      <c r="E11139">
        <v>41085.875</v>
      </c>
      <c r="F11139">
        <f>LEN(C11139)</f>
        <v>22</v>
      </c>
    </row>
    <row r="11140" spans="1:6" x14ac:dyDescent="0.25">
      <c r="A11140" t="s">
        <v>26387</v>
      </c>
      <c r="B11140" t="s">
        <v>26414</v>
      </c>
      <c r="C11140" t="s">
        <v>26415</v>
      </c>
      <c r="D11140" t="s">
        <v>26393</v>
      </c>
      <c r="E11140">
        <v>41085.875</v>
      </c>
      <c r="F11140">
        <f>LEN(C11140)</f>
        <v>18</v>
      </c>
    </row>
    <row r="11141" spans="1:6" x14ac:dyDescent="0.25">
      <c r="A11141" t="s">
        <v>26387</v>
      </c>
      <c r="B11141" t="s">
        <v>26416</v>
      </c>
      <c r="C11141" t="s">
        <v>26417</v>
      </c>
      <c r="D11141" t="s">
        <v>26393</v>
      </c>
      <c r="E11141">
        <v>41085.875</v>
      </c>
      <c r="F11141">
        <f>LEN(C11141)</f>
        <v>24</v>
      </c>
    </row>
    <row r="11142" spans="1:6" x14ac:dyDescent="0.25">
      <c r="A11142" t="s">
        <v>26387</v>
      </c>
      <c r="B11142" t="s">
        <v>26418</v>
      </c>
      <c r="C11142" t="s">
        <v>26419</v>
      </c>
      <c r="D11142" t="s">
        <v>26393</v>
      </c>
      <c r="E11142">
        <v>41085.875</v>
      </c>
      <c r="F11142">
        <f>LEN(C11142)</f>
        <v>12</v>
      </c>
    </row>
    <row r="11143" spans="1:6" x14ac:dyDescent="0.25">
      <c r="A11143" t="s">
        <v>26387</v>
      </c>
      <c r="B11143" t="s">
        <v>26420</v>
      </c>
      <c r="C11143" t="s">
        <v>26421</v>
      </c>
      <c r="D11143" t="s">
        <v>26393</v>
      </c>
      <c r="E11143">
        <v>41085.875</v>
      </c>
      <c r="F11143">
        <f>LEN(C11143)</f>
        <v>16</v>
      </c>
    </row>
    <row r="11144" spans="1:6" x14ac:dyDescent="0.25">
      <c r="A11144" t="s">
        <v>26387</v>
      </c>
      <c r="B11144" t="s">
        <v>26422</v>
      </c>
      <c r="C11144" t="s">
        <v>26423</v>
      </c>
      <c r="D11144" t="s">
        <v>26393</v>
      </c>
      <c r="E11144">
        <v>41085.875</v>
      </c>
      <c r="F11144">
        <f>LEN(C11144)</f>
        <v>28</v>
      </c>
    </row>
    <row r="11145" spans="1:6" x14ac:dyDescent="0.25">
      <c r="A11145" t="s">
        <v>26387</v>
      </c>
      <c r="B11145" t="s">
        <v>26424</v>
      </c>
      <c r="C11145" t="s">
        <v>26425</v>
      </c>
      <c r="D11145" t="s">
        <v>26393</v>
      </c>
      <c r="E11145">
        <v>41085.875</v>
      </c>
      <c r="F11145">
        <f>LEN(C11145)</f>
        <v>29</v>
      </c>
    </row>
    <row r="11146" spans="1:6" x14ac:dyDescent="0.25">
      <c r="A11146" t="s">
        <v>26387</v>
      </c>
      <c r="B11146" t="s">
        <v>26426</v>
      </c>
      <c r="C11146" t="s">
        <v>26427</v>
      </c>
      <c r="D11146" t="s">
        <v>26393</v>
      </c>
      <c r="E11146">
        <v>41085.875</v>
      </c>
      <c r="F11146">
        <f>LEN(C11146)</f>
        <v>13</v>
      </c>
    </row>
    <row r="11147" spans="1:6" x14ac:dyDescent="0.25">
      <c r="A11147" t="s">
        <v>26387</v>
      </c>
      <c r="B11147" t="s">
        <v>26428</v>
      </c>
      <c r="C11147" t="s">
        <v>3215</v>
      </c>
      <c r="D11147" t="s">
        <v>26393</v>
      </c>
      <c r="E11147">
        <v>41085.875</v>
      </c>
      <c r="F11147">
        <f>LEN(C11147)</f>
        <v>9</v>
      </c>
    </row>
    <row r="11148" spans="1:6" x14ac:dyDescent="0.25">
      <c r="A11148" t="s">
        <v>26387</v>
      </c>
      <c r="B11148" t="s">
        <v>26429</v>
      </c>
      <c r="C11148" t="s">
        <v>26430</v>
      </c>
      <c r="D11148" t="s">
        <v>26393</v>
      </c>
      <c r="E11148">
        <v>41085.875</v>
      </c>
      <c r="F11148">
        <f>LEN(C11148)</f>
        <v>10</v>
      </c>
    </row>
    <row r="11149" spans="1:6" x14ac:dyDescent="0.25">
      <c r="A11149" t="s">
        <v>26387</v>
      </c>
      <c r="B11149" t="s">
        <v>26431</v>
      </c>
      <c r="C11149" t="s">
        <v>26432</v>
      </c>
      <c r="D11149" t="s">
        <v>26393</v>
      </c>
      <c r="E11149">
        <v>41085.875</v>
      </c>
      <c r="F11149">
        <f>LEN(C11149)</f>
        <v>17</v>
      </c>
    </row>
    <row r="11150" spans="1:6" x14ac:dyDescent="0.25">
      <c r="A11150" t="s">
        <v>26387</v>
      </c>
      <c r="B11150" t="s">
        <v>26433</v>
      </c>
      <c r="C11150" t="s">
        <v>26434</v>
      </c>
      <c r="D11150" t="s">
        <v>26393</v>
      </c>
      <c r="E11150">
        <v>41085.875</v>
      </c>
      <c r="F11150">
        <f>LEN(C11150)</f>
        <v>19</v>
      </c>
    </row>
    <row r="11151" spans="1:6" x14ac:dyDescent="0.25">
      <c r="A11151" t="s">
        <v>26387</v>
      </c>
      <c r="B11151" t="s">
        <v>26435</v>
      </c>
      <c r="C11151" t="s">
        <v>25545</v>
      </c>
      <c r="D11151" t="s">
        <v>26393</v>
      </c>
      <c r="E11151">
        <v>41085.875</v>
      </c>
      <c r="F11151">
        <f>LEN(C11151)</f>
        <v>26</v>
      </c>
    </row>
    <row r="11152" spans="1:6" x14ac:dyDescent="0.25">
      <c r="A11152" t="s">
        <v>26387</v>
      </c>
      <c r="B11152" t="s">
        <v>26436</v>
      </c>
      <c r="C11152" t="s">
        <v>26437</v>
      </c>
      <c r="D11152" t="s">
        <v>26393</v>
      </c>
      <c r="E11152">
        <v>41085.875</v>
      </c>
      <c r="F11152">
        <f>LEN(C11152)</f>
        <v>6</v>
      </c>
    </row>
    <row r="11153" spans="1:6" x14ac:dyDescent="0.25">
      <c r="A11153" t="s">
        <v>26387</v>
      </c>
      <c r="B11153" t="s">
        <v>26438</v>
      </c>
      <c r="C11153" t="s">
        <v>17551</v>
      </c>
      <c r="D11153" t="s">
        <v>26393</v>
      </c>
      <c r="E11153">
        <v>41085.875</v>
      </c>
      <c r="F11153">
        <f>LEN(C11153)</f>
        <v>13</v>
      </c>
    </row>
    <row r="11154" spans="1:6" x14ac:dyDescent="0.25">
      <c r="A11154" t="s">
        <v>26387</v>
      </c>
      <c r="B11154" t="s">
        <v>26439</v>
      </c>
      <c r="C11154" t="s">
        <v>10573</v>
      </c>
      <c r="D11154" t="s">
        <v>26393</v>
      </c>
      <c r="E11154">
        <v>41085.875</v>
      </c>
      <c r="F11154">
        <f>LEN(C11154)</f>
        <v>10</v>
      </c>
    </row>
    <row r="11155" spans="1:6" x14ac:dyDescent="0.25">
      <c r="A11155" t="s">
        <v>26387</v>
      </c>
      <c r="B11155" t="s">
        <v>26440</v>
      </c>
      <c r="C11155" t="s">
        <v>1691</v>
      </c>
      <c r="D11155" t="s">
        <v>26393</v>
      </c>
      <c r="E11155">
        <v>41085.875</v>
      </c>
      <c r="F11155">
        <f>LEN(C11155)</f>
        <v>9</v>
      </c>
    </row>
    <row r="11156" spans="1:6" x14ac:dyDescent="0.25">
      <c r="A11156" t="s">
        <v>26387</v>
      </c>
      <c r="B11156" t="s">
        <v>26441</v>
      </c>
      <c r="C11156" t="s">
        <v>6468</v>
      </c>
      <c r="D11156" t="s">
        <v>26393</v>
      </c>
      <c r="E11156">
        <v>41085.875</v>
      </c>
      <c r="F11156">
        <f>LEN(C11156)</f>
        <v>12</v>
      </c>
    </row>
    <row r="11157" spans="1:6" x14ac:dyDescent="0.25">
      <c r="A11157" t="s">
        <v>26387</v>
      </c>
      <c r="B11157" t="s">
        <v>26442</v>
      </c>
      <c r="C11157" t="s">
        <v>26443</v>
      </c>
      <c r="D11157" t="s">
        <v>26393</v>
      </c>
      <c r="E11157">
        <v>41085.875</v>
      </c>
      <c r="F11157">
        <f>LEN(C11157)</f>
        <v>12</v>
      </c>
    </row>
    <row r="11158" spans="1:6" x14ac:dyDescent="0.25">
      <c r="A11158" t="s">
        <v>26387</v>
      </c>
      <c r="B11158" t="s">
        <v>26444</v>
      </c>
      <c r="C11158" t="s">
        <v>26446</v>
      </c>
      <c r="D11158" t="s">
        <v>26393</v>
      </c>
      <c r="E11158">
        <v>41085.875</v>
      </c>
      <c r="F11158">
        <f>LEN(C11158)</f>
        <v>13</v>
      </c>
    </row>
    <row r="11159" spans="1:6" x14ac:dyDescent="0.25">
      <c r="A11159" t="s">
        <v>26387</v>
      </c>
      <c r="B11159" t="s">
        <v>26447</v>
      </c>
      <c r="C11159" t="s">
        <v>12796</v>
      </c>
      <c r="D11159" t="s">
        <v>26393</v>
      </c>
      <c r="E11159">
        <v>41085.875</v>
      </c>
      <c r="F11159">
        <f>LEN(C11159)</f>
        <v>12</v>
      </c>
    </row>
    <row r="11160" spans="1:6" x14ac:dyDescent="0.25">
      <c r="A11160" t="s">
        <v>26387</v>
      </c>
      <c r="B11160" t="s">
        <v>26448</v>
      </c>
      <c r="C11160" t="s">
        <v>7418</v>
      </c>
      <c r="D11160" t="s">
        <v>26393</v>
      </c>
      <c r="E11160">
        <v>41085.875</v>
      </c>
      <c r="F11160">
        <f>LEN(C11160)</f>
        <v>7</v>
      </c>
    </row>
    <row r="11161" spans="1:6" x14ac:dyDescent="0.25">
      <c r="A11161" t="s">
        <v>26387</v>
      </c>
      <c r="B11161" t="s">
        <v>26449</v>
      </c>
      <c r="C11161" t="s">
        <v>10384</v>
      </c>
      <c r="D11161" t="s">
        <v>26393</v>
      </c>
      <c r="E11161">
        <v>41085.875</v>
      </c>
      <c r="F11161">
        <f>LEN(C11161)</f>
        <v>13</v>
      </c>
    </row>
    <row r="11162" spans="1:6" x14ac:dyDescent="0.25">
      <c r="A11162" t="s">
        <v>26387</v>
      </c>
      <c r="B11162" t="s">
        <v>26450</v>
      </c>
      <c r="C11162" t="s">
        <v>26451</v>
      </c>
      <c r="D11162" t="s">
        <v>26393</v>
      </c>
      <c r="E11162">
        <v>41085.875</v>
      </c>
      <c r="F11162">
        <f>LEN(C11162)</f>
        <v>14</v>
      </c>
    </row>
    <row r="11163" spans="1:6" x14ac:dyDescent="0.25">
      <c r="A11163" t="s">
        <v>26387</v>
      </c>
      <c r="B11163" t="s">
        <v>26452</v>
      </c>
      <c r="C11163" t="s">
        <v>26453</v>
      </c>
      <c r="D11163" t="s">
        <v>26393</v>
      </c>
      <c r="E11163">
        <v>41085.875</v>
      </c>
      <c r="F11163">
        <f>LEN(C11163)</f>
        <v>9</v>
      </c>
    </row>
    <row r="11164" spans="1:6" x14ac:dyDescent="0.25">
      <c r="A11164" t="s">
        <v>26387</v>
      </c>
      <c r="B11164" t="s">
        <v>26454</v>
      </c>
      <c r="C11164" t="s">
        <v>26455</v>
      </c>
      <c r="D11164" t="s">
        <v>26393</v>
      </c>
      <c r="E11164">
        <v>41085.875</v>
      </c>
      <c r="F11164">
        <f>LEN(C11164)</f>
        <v>12</v>
      </c>
    </row>
    <row r="11165" spans="1:6" x14ac:dyDescent="0.25">
      <c r="A11165" t="s">
        <v>26387</v>
      </c>
      <c r="B11165" t="s">
        <v>26456</v>
      </c>
      <c r="C11165" t="s">
        <v>24330</v>
      </c>
      <c r="D11165" t="s">
        <v>26393</v>
      </c>
      <c r="E11165">
        <v>41085.875</v>
      </c>
      <c r="F11165">
        <f>LEN(C11165)</f>
        <v>7</v>
      </c>
    </row>
    <row r="11166" spans="1:6" x14ac:dyDescent="0.25">
      <c r="A11166" t="s">
        <v>26387</v>
      </c>
      <c r="B11166" t="s">
        <v>26458</v>
      </c>
      <c r="C11166" t="s">
        <v>26459</v>
      </c>
      <c r="D11166" t="s">
        <v>26393</v>
      </c>
      <c r="E11166">
        <v>41085.875</v>
      </c>
      <c r="F11166">
        <f>LEN(C11166)</f>
        <v>67</v>
      </c>
    </row>
    <row r="11167" spans="1:6" x14ac:dyDescent="0.25">
      <c r="A11167" t="s">
        <v>26387</v>
      </c>
      <c r="B11167" t="s">
        <v>26460</v>
      </c>
      <c r="C11167" t="s">
        <v>26461</v>
      </c>
      <c r="D11167" t="s">
        <v>26393</v>
      </c>
      <c r="E11167">
        <v>41085.875</v>
      </c>
      <c r="F11167">
        <f>LEN(C11167)</f>
        <v>15</v>
      </c>
    </row>
    <row r="11168" spans="1:6" x14ac:dyDescent="0.25">
      <c r="A11168" t="s">
        <v>26387</v>
      </c>
      <c r="B11168" t="s">
        <v>26462</v>
      </c>
      <c r="C11168" t="s">
        <v>7908</v>
      </c>
      <c r="D11168" t="s">
        <v>26393</v>
      </c>
      <c r="E11168">
        <v>41085.875</v>
      </c>
      <c r="F11168">
        <f>LEN(C11168)</f>
        <v>7</v>
      </c>
    </row>
    <row r="11169" spans="1:6" x14ac:dyDescent="0.25">
      <c r="A11169" t="s">
        <v>26387</v>
      </c>
      <c r="B11169" t="s">
        <v>26463</v>
      </c>
      <c r="C11169" t="s">
        <v>26464</v>
      </c>
      <c r="D11169" t="s">
        <v>26393</v>
      </c>
      <c r="E11169">
        <v>41085.875</v>
      </c>
      <c r="F11169">
        <f>LEN(C11169)</f>
        <v>25</v>
      </c>
    </row>
    <row r="11170" spans="1:6" x14ac:dyDescent="0.25">
      <c r="A11170" t="s">
        <v>26387</v>
      </c>
      <c r="B11170" t="s">
        <v>26465</v>
      </c>
      <c r="C11170" t="s">
        <v>26466</v>
      </c>
      <c r="D11170" t="s">
        <v>26393</v>
      </c>
      <c r="E11170">
        <v>41085.875</v>
      </c>
      <c r="F11170">
        <f>LEN(C11170)</f>
        <v>93</v>
      </c>
    </row>
    <row r="11171" spans="1:6" x14ac:dyDescent="0.25">
      <c r="A11171" t="s">
        <v>26387</v>
      </c>
      <c r="B11171" t="s">
        <v>26467</v>
      </c>
      <c r="C11171" t="s">
        <v>413</v>
      </c>
      <c r="D11171" t="s">
        <v>26393</v>
      </c>
      <c r="E11171">
        <v>41085.875</v>
      </c>
      <c r="F11171">
        <f>LEN(C11171)</f>
        <v>8</v>
      </c>
    </row>
    <row r="11172" spans="1:6" x14ac:dyDescent="0.25">
      <c r="A11172" t="s">
        <v>26387</v>
      </c>
      <c r="B11172" t="s">
        <v>26468</v>
      </c>
      <c r="C11172" t="s">
        <v>26469</v>
      </c>
      <c r="D11172" t="s">
        <v>26393</v>
      </c>
      <c r="E11172">
        <v>41085.875</v>
      </c>
      <c r="F11172">
        <f>LEN(C11172)</f>
        <v>30</v>
      </c>
    </row>
    <row r="11173" spans="1:6" x14ac:dyDescent="0.25">
      <c r="A11173" t="s">
        <v>26387</v>
      </c>
      <c r="B11173" t="s">
        <v>26470</v>
      </c>
      <c r="C11173" t="s">
        <v>26471</v>
      </c>
      <c r="D11173" t="s">
        <v>26393</v>
      </c>
      <c r="E11173">
        <v>41085.875</v>
      </c>
      <c r="F11173">
        <f>LEN(C11173)</f>
        <v>20</v>
      </c>
    </row>
    <row r="11174" spans="1:6" x14ac:dyDescent="0.25">
      <c r="A11174" t="s">
        <v>26387</v>
      </c>
      <c r="B11174" t="s">
        <v>26472</v>
      </c>
      <c r="C11174" t="s">
        <v>26473</v>
      </c>
      <c r="D11174" t="s">
        <v>26393</v>
      </c>
      <c r="E11174">
        <v>41085.875</v>
      </c>
      <c r="F11174">
        <f>LEN(C11174)</f>
        <v>61</v>
      </c>
    </row>
    <row r="11175" spans="1:6" x14ac:dyDescent="0.25">
      <c r="A11175" t="s">
        <v>26387</v>
      </c>
      <c r="B11175" t="s">
        <v>26474</v>
      </c>
      <c r="C11175" t="s">
        <v>22771</v>
      </c>
      <c r="D11175" t="s">
        <v>26393</v>
      </c>
      <c r="E11175">
        <v>41085.875</v>
      </c>
      <c r="F11175">
        <f>LEN(C11175)</f>
        <v>10</v>
      </c>
    </row>
    <row r="11176" spans="1:6" x14ac:dyDescent="0.25">
      <c r="A11176" t="s">
        <v>26387</v>
      </c>
      <c r="B11176" t="s">
        <v>26475</v>
      </c>
      <c r="C11176" t="s">
        <v>26476</v>
      </c>
      <c r="D11176" t="s">
        <v>26393</v>
      </c>
      <c r="E11176">
        <v>41085.875</v>
      </c>
      <c r="F11176">
        <f>LEN(C11176)</f>
        <v>4</v>
      </c>
    </row>
    <row r="11177" spans="1:6" x14ac:dyDescent="0.25">
      <c r="A11177" t="s">
        <v>26387</v>
      </c>
      <c r="B11177" t="s">
        <v>26477</v>
      </c>
      <c r="C11177" t="s">
        <v>7860</v>
      </c>
      <c r="D11177" t="s">
        <v>26393</v>
      </c>
      <c r="E11177">
        <v>41085.875</v>
      </c>
      <c r="F11177">
        <f>LEN(C11177)</f>
        <v>6</v>
      </c>
    </row>
    <row r="11178" spans="1:6" x14ac:dyDescent="0.25">
      <c r="A11178" t="s">
        <v>26387</v>
      </c>
      <c r="B11178" t="s">
        <v>26478</v>
      </c>
      <c r="C11178" t="s">
        <v>26479</v>
      </c>
      <c r="D11178" t="s">
        <v>26393</v>
      </c>
      <c r="E11178">
        <v>41085.875</v>
      </c>
      <c r="F11178">
        <f>LEN(C11178)</f>
        <v>22</v>
      </c>
    </row>
    <row r="11179" spans="1:6" x14ac:dyDescent="0.25">
      <c r="A11179" t="s">
        <v>26387</v>
      </c>
      <c r="B11179" t="s">
        <v>26480</v>
      </c>
      <c r="C11179" t="s">
        <v>26481</v>
      </c>
      <c r="D11179" t="s">
        <v>26393</v>
      </c>
      <c r="E11179">
        <v>41085.875</v>
      </c>
      <c r="F11179">
        <f>LEN(C11179)</f>
        <v>12</v>
      </c>
    </row>
    <row r="11180" spans="1:6" x14ac:dyDescent="0.25">
      <c r="A11180" t="s">
        <v>26387</v>
      </c>
      <c r="B11180" t="s">
        <v>26482</v>
      </c>
      <c r="C11180" t="s">
        <v>26483</v>
      </c>
      <c r="D11180" t="s">
        <v>26393</v>
      </c>
      <c r="E11180">
        <v>41085.875</v>
      </c>
      <c r="F11180">
        <f>LEN(C11180)</f>
        <v>26</v>
      </c>
    </row>
    <row r="11181" spans="1:6" x14ac:dyDescent="0.25">
      <c r="A11181" t="s">
        <v>26387</v>
      </c>
      <c r="B11181" t="s">
        <v>26484</v>
      </c>
      <c r="C11181" t="s">
        <v>26485</v>
      </c>
      <c r="D11181" t="s">
        <v>26393</v>
      </c>
      <c r="E11181">
        <v>41085.875</v>
      </c>
      <c r="F11181">
        <f>LEN(C11181)</f>
        <v>45</v>
      </c>
    </row>
    <row r="11182" spans="1:6" x14ac:dyDescent="0.25">
      <c r="A11182" t="s">
        <v>26387</v>
      </c>
      <c r="B11182" t="s">
        <v>26486</v>
      </c>
      <c r="C11182" t="s">
        <v>26487</v>
      </c>
      <c r="D11182" t="s">
        <v>26393</v>
      </c>
      <c r="E11182">
        <v>41085.875</v>
      </c>
      <c r="F11182">
        <f>LEN(C11182)</f>
        <v>39</v>
      </c>
    </row>
    <row r="11183" spans="1:6" x14ac:dyDescent="0.25">
      <c r="A11183" t="s">
        <v>26387</v>
      </c>
      <c r="B11183" t="s">
        <v>26488</v>
      </c>
      <c r="C11183" t="s">
        <v>26425</v>
      </c>
      <c r="D11183" t="s">
        <v>26393</v>
      </c>
      <c r="E11183">
        <v>41085.875</v>
      </c>
      <c r="F11183">
        <f>LEN(C11183)</f>
        <v>29</v>
      </c>
    </row>
    <row r="11184" spans="1:6" x14ac:dyDescent="0.25">
      <c r="A11184" t="s">
        <v>26387</v>
      </c>
      <c r="B11184" t="s">
        <v>26489</v>
      </c>
      <c r="C11184" t="s">
        <v>26490</v>
      </c>
      <c r="D11184" t="s">
        <v>26393</v>
      </c>
      <c r="E11184">
        <v>41085.875</v>
      </c>
      <c r="F11184">
        <f>LEN(C11184)</f>
        <v>40</v>
      </c>
    </row>
    <row r="11185" spans="1:6" x14ac:dyDescent="0.25">
      <c r="A11185" t="s">
        <v>26387</v>
      </c>
      <c r="B11185" t="s">
        <v>26491</v>
      </c>
      <c r="C11185" t="s">
        <v>26492</v>
      </c>
      <c r="D11185" t="s">
        <v>26393</v>
      </c>
      <c r="E11185">
        <v>41085.875</v>
      </c>
      <c r="F11185">
        <f>LEN(C11185)</f>
        <v>90</v>
      </c>
    </row>
    <row r="11186" spans="1:6" x14ac:dyDescent="0.25">
      <c r="A11186" t="s">
        <v>26387</v>
      </c>
      <c r="B11186" t="s">
        <v>8360</v>
      </c>
      <c r="C11186" t="s">
        <v>8362</v>
      </c>
      <c r="D11186" t="s">
        <v>26393</v>
      </c>
      <c r="E11186">
        <v>41085.875</v>
      </c>
      <c r="F11186">
        <f>LEN(C11186)</f>
        <v>7</v>
      </c>
    </row>
    <row r="11187" spans="1:6" x14ac:dyDescent="0.25">
      <c r="A11187" t="s">
        <v>26387</v>
      </c>
      <c r="B11187" t="s">
        <v>26493</v>
      </c>
      <c r="C11187" t="s">
        <v>8362</v>
      </c>
      <c r="D11187" t="s">
        <v>26393</v>
      </c>
      <c r="E11187">
        <v>41085.875</v>
      </c>
      <c r="F11187">
        <f>LEN(C11187)</f>
        <v>7</v>
      </c>
    </row>
    <row r="11188" spans="1:6" x14ac:dyDescent="0.25">
      <c r="A11188" t="s">
        <v>26387</v>
      </c>
      <c r="B11188" t="s">
        <v>26494</v>
      </c>
      <c r="C11188" t="s">
        <v>26495</v>
      </c>
      <c r="D11188" t="s">
        <v>26393</v>
      </c>
      <c r="E11188">
        <v>41085.875</v>
      </c>
      <c r="F11188">
        <f>LEN(C11188)</f>
        <v>62</v>
      </c>
    </row>
    <row r="11189" spans="1:6" x14ac:dyDescent="0.25">
      <c r="A11189" t="s">
        <v>26387</v>
      </c>
      <c r="B11189" t="s">
        <v>3258</v>
      </c>
      <c r="C11189" t="s">
        <v>26496</v>
      </c>
      <c r="D11189" t="s">
        <v>26393</v>
      </c>
      <c r="E11189">
        <v>41085.875</v>
      </c>
      <c r="F11189">
        <f>LEN(C11189)</f>
        <v>31</v>
      </c>
    </row>
    <row r="11190" spans="1:6" x14ac:dyDescent="0.25">
      <c r="A11190" t="s">
        <v>26387</v>
      </c>
      <c r="B11190" t="s">
        <v>26497</v>
      </c>
      <c r="C11190" t="s">
        <v>26498</v>
      </c>
      <c r="D11190" t="s">
        <v>26393</v>
      </c>
      <c r="E11190">
        <v>41085.875</v>
      </c>
      <c r="F11190">
        <f>LEN(C11190)</f>
        <v>66</v>
      </c>
    </row>
    <row r="11191" spans="1:6" x14ac:dyDescent="0.25">
      <c r="A11191" t="s">
        <v>26387</v>
      </c>
      <c r="B11191" t="s">
        <v>26499</v>
      </c>
      <c r="C11191" t="s">
        <v>26500</v>
      </c>
      <c r="D11191" t="s">
        <v>26393</v>
      </c>
      <c r="E11191">
        <v>41085.875</v>
      </c>
      <c r="F11191">
        <f>LEN(C11191)</f>
        <v>18</v>
      </c>
    </row>
    <row r="11192" spans="1:6" x14ac:dyDescent="0.25">
      <c r="A11192" t="s">
        <v>26387</v>
      </c>
      <c r="B11192" t="s">
        <v>26501</v>
      </c>
      <c r="C11192" t="s">
        <v>26502</v>
      </c>
      <c r="D11192" t="s">
        <v>26393</v>
      </c>
      <c r="E11192">
        <v>41085.875</v>
      </c>
      <c r="F11192">
        <f>LEN(C11192)</f>
        <v>133</v>
      </c>
    </row>
    <row r="11193" spans="1:6" x14ac:dyDescent="0.25">
      <c r="A11193" t="s">
        <v>26387</v>
      </c>
      <c r="B11193" t="s">
        <v>26503</v>
      </c>
      <c r="C11193" t="s">
        <v>14362</v>
      </c>
      <c r="D11193" t="s">
        <v>26393</v>
      </c>
      <c r="E11193">
        <v>41085.875</v>
      </c>
      <c r="F11193">
        <f>LEN(C11193)</f>
        <v>11</v>
      </c>
    </row>
    <row r="11194" spans="1:6" x14ac:dyDescent="0.25">
      <c r="A11194" t="s">
        <v>26387</v>
      </c>
      <c r="B11194" t="s">
        <v>26504</v>
      </c>
      <c r="C11194" t="s">
        <v>26505</v>
      </c>
      <c r="D11194" t="s">
        <v>26393</v>
      </c>
      <c r="E11194">
        <v>41085.875</v>
      </c>
      <c r="F11194">
        <f>LEN(C11194)</f>
        <v>38</v>
      </c>
    </row>
    <row r="11195" spans="1:6" x14ac:dyDescent="0.25">
      <c r="A11195" t="s">
        <v>26387</v>
      </c>
      <c r="B11195" t="s">
        <v>26506</v>
      </c>
      <c r="C11195" t="s">
        <v>26507</v>
      </c>
      <c r="D11195" t="s">
        <v>26393</v>
      </c>
      <c r="E11195">
        <v>41085.875</v>
      </c>
      <c r="F11195">
        <f>LEN(C11195)</f>
        <v>38</v>
      </c>
    </row>
    <row r="11196" spans="1:6" x14ac:dyDescent="0.25">
      <c r="A11196" t="s">
        <v>26387</v>
      </c>
      <c r="B11196" t="s">
        <v>26508</v>
      </c>
      <c r="C11196" t="s">
        <v>26509</v>
      </c>
      <c r="D11196" t="s">
        <v>26393</v>
      </c>
      <c r="E11196">
        <v>41085.875</v>
      </c>
      <c r="F11196">
        <f>LEN(C11196)</f>
        <v>38</v>
      </c>
    </row>
    <row r="11197" spans="1:6" x14ac:dyDescent="0.25">
      <c r="A11197" t="s">
        <v>26387</v>
      </c>
      <c r="B11197" t="s">
        <v>26510</v>
      </c>
      <c r="C11197" t="s">
        <v>26027</v>
      </c>
      <c r="D11197" t="s">
        <v>26393</v>
      </c>
      <c r="E11197">
        <v>41085.875</v>
      </c>
      <c r="F11197">
        <f>LEN(C11197)</f>
        <v>17</v>
      </c>
    </row>
    <row r="11198" spans="1:6" x14ac:dyDescent="0.25">
      <c r="A11198" t="s">
        <v>26387</v>
      </c>
      <c r="B11198" t="s">
        <v>26511</v>
      </c>
      <c r="C11198" t="s">
        <v>26512</v>
      </c>
      <c r="D11198" t="s">
        <v>26393</v>
      </c>
      <c r="E11198">
        <v>41085.875</v>
      </c>
      <c r="F11198">
        <f>LEN(C11198)</f>
        <v>51</v>
      </c>
    </row>
    <row r="11199" spans="1:6" x14ac:dyDescent="0.25">
      <c r="A11199" t="s">
        <v>26387</v>
      </c>
      <c r="B11199" t="s">
        <v>26513</v>
      </c>
      <c r="C11199" t="s">
        <v>26514</v>
      </c>
      <c r="D11199" t="s">
        <v>26393</v>
      </c>
      <c r="E11199">
        <v>41085.875</v>
      </c>
      <c r="F11199">
        <f>LEN(C11199)</f>
        <v>47</v>
      </c>
    </row>
    <row r="11200" spans="1:6" x14ac:dyDescent="0.25">
      <c r="A11200" t="s">
        <v>26387</v>
      </c>
      <c r="B11200" t="s">
        <v>26515</v>
      </c>
      <c r="C11200" t="s">
        <v>26516</v>
      </c>
      <c r="D11200" t="s">
        <v>26393</v>
      </c>
      <c r="E11200">
        <v>41085.875</v>
      </c>
      <c r="F11200">
        <f>LEN(C11200)</f>
        <v>36</v>
      </c>
    </row>
    <row r="11201" spans="1:6" x14ac:dyDescent="0.25">
      <c r="A11201" t="s">
        <v>26387</v>
      </c>
      <c r="B11201" t="s">
        <v>26517</v>
      </c>
      <c r="C11201" t="s">
        <v>26518</v>
      </c>
      <c r="D11201" t="s">
        <v>26393</v>
      </c>
      <c r="E11201">
        <v>41085.875</v>
      </c>
      <c r="F11201">
        <f>LEN(C11201)</f>
        <v>114</v>
      </c>
    </row>
    <row r="11202" spans="1:6" x14ac:dyDescent="0.25">
      <c r="A11202" t="s">
        <v>26387</v>
      </c>
      <c r="B11202" t="s">
        <v>26519</v>
      </c>
      <c r="C11202" t="s">
        <v>26520</v>
      </c>
      <c r="D11202" t="s">
        <v>26393</v>
      </c>
      <c r="E11202">
        <v>41085.875</v>
      </c>
      <c r="F11202">
        <f>LEN(C11202)</f>
        <v>59</v>
      </c>
    </row>
    <row r="11203" spans="1:6" x14ac:dyDescent="0.25">
      <c r="A11203" t="s">
        <v>26387</v>
      </c>
      <c r="B11203" t="s">
        <v>26521</v>
      </c>
      <c r="C11203" t="s">
        <v>26522</v>
      </c>
      <c r="D11203" t="s">
        <v>26393</v>
      </c>
      <c r="E11203">
        <v>41085.875</v>
      </c>
      <c r="F11203">
        <f>LEN(C11203)</f>
        <v>100</v>
      </c>
    </row>
    <row r="11204" spans="1:6" x14ac:dyDescent="0.25">
      <c r="A11204" t="s">
        <v>26387</v>
      </c>
      <c r="B11204" t="s">
        <v>26523</v>
      </c>
      <c r="C11204" t="s">
        <v>26524</v>
      </c>
      <c r="D11204" t="s">
        <v>26393</v>
      </c>
      <c r="E11204">
        <v>41261.916666666701</v>
      </c>
      <c r="F11204">
        <f>LEN(C11204)</f>
        <v>10</v>
      </c>
    </row>
    <row r="11205" spans="1:6" x14ac:dyDescent="0.25">
      <c r="A11205" t="s">
        <v>26387</v>
      </c>
      <c r="B11205" t="s">
        <v>26525</v>
      </c>
      <c r="C11205" t="s">
        <v>330</v>
      </c>
      <c r="D11205" t="s">
        <v>26393</v>
      </c>
      <c r="E11205">
        <v>41261.916666666701</v>
      </c>
      <c r="F11205">
        <f>LEN(C11205)</f>
        <v>5</v>
      </c>
    </row>
    <row r="11206" spans="1:6" x14ac:dyDescent="0.25">
      <c r="A11206" t="s">
        <v>26526</v>
      </c>
      <c r="B11206" t="s">
        <v>26527</v>
      </c>
      <c r="C11206" t="s">
        <v>26528</v>
      </c>
      <c r="D11206" t="s">
        <v>8</v>
      </c>
      <c r="E11206">
        <v>40071.875</v>
      </c>
      <c r="F11206">
        <f>LEN(C11206)</f>
        <v>24</v>
      </c>
    </row>
    <row r="11207" spans="1:6" x14ac:dyDescent="0.25">
      <c r="A11207" t="s">
        <v>26526</v>
      </c>
      <c r="B11207" t="s">
        <v>26529</v>
      </c>
      <c r="C11207" t="s">
        <v>26528</v>
      </c>
      <c r="D11207" t="s">
        <v>150</v>
      </c>
      <c r="E11207">
        <v>40071.875</v>
      </c>
      <c r="F11207">
        <f>LEN(C11207)</f>
        <v>24</v>
      </c>
    </row>
    <row r="11208" spans="1:6" x14ac:dyDescent="0.25">
      <c r="A11208" t="s">
        <v>26526</v>
      </c>
      <c r="B11208" t="s">
        <v>26530</v>
      </c>
      <c r="C11208" t="s">
        <v>26531</v>
      </c>
      <c r="D11208" t="s">
        <v>11</v>
      </c>
      <c r="E11208">
        <v>40071.875</v>
      </c>
      <c r="F11208">
        <f>LEN(C11208)</f>
        <v>55</v>
      </c>
    </row>
    <row r="11209" spans="1:6" x14ac:dyDescent="0.25">
      <c r="A11209" t="s">
        <v>26526</v>
      </c>
      <c r="B11209" t="s">
        <v>25209</v>
      </c>
      <c r="C11209" t="s">
        <v>25850</v>
      </c>
      <c r="D11209" t="s">
        <v>26532</v>
      </c>
      <c r="E11209">
        <v>41085.875</v>
      </c>
      <c r="F11209">
        <f>LEN(C11209)</f>
        <v>143</v>
      </c>
    </row>
    <row r="11210" spans="1:6" x14ac:dyDescent="0.25">
      <c r="A11210" t="s">
        <v>26526</v>
      </c>
      <c r="B11210" t="s">
        <v>26533</v>
      </c>
      <c r="C11210" t="s">
        <v>25384</v>
      </c>
      <c r="D11210" t="s">
        <v>26532</v>
      </c>
      <c r="E11210">
        <v>41085.875</v>
      </c>
      <c r="F11210">
        <f>LEN(C11210)</f>
        <v>16</v>
      </c>
    </row>
    <row r="11211" spans="1:6" x14ac:dyDescent="0.25">
      <c r="A11211" t="s">
        <v>26526</v>
      </c>
      <c r="B11211" t="s">
        <v>26534</v>
      </c>
      <c r="C11211" t="s">
        <v>25386</v>
      </c>
      <c r="D11211" t="s">
        <v>26532</v>
      </c>
      <c r="E11211">
        <v>41085.875</v>
      </c>
      <c r="F11211">
        <f>LEN(C11211)</f>
        <v>12</v>
      </c>
    </row>
    <row r="11212" spans="1:6" x14ac:dyDescent="0.25">
      <c r="A11212" t="s">
        <v>26526</v>
      </c>
      <c r="B11212" t="s">
        <v>26535</v>
      </c>
      <c r="C11212" t="s">
        <v>25388</v>
      </c>
      <c r="D11212" t="s">
        <v>26532</v>
      </c>
      <c r="E11212">
        <v>41085.875</v>
      </c>
      <c r="F11212">
        <f>LEN(C11212)</f>
        <v>15</v>
      </c>
    </row>
    <row r="11213" spans="1:6" x14ac:dyDescent="0.25">
      <c r="A11213" t="s">
        <v>26526</v>
      </c>
      <c r="B11213" t="s">
        <v>26536</v>
      </c>
      <c r="C11213" t="s">
        <v>25390</v>
      </c>
      <c r="D11213" t="s">
        <v>26532</v>
      </c>
      <c r="E11213">
        <v>41085.875</v>
      </c>
      <c r="F11213">
        <f>LEN(C11213)</f>
        <v>18</v>
      </c>
    </row>
    <row r="11214" spans="1:6" x14ac:dyDescent="0.25">
      <c r="A11214" t="s">
        <v>26526</v>
      </c>
      <c r="B11214" t="s">
        <v>26537</v>
      </c>
      <c r="C11214" t="s">
        <v>25392</v>
      </c>
      <c r="D11214" t="s">
        <v>26532</v>
      </c>
      <c r="E11214">
        <v>41085.875</v>
      </c>
      <c r="F11214">
        <f>LEN(C11214)</f>
        <v>12</v>
      </c>
    </row>
    <row r="11215" spans="1:6" x14ac:dyDescent="0.25">
      <c r="A11215" t="s">
        <v>26526</v>
      </c>
      <c r="B11215" t="s">
        <v>26538</v>
      </c>
      <c r="C11215" t="s">
        <v>25394</v>
      </c>
      <c r="D11215" t="s">
        <v>26532</v>
      </c>
      <c r="E11215">
        <v>41085.875</v>
      </c>
      <c r="F11215">
        <f>LEN(C11215)</f>
        <v>21</v>
      </c>
    </row>
    <row r="11216" spans="1:6" x14ac:dyDescent="0.25">
      <c r="A11216" t="s">
        <v>26526</v>
      </c>
      <c r="B11216" t="s">
        <v>26539</v>
      </c>
      <c r="C11216" t="s">
        <v>26540</v>
      </c>
      <c r="D11216" t="s">
        <v>26532</v>
      </c>
      <c r="E11216">
        <v>41085.875</v>
      </c>
      <c r="F11216">
        <f>LEN(C11216)</f>
        <v>6</v>
      </c>
    </row>
    <row r="11217" spans="1:6" x14ac:dyDescent="0.25">
      <c r="A11217" t="s">
        <v>26526</v>
      </c>
      <c r="B11217" t="s">
        <v>26541</v>
      </c>
      <c r="C11217" t="s">
        <v>12117</v>
      </c>
      <c r="D11217" t="s">
        <v>26532</v>
      </c>
      <c r="E11217">
        <v>41085.875</v>
      </c>
      <c r="F11217">
        <f>LEN(C11217)</f>
        <v>10</v>
      </c>
    </row>
    <row r="11218" spans="1:6" x14ac:dyDescent="0.25">
      <c r="A11218" t="s">
        <v>26526</v>
      </c>
      <c r="B11218" t="s">
        <v>26542</v>
      </c>
      <c r="C11218" t="s">
        <v>330</v>
      </c>
      <c r="D11218" t="s">
        <v>26532</v>
      </c>
      <c r="E11218">
        <v>41085.875</v>
      </c>
      <c r="F11218">
        <f>LEN(C11218)</f>
        <v>5</v>
      </c>
    </row>
    <row r="11219" spans="1:6" x14ac:dyDescent="0.25">
      <c r="A11219" t="s">
        <v>26526</v>
      </c>
      <c r="B11219" t="s">
        <v>26543</v>
      </c>
      <c r="C11219" t="s">
        <v>25878</v>
      </c>
      <c r="D11219" t="s">
        <v>26532</v>
      </c>
      <c r="E11219">
        <v>41085.875</v>
      </c>
      <c r="F11219">
        <f>LEN(C11219)</f>
        <v>12</v>
      </c>
    </row>
    <row r="11220" spans="1:6" x14ac:dyDescent="0.25">
      <c r="A11220" t="s">
        <v>26526</v>
      </c>
      <c r="B11220" t="s">
        <v>26544</v>
      </c>
      <c r="C11220" t="s">
        <v>25264</v>
      </c>
      <c r="D11220" t="s">
        <v>26532</v>
      </c>
      <c r="E11220">
        <v>41085.875</v>
      </c>
      <c r="F11220">
        <f>LEN(C11220)</f>
        <v>21</v>
      </c>
    </row>
    <row r="11221" spans="1:6" x14ac:dyDescent="0.25">
      <c r="A11221" t="s">
        <v>26526</v>
      </c>
      <c r="B11221" t="s">
        <v>26545</v>
      </c>
      <c r="C11221" t="s">
        <v>14490</v>
      </c>
      <c r="D11221" t="s">
        <v>26532</v>
      </c>
      <c r="E11221">
        <v>41085.875</v>
      </c>
      <c r="F11221">
        <f>LEN(C11221)</f>
        <v>21</v>
      </c>
    </row>
    <row r="11222" spans="1:6" x14ac:dyDescent="0.25">
      <c r="A11222" t="s">
        <v>26526</v>
      </c>
      <c r="B11222" t="s">
        <v>26546</v>
      </c>
      <c r="C11222" t="s">
        <v>25898</v>
      </c>
      <c r="D11222" t="s">
        <v>26532</v>
      </c>
      <c r="E11222">
        <v>41085.875</v>
      </c>
      <c r="F11222">
        <f>LEN(C11222)</f>
        <v>29</v>
      </c>
    </row>
    <row r="11223" spans="1:6" x14ac:dyDescent="0.25">
      <c r="A11223" t="s">
        <v>26526</v>
      </c>
      <c r="B11223" t="s">
        <v>26547</v>
      </c>
      <c r="C11223" t="s">
        <v>25900</v>
      </c>
      <c r="D11223" t="s">
        <v>26532</v>
      </c>
      <c r="E11223">
        <v>41085.875</v>
      </c>
      <c r="F11223">
        <f>LEN(C11223)</f>
        <v>23</v>
      </c>
    </row>
    <row r="11224" spans="1:6" x14ac:dyDescent="0.25">
      <c r="A11224" t="s">
        <v>26526</v>
      </c>
      <c r="B11224" t="s">
        <v>26548</v>
      </c>
      <c r="C11224" t="s">
        <v>25837</v>
      </c>
      <c r="D11224" t="s">
        <v>26532</v>
      </c>
      <c r="E11224">
        <v>41085.875</v>
      </c>
      <c r="F11224">
        <f>LEN(C11224)</f>
        <v>16</v>
      </c>
    </row>
    <row r="11225" spans="1:6" x14ac:dyDescent="0.25">
      <c r="A11225" t="s">
        <v>26526</v>
      </c>
      <c r="B11225" t="s">
        <v>26549</v>
      </c>
      <c r="C11225" t="s">
        <v>3241</v>
      </c>
      <c r="D11225" t="s">
        <v>26532</v>
      </c>
      <c r="E11225">
        <v>41085.875</v>
      </c>
      <c r="F11225">
        <f>LEN(C11225)</f>
        <v>8</v>
      </c>
    </row>
    <row r="11226" spans="1:6" x14ac:dyDescent="0.25">
      <c r="A11226" t="s">
        <v>26526</v>
      </c>
      <c r="B11226" t="s">
        <v>26550</v>
      </c>
      <c r="C11226" t="s">
        <v>26551</v>
      </c>
      <c r="D11226" t="s">
        <v>26532</v>
      </c>
      <c r="E11226">
        <v>41085.875</v>
      </c>
      <c r="F11226">
        <f>LEN(C11226)</f>
        <v>23</v>
      </c>
    </row>
    <row r="11227" spans="1:6" x14ac:dyDescent="0.25">
      <c r="A11227" t="s">
        <v>26526</v>
      </c>
      <c r="B11227" t="s">
        <v>26552</v>
      </c>
      <c r="C11227" t="s">
        <v>26553</v>
      </c>
      <c r="D11227" t="s">
        <v>26532</v>
      </c>
      <c r="E11227">
        <v>41085.875</v>
      </c>
      <c r="F11227">
        <f>LEN(C11227)</f>
        <v>20</v>
      </c>
    </row>
    <row r="11228" spans="1:6" x14ac:dyDescent="0.25">
      <c r="A11228" t="s">
        <v>26526</v>
      </c>
      <c r="B11228" t="s">
        <v>26554</v>
      </c>
      <c r="C11228" t="s">
        <v>26555</v>
      </c>
      <c r="D11228" t="s">
        <v>26532</v>
      </c>
      <c r="E11228">
        <v>41085.875</v>
      </c>
      <c r="F11228">
        <f>LEN(C11228)</f>
        <v>24</v>
      </c>
    </row>
    <row r="11229" spans="1:6" x14ac:dyDescent="0.25">
      <c r="A11229" t="s">
        <v>26526</v>
      </c>
      <c r="B11229" t="s">
        <v>3377</v>
      </c>
      <c r="C11229" t="s">
        <v>3378</v>
      </c>
      <c r="D11229" t="s">
        <v>26532</v>
      </c>
      <c r="E11229">
        <v>41085.875</v>
      </c>
      <c r="F11229">
        <f>LEN(C11229)</f>
        <v>7</v>
      </c>
    </row>
    <row r="11230" spans="1:6" x14ac:dyDescent="0.25">
      <c r="A11230" t="s">
        <v>26526</v>
      </c>
      <c r="B11230" t="s">
        <v>26556</v>
      </c>
      <c r="C11230" t="s">
        <v>507</v>
      </c>
      <c r="D11230" t="s">
        <v>26532</v>
      </c>
      <c r="E11230">
        <v>41085.875</v>
      </c>
      <c r="F11230">
        <f>LEN(C11230)</f>
        <v>3</v>
      </c>
    </row>
    <row r="11231" spans="1:6" x14ac:dyDescent="0.25">
      <c r="A11231" t="s">
        <v>26526</v>
      </c>
      <c r="B11231" t="s">
        <v>26557</v>
      </c>
      <c r="C11231" t="s">
        <v>4361</v>
      </c>
      <c r="D11231" t="s">
        <v>26532</v>
      </c>
      <c r="E11231">
        <v>41085.875</v>
      </c>
      <c r="F11231">
        <f>LEN(C11231)</f>
        <v>2</v>
      </c>
    </row>
    <row r="11232" spans="1:6" x14ac:dyDescent="0.25">
      <c r="A11232" t="s">
        <v>26526</v>
      </c>
      <c r="B11232" t="s">
        <v>26558</v>
      </c>
      <c r="C11232" t="s">
        <v>1049</v>
      </c>
      <c r="D11232" t="s">
        <v>26532</v>
      </c>
      <c r="E11232">
        <v>41085.875</v>
      </c>
      <c r="F11232">
        <f>LEN(C11232)</f>
        <v>3</v>
      </c>
    </row>
    <row r="11233" spans="1:6" x14ac:dyDescent="0.25">
      <c r="A11233" t="s">
        <v>26526</v>
      </c>
      <c r="B11233" t="s">
        <v>26559</v>
      </c>
      <c r="C11233" t="s">
        <v>26560</v>
      </c>
      <c r="D11233" t="s">
        <v>26532</v>
      </c>
      <c r="E11233">
        <v>41085.875</v>
      </c>
      <c r="F11233">
        <f>LEN(C11233)</f>
        <v>45</v>
      </c>
    </row>
    <row r="11234" spans="1:6" x14ac:dyDescent="0.25">
      <c r="A11234" t="s">
        <v>26526</v>
      </c>
      <c r="B11234" t="s">
        <v>26561</v>
      </c>
      <c r="C11234" t="s">
        <v>26562</v>
      </c>
      <c r="D11234" t="s">
        <v>26532</v>
      </c>
      <c r="E11234">
        <v>41085.875</v>
      </c>
      <c r="F11234">
        <f>LEN(C11234)</f>
        <v>25</v>
      </c>
    </row>
    <row r="11235" spans="1:6" x14ac:dyDescent="0.25">
      <c r="A11235" t="s">
        <v>26526</v>
      </c>
      <c r="B11235" t="s">
        <v>26563</v>
      </c>
      <c r="C11235" t="s">
        <v>26564</v>
      </c>
      <c r="D11235" t="s">
        <v>26532</v>
      </c>
      <c r="E11235">
        <v>41085.875</v>
      </c>
      <c r="F11235">
        <f>LEN(C11235)</f>
        <v>6</v>
      </c>
    </row>
    <row r="11236" spans="1:6" x14ac:dyDescent="0.25">
      <c r="A11236" t="s">
        <v>26526</v>
      </c>
      <c r="B11236" t="s">
        <v>26565</v>
      </c>
      <c r="C11236" t="s">
        <v>26566</v>
      </c>
      <c r="D11236" t="s">
        <v>26532</v>
      </c>
      <c r="E11236">
        <v>41085.875</v>
      </c>
      <c r="F11236">
        <f>LEN(C11236)</f>
        <v>21</v>
      </c>
    </row>
    <row r="11237" spans="1:6" x14ac:dyDescent="0.25">
      <c r="A11237" t="s">
        <v>26526</v>
      </c>
      <c r="B11237" t="s">
        <v>26567</v>
      </c>
      <c r="C11237" t="s">
        <v>26568</v>
      </c>
      <c r="D11237" t="s">
        <v>26532</v>
      </c>
      <c r="E11237">
        <v>41085.875</v>
      </c>
      <c r="F11237">
        <f>LEN(C11237)</f>
        <v>26</v>
      </c>
    </row>
    <row r="11238" spans="1:6" x14ac:dyDescent="0.25">
      <c r="A11238" t="s">
        <v>26526</v>
      </c>
      <c r="B11238" t="s">
        <v>26569</v>
      </c>
      <c r="C11238" t="s">
        <v>26570</v>
      </c>
      <c r="D11238" t="s">
        <v>26532</v>
      </c>
      <c r="E11238">
        <v>41085.875</v>
      </c>
      <c r="F11238">
        <f>LEN(C11238)</f>
        <v>24</v>
      </c>
    </row>
    <row r="11239" spans="1:6" x14ac:dyDescent="0.25">
      <c r="A11239" t="s">
        <v>26526</v>
      </c>
      <c r="B11239" t="s">
        <v>26571</v>
      </c>
      <c r="C11239" t="s">
        <v>26572</v>
      </c>
      <c r="D11239" t="s">
        <v>26532</v>
      </c>
      <c r="E11239">
        <v>41085.875</v>
      </c>
      <c r="F11239">
        <f>LEN(C11239)</f>
        <v>12</v>
      </c>
    </row>
    <row r="11240" spans="1:6" x14ac:dyDescent="0.25">
      <c r="A11240" t="s">
        <v>26526</v>
      </c>
      <c r="B11240" t="s">
        <v>26573</v>
      </c>
      <c r="C11240" t="s">
        <v>26574</v>
      </c>
      <c r="D11240" t="s">
        <v>26532</v>
      </c>
      <c r="E11240">
        <v>41085.875</v>
      </c>
      <c r="F11240">
        <f>LEN(C11240)</f>
        <v>16</v>
      </c>
    </row>
    <row r="11241" spans="1:6" x14ac:dyDescent="0.25">
      <c r="A11241" t="s">
        <v>26526</v>
      </c>
      <c r="B11241" t="s">
        <v>26575</v>
      </c>
      <c r="C11241" t="s">
        <v>25954</v>
      </c>
      <c r="D11241" t="s">
        <v>26532</v>
      </c>
      <c r="E11241">
        <v>41085.875</v>
      </c>
      <c r="F11241">
        <f>LEN(C11241)</f>
        <v>7</v>
      </c>
    </row>
    <row r="11242" spans="1:6" x14ac:dyDescent="0.25">
      <c r="A11242" t="s">
        <v>26526</v>
      </c>
      <c r="B11242" t="s">
        <v>26576</v>
      </c>
      <c r="C11242" t="s">
        <v>26577</v>
      </c>
      <c r="D11242" t="s">
        <v>26532</v>
      </c>
      <c r="E11242">
        <v>41085.875</v>
      </c>
      <c r="F11242">
        <f>LEN(C11242)</f>
        <v>12</v>
      </c>
    </row>
    <row r="11243" spans="1:6" x14ac:dyDescent="0.25">
      <c r="A11243" t="s">
        <v>26526</v>
      </c>
      <c r="B11243" t="s">
        <v>26578</v>
      </c>
      <c r="C11243" t="s">
        <v>26579</v>
      </c>
      <c r="D11243" t="s">
        <v>26532</v>
      </c>
      <c r="E11243">
        <v>41085.875</v>
      </c>
      <c r="F11243">
        <f>LEN(C11243)</f>
        <v>6</v>
      </c>
    </row>
    <row r="11244" spans="1:6" x14ac:dyDescent="0.25">
      <c r="A11244" t="s">
        <v>26526</v>
      </c>
      <c r="B11244" t="s">
        <v>26580</v>
      </c>
      <c r="C11244" t="s">
        <v>25382</v>
      </c>
      <c r="D11244" t="s">
        <v>26532</v>
      </c>
      <c r="E11244">
        <v>41085.875</v>
      </c>
      <c r="F11244">
        <f>LEN(C11244)</f>
        <v>5</v>
      </c>
    </row>
    <row r="11245" spans="1:6" x14ac:dyDescent="0.25">
      <c r="A11245" t="s">
        <v>26526</v>
      </c>
      <c r="B11245" t="s">
        <v>26581</v>
      </c>
      <c r="C11245" t="s">
        <v>330</v>
      </c>
      <c r="D11245" t="s">
        <v>26532</v>
      </c>
      <c r="E11245">
        <v>41085.875</v>
      </c>
      <c r="F11245">
        <f>LEN(C11245)</f>
        <v>5</v>
      </c>
    </row>
    <row r="11246" spans="1:6" x14ac:dyDescent="0.25">
      <c r="A11246" t="s">
        <v>26526</v>
      </c>
      <c r="B11246" t="s">
        <v>26582</v>
      </c>
      <c r="C11246" t="s">
        <v>26583</v>
      </c>
      <c r="D11246" t="s">
        <v>26532</v>
      </c>
      <c r="E11246">
        <v>41085.875</v>
      </c>
      <c r="F11246">
        <f>LEN(C11246)</f>
        <v>13</v>
      </c>
    </row>
    <row r="11247" spans="1:6" x14ac:dyDescent="0.25">
      <c r="A11247" t="s">
        <v>26526</v>
      </c>
      <c r="B11247" t="s">
        <v>26584</v>
      </c>
      <c r="C11247" t="s">
        <v>26585</v>
      </c>
      <c r="D11247" t="s">
        <v>26532</v>
      </c>
      <c r="E11247">
        <v>41085.875</v>
      </c>
      <c r="F11247">
        <f>LEN(C11247)</f>
        <v>19</v>
      </c>
    </row>
    <row r="11248" spans="1:6" x14ac:dyDescent="0.25">
      <c r="A11248" t="s">
        <v>26526</v>
      </c>
      <c r="B11248" t="s">
        <v>26586</v>
      </c>
      <c r="C11248" t="s">
        <v>1248</v>
      </c>
      <c r="D11248" t="s">
        <v>26532</v>
      </c>
      <c r="E11248">
        <v>41085.875</v>
      </c>
      <c r="F11248">
        <f>LEN(C11248)</f>
        <v>6</v>
      </c>
    </row>
    <row r="11249" spans="1:6" x14ac:dyDescent="0.25">
      <c r="A11249" t="s">
        <v>26526</v>
      </c>
      <c r="B11249" t="s">
        <v>26587</v>
      </c>
      <c r="C11249" t="s">
        <v>3385</v>
      </c>
      <c r="D11249" t="s">
        <v>26532</v>
      </c>
      <c r="E11249">
        <v>41085.875</v>
      </c>
      <c r="F11249">
        <f>LEN(C11249)</f>
        <v>7</v>
      </c>
    </row>
    <row r="11250" spans="1:6" x14ac:dyDescent="0.25">
      <c r="A11250" t="s">
        <v>26588</v>
      </c>
      <c r="B11250" t="s">
        <v>26589</v>
      </c>
      <c r="C11250" t="s">
        <v>26590</v>
      </c>
      <c r="D11250" t="s">
        <v>8</v>
      </c>
      <c r="E11250">
        <v>40071.875</v>
      </c>
      <c r="F11250">
        <f>LEN(C11250)</f>
        <v>23</v>
      </c>
    </row>
    <row r="11251" spans="1:6" x14ac:dyDescent="0.25">
      <c r="A11251" t="s">
        <v>26588</v>
      </c>
      <c r="B11251" t="s">
        <v>26591</v>
      </c>
      <c r="C11251" t="s">
        <v>26590</v>
      </c>
      <c r="D11251" t="s">
        <v>150</v>
      </c>
      <c r="E11251">
        <v>40071.875</v>
      </c>
      <c r="F11251">
        <f>LEN(C11251)</f>
        <v>23</v>
      </c>
    </row>
    <row r="11252" spans="1:6" x14ac:dyDescent="0.25">
      <c r="A11252" t="s">
        <v>26588</v>
      </c>
      <c r="B11252" t="s">
        <v>26592</v>
      </c>
      <c r="C11252" t="s">
        <v>26593</v>
      </c>
      <c r="D11252" t="s">
        <v>11</v>
      </c>
      <c r="E11252">
        <v>40071.875</v>
      </c>
      <c r="F11252">
        <f>LEN(C11252)</f>
        <v>54</v>
      </c>
    </row>
    <row r="11253" spans="1:6" x14ac:dyDescent="0.25">
      <c r="A11253" t="s">
        <v>26588</v>
      </c>
      <c r="B11253" t="s">
        <v>25209</v>
      </c>
      <c r="C11253" t="s">
        <v>25850</v>
      </c>
      <c r="D11253" t="s">
        <v>26594</v>
      </c>
      <c r="E11253">
        <v>41085.875</v>
      </c>
      <c r="F11253">
        <f>LEN(C11253)</f>
        <v>143</v>
      </c>
    </row>
    <row r="11254" spans="1:6" x14ac:dyDescent="0.25">
      <c r="A11254" t="s">
        <v>26588</v>
      </c>
      <c r="B11254" t="s">
        <v>26595</v>
      </c>
      <c r="C11254" t="s">
        <v>26596</v>
      </c>
      <c r="D11254" t="s">
        <v>26594</v>
      </c>
      <c r="E11254">
        <v>41085.875</v>
      </c>
      <c r="F11254">
        <f>LEN(C11254)</f>
        <v>25</v>
      </c>
    </row>
    <row r="11255" spans="1:6" x14ac:dyDescent="0.25">
      <c r="A11255" t="s">
        <v>26588</v>
      </c>
      <c r="B11255" t="s">
        <v>26597</v>
      </c>
      <c r="C11255" t="s">
        <v>26598</v>
      </c>
      <c r="D11255" t="s">
        <v>26594</v>
      </c>
      <c r="E11255">
        <v>41085.875</v>
      </c>
      <c r="F11255">
        <f>LEN(C11255)</f>
        <v>27</v>
      </c>
    </row>
    <row r="11256" spans="1:6" x14ac:dyDescent="0.25">
      <c r="A11256" t="s">
        <v>26588</v>
      </c>
      <c r="B11256" t="s">
        <v>26599</v>
      </c>
      <c r="C11256" t="s">
        <v>26600</v>
      </c>
      <c r="D11256" t="s">
        <v>26594</v>
      </c>
      <c r="E11256">
        <v>41085.875</v>
      </c>
      <c r="F11256">
        <f>LEN(C11256)</f>
        <v>32</v>
      </c>
    </row>
    <row r="11257" spans="1:6" x14ac:dyDescent="0.25">
      <c r="A11257" t="s">
        <v>26588</v>
      </c>
      <c r="B11257" t="s">
        <v>26601</v>
      </c>
      <c r="C11257" t="s">
        <v>26602</v>
      </c>
      <c r="D11257" t="s">
        <v>26594</v>
      </c>
      <c r="E11257">
        <v>41085.875</v>
      </c>
      <c r="F11257">
        <f>LEN(C11257)</f>
        <v>24</v>
      </c>
    </row>
    <row r="11258" spans="1:6" x14ac:dyDescent="0.25">
      <c r="A11258" t="s">
        <v>26588</v>
      </c>
      <c r="B11258" t="s">
        <v>26603</v>
      </c>
      <c r="C11258" t="s">
        <v>25255</v>
      </c>
      <c r="D11258" t="s">
        <v>26594</v>
      </c>
      <c r="E11258">
        <v>41085.875</v>
      </c>
      <c r="F11258">
        <f>LEN(C11258)</f>
        <v>15</v>
      </c>
    </row>
    <row r="11259" spans="1:6" x14ac:dyDescent="0.25">
      <c r="A11259" t="s">
        <v>26588</v>
      </c>
      <c r="B11259" t="s">
        <v>26050</v>
      </c>
      <c r="C11259" t="s">
        <v>26051</v>
      </c>
      <c r="D11259" t="s">
        <v>26594</v>
      </c>
      <c r="E11259">
        <v>41085.875</v>
      </c>
      <c r="F11259">
        <f>LEN(C11259)</f>
        <v>4</v>
      </c>
    </row>
    <row r="11260" spans="1:6" x14ac:dyDescent="0.25">
      <c r="A11260" t="s">
        <v>26588</v>
      </c>
      <c r="B11260" t="s">
        <v>26604</v>
      </c>
      <c r="C11260" t="s">
        <v>26605</v>
      </c>
      <c r="D11260" t="s">
        <v>26594</v>
      </c>
      <c r="E11260">
        <v>41085.875</v>
      </c>
      <c r="F11260">
        <f>LEN(C11260)</f>
        <v>23</v>
      </c>
    </row>
    <row r="11261" spans="1:6" x14ac:dyDescent="0.25">
      <c r="A11261" t="s">
        <v>26588</v>
      </c>
      <c r="B11261" t="s">
        <v>26606</v>
      </c>
      <c r="C11261" t="s">
        <v>26607</v>
      </c>
      <c r="D11261" t="s">
        <v>26594</v>
      </c>
      <c r="E11261">
        <v>41085.875</v>
      </c>
      <c r="F11261">
        <f>LEN(C11261)</f>
        <v>22</v>
      </c>
    </row>
    <row r="11262" spans="1:6" x14ac:dyDescent="0.25">
      <c r="A11262" t="s">
        <v>26588</v>
      </c>
      <c r="B11262" t="s">
        <v>10270</v>
      </c>
      <c r="C11262" t="s">
        <v>10271</v>
      </c>
      <c r="D11262" t="s">
        <v>26594</v>
      </c>
      <c r="E11262">
        <v>41085.875</v>
      </c>
      <c r="F11262">
        <f>LEN(C11262)</f>
        <v>6</v>
      </c>
    </row>
    <row r="11263" spans="1:6" x14ac:dyDescent="0.25">
      <c r="A11263" t="s">
        <v>26588</v>
      </c>
      <c r="B11263" t="s">
        <v>26608</v>
      </c>
      <c r="C11263" t="s">
        <v>26609</v>
      </c>
      <c r="D11263" t="s">
        <v>26594</v>
      </c>
      <c r="E11263">
        <v>41085.875</v>
      </c>
      <c r="F11263">
        <f>LEN(C11263)</f>
        <v>6</v>
      </c>
    </row>
    <row r="11264" spans="1:6" x14ac:dyDescent="0.25">
      <c r="A11264" t="s">
        <v>26588</v>
      </c>
      <c r="B11264" t="s">
        <v>26610</v>
      </c>
      <c r="C11264" t="s">
        <v>26611</v>
      </c>
      <c r="D11264" t="s">
        <v>26594</v>
      </c>
      <c r="E11264">
        <v>41085.875</v>
      </c>
      <c r="F11264">
        <f>LEN(C11264)</f>
        <v>18</v>
      </c>
    </row>
    <row r="11265" spans="1:6" x14ac:dyDescent="0.25">
      <c r="A11265" t="s">
        <v>26588</v>
      </c>
      <c r="B11265" t="s">
        <v>26612</v>
      </c>
      <c r="C11265" t="s">
        <v>26613</v>
      </c>
      <c r="D11265" t="s">
        <v>26594</v>
      </c>
      <c r="E11265">
        <v>41085.875</v>
      </c>
      <c r="F11265">
        <f>LEN(C11265)</f>
        <v>20</v>
      </c>
    </row>
    <row r="11266" spans="1:6" x14ac:dyDescent="0.25">
      <c r="A11266" t="s">
        <v>26588</v>
      </c>
      <c r="B11266" t="s">
        <v>26614</v>
      </c>
      <c r="C11266" t="s">
        <v>26615</v>
      </c>
      <c r="D11266" t="s">
        <v>26594</v>
      </c>
      <c r="E11266">
        <v>41085.875</v>
      </c>
      <c r="F11266">
        <f>LEN(C11266)</f>
        <v>20</v>
      </c>
    </row>
    <row r="11267" spans="1:6" x14ac:dyDescent="0.25">
      <c r="A11267" t="s">
        <v>26588</v>
      </c>
      <c r="B11267" t="s">
        <v>26616</v>
      </c>
      <c r="C11267" t="s">
        <v>26617</v>
      </c>
      <c r="D11267" t="s">
        <v>26594</v>
      </c>
      <c r="E11267">
        <v>41085.875</v>
      </c>
      <c r="F11267">
        <f>LEN(C11267)</f>
        <v>18</v>
      </c>
    </row>
    <row r="11268" spans="1:6" x14ac:dyDescent="0.25">
      <c r="A11268" t="s">
        <v>26588</v>
      </c>
      <c r="B11268" t="s">
        <v>26618</v>
      </c>
      <c r="C11268" t="s">
        <v>26619</v>
      </c>
      <c r="D11268" t="s">
        <v>26594</v>
      </c>
      <c r="E11268">
        <v>41085.875</v>
      </c>
      <c r="F11268">
        <f>LEN(C11268)</f>
        <v>20</v>
      </c>
    </row>
    <row r="11269" spans="1:6" x14ac:dyDescent="0.25">
      <c r="A11269" t="s">
        <v>26588</v>
      </c>
      <c r="B11269" t="s">
        <v>26620</v>
      </c>
      <c r="C11269" t="s">
        <v>25413</v>
      </c>
      <c r="D11269" t="s">
        <v>26594</v>
      </c>
      <c r="E11269">
        <v>41085.875</v>
      </c>
      <c r="F11269">
        <f>LEN(C11269)</f>
        <v>24</v>
      </c>
    </row>
    <row r="11270" spans="1:6" x14ac:dyDescent="0.25">
      <c r="A11270" t="s">
        <v>26588</v>
      </c>
      <c r="B11270" t="s">
        <v>26621</v>
      </c>
      <c r="C11270" t="s">
        <v>26622</v>
      </c>
      <c r="D11270" t="s">
        <v>26594</v>
      </c>
      <c r="E11270">
        <v>41085.875</v>
      </c>
      <c r="F11270">
        <f>LEN(C11270)</f>
        <v>23</v>
      </c>
    </row>
    <row r="11271" spans="1:6" x14ac:dyDescent="0.25">
      <c r="A11271" t="s">
        <v>26588</v>
      </c>
      <c r="B11271" t="s">
        <v>26623</v>
      </c>
      <c r="C11271" t="s">
        <v>25490</v>
      </c>
      <c r="D11271" t="s">
        <v>26594</v>
      </c>
      <c r="E11271">
        <v>41085.875</v>
      </c>
      <c r="F11271">
        <f>LEN(C11271)</f>
        <v>21</v>
      </c>
    </row>
    <row r="11272" spans="1:6" x14ac:dyDescent="0.25">
      <c r="A11272" t="s">
        <v>26588</v>
      </c>
      <c r="B11272" t="s">
        <v>26624</v>
      </c>
      <c r="C11272" t="s">
        <v>26069</v>
      </c>
      <c r="D11272" t="s">
        <v>26594</v>
      </c>
      <c r="E11272">
        <v>41085.875</v>
      </c>
      <c r="F11272">
        <f>LEN(C11272)</f>
        <v>16</v>
      </c>
    </row>
    <row r="11273" spans="1:6" x14ac:dyDescent="0.25">
      <c r="A11273" t="s">
        <v>26588</v>
      </c>
      <c r="B11273" t="s">
        <v>26625</v>
      </c>
      <c r="C11273" t="s">
        <v>13448</v>
      </c>
      <c r="D11273" t="s">
        <v>26594</v>
      </c>
      <c r="E11273">
        <v>41085.875</v>
      </c>
      <c r="F11273">
        <f>LEN(C11273)</f>
        <v>6</v>
      </c>
    </row>
    <row r="11274" spans="1:6" x14ac:dyDescent="0.25">
      <c r="A11274" t="s">
        <v>26588</v>
      </c>
      <c r="B11274" t="s">
        <v>26626</v>
      </c>
      <c r="C11274" t="s">
        <v>26627</v>
      </c>
      <c r="D11274" t="s">
        <v>26594</v>
      </c>
      <c r="E11274">
        <v>41085.875</v>
      </c>
      <c r="F11274">
        <f>LEN(C11274)</f>
        <v>23</v>
      </c>
    </row>
    <row r="11275" spans="1:6" x14ac:dyDescent="0.25">
      <c r="A11275" t="s">
        <v>26588</v>
      </c>
      <c r="B11275" t="s">
        <v>26628</v>
      </c>
      <c r="C11275" t="s">
        <v>26629</v>
      </c>
      <c r="D11275" t="s">
        <v>26594</v>
      </c>
      <c r="E11275">
        <v>41085.875</v>
      </c>
      <c r="F11275">
        <f>LEN(C11275)</f>
        <v>19</v>
      </c>
    </row>
    <row r="11276" spans="1:6" x14ac:dyDescent="0.25">
      <c r="A11276" t="s">
        <v>26588</v>
      </c>
      <c r="B11276" t="s">
        <v>26630</v>
      </c>
      <c r="C11276" t="s">
        <v>26631</v>
      </c>
      <c r="D11276" t="s">
        <v>26594</v>
      </c>
      <c r="E11276">
        <v>41085.875</v>
      </c>
      <c r="F11276">
        <f>LEN(C11276)</f>
        <v>24</v>
      </c>
    </row>
    <row r="11277" spans="1:6" x14ac:dyDescent="0.25">
      <c r="A11277" t="s">
        <v>26588</v>
      </c>
      <c r="B11277" t="s">
        <v>26632</v>
      </c>
      <c r="C11277" t="s">
        <v>26633</v>
      </c>
      <c r="D11277" t="s">
        <v>26594</v>
      </c>
      <c r="E11277">
        <v>41085.875</v>
      </c>
      <c r="F11277">
        <f>LEN(C11277)</f>
        <v>18</v>
      </c>
    </row>
    <row r="11278" spans="1:6" x14ac:dyDescent="0.25">
      <c r="A11278" t="s">
        <v>26588</v>
      </c>
      <c r="B11278" t="s">
        <v>11741</v>
      </c>
      <c r="C11278" t="s">
        <v>11743</v>
      </c>
      <c r="D11278" t="s">
        <v>26594</v>
      </c>
      <c r="E11278">
        <v>41085.875</v>
      </c>
      <c r="F11278">
        <f>LEN(C11278)</f>
        <v>4</v>
      </c>
    </row>
    <row r="11279" spans="1:6" x14ac:dyDescent="0.25">
      <c r="A11279" t="s">
        <v>26588</v>
      </c>
      <c r="B11279" t="s">
        <v>26634</v>
      </c>
      <c r="C11279" t="s">
        <v>25557</v>
      </c>
      <c r="D11279" t="s">
        <v>26594</v>
      </c>
      <c r="E11279">
        <v>41085.875</v>
      </c>
      <c r="F11279">
        <f>LEN(C11279)</f>
        <v>21</v>
      </c>
    </row>
    <row r="11280" spans="1:6" x14ac:dyDescent="0.25">
      <c r="A11280" t="s">
        <v>26588</v>
      </c>
      <c r="B11280" t="s">
        <v>26635</v>
      </c>
      <c r="C11280" t="s">
        <v>26636</v>
      </c>
      <c r="D11280" t="s">
        <v>26594</v>
      </c>
      <c r="E11280">
        <v>41085.875</v>
      </c>
      <c r="F11280">
        <f>LEN(C11280)</f>
        <v>26</v>
      </c>
    </row>
    <row r="11281" spans="1:6" x14ac:dyDescent="0.25">
      <c r="A11281" t="s">
        <v>26588</v>
      </c>
      <c r="B11281" t="s">
        <v>26637</v>
      </c>
      <c r="C11281" t="s">
        <v>26638</v>
      </c>
      <c r="D11281" t="s">
        <v>26594</v>
      </c>
      <c r="E11281">
        <v>41085.875</v>
      </c>
      <c r="F11281">
        <f>LEN(C11281)</f>
        <v>19</v>
      </c>
    </row>
    <row r="11282" spans="1:6" x14ac:dyDescent="0.25">
      <c r="A11282" t="s">
        <v>26588</v>
      </c>
      <c r="B11282" t="s">
        <v>26639</v>
      </c>
      <c r="C11282" t="s">
        <v>26640</v>
      </c>
      <c r="D11282" t="s">
        <v>26594</v>
      </c>
      <c r="E11282">
        <v>41085.875</v>
      </c>
      <c r="F11282">
        <f>LEN(C11282)</f>
        <v>17</v>
      </c>
    </row>
    <row r="11283" spans="1:6" x14ac:dyDescent="0.25">
      <c r="A11283" t="s">
        <v>26588</v>
      </c>
      <c r="B11283" t="s">
        <v>26641</v>
      </c>
      <c r="C11283" t="s">
        <v>26642</v>
      </c>
      <c r="D11283" t="s">
        <v>26594</v>
      </c>
      <c r="E11283">
        <v>41085.875</v>
      </c>
      <c r="F11283">
        <f>LEN(C11283)</f>
        <v>17</v>
      </c>
    </row>
    <row r="11284" spans="1:6" x14ac:dyDescent="0.25">
      <c r="A11284" t="s">
        <v>26588</v>
      </c>
      <c r="B11284" t="s">
        <v>26643</v>
      </c>
      <c r="C11284" t="s">
        <v>26644</v>
      </c>
      <c r="D11284" t="s">
        <v>26594</v>
      </c>
      <c r="E11284">
        <v>41085.875</v>
      </c>
      <c r="F11284">
        <f>LEN(C11284)</f>
        <v>28</v>
      </c>
    </row>
    <row r="11285" spans="1:6" x14ac:dyDescent="0.25">
      <c r="A11285" t="s">
        <v>26588</v>
      </c>
      <c r="B11285" t="s">
        <v>26645</v>
      </c>
      <c r="C11285" t="s">
        <v>26646</v>
      </c>
      <c r="D11285" t="s">
        <v>26594</v>
      </c>
      <c r="E11285">
        <v>41085.875</v>
      </c>
      <c r="F11285">
        <f>LEN(C11285)</f>
        <v>28</v>
      </c>
    </row>
    <row r="11286" spans="1:6" x14ac:dyDescent="0.25">
      <c r="A11286" t="s">
        <v>26588</v>
      </c>
      <c r="B11286" t="s">
        <v>26647</v>
      </c>
      <c r="C11286" t="s">
        <v>26648</v>
      </c>
      <c r="D11286" t="s">
        <v>26594</v>
      </c>
      <c r="E11286">
        <v>41085.875</v>
      </c>
      <c r="F11286">
        <f>LEN(C11286)</f>
        <v>23</v>
      </c>
    </row>
    <row r="11287" spans="1:6" x14ac:dyDescent="0.25">
      <c r="A11287" t="s">
        <v>26588</v>
      </c>
      <c r="B11287" t="s">
        <v>26649</v>
      </c>
      <c r="C11287" t="s">
        <v>26650</v>
      </c>
      <c r="D11287" t="s">
        <v>26594</v>
      </c>
      <c r="E11287">
        <v>41085.875</v>
      </c>
      <c r="F11287">
        <f>LEN(C11287)</f>
        <v>15</v>
      </c>
    </row>
    <row r="11288" spans="1:6" x14ac:dyDescent="0.25">
      <c r="A11288" t="s">
        <v>26588</v>
      </c>
      <c r="B11288" t="s">
        <v>26651</v>
      </c>
      <c r="C11288" t="s">
        <v>26652</v>
      </c>
      <c r="D11288" t="s">
        <v>26594</v>
      </c>
      <c r="E11288">
        <v>41085.875</v>
      </c>
      <c r="F11288">
        <f>LEN(C11288)</f>
        <v>21</v>
      </c>
    </row>
    <row r="11289" spans="1:6" x14ac:dyDescent="0.25">
      <c r="A11289" t="s">
        <v>26588</v>
      </c>
      <c r="B11289" t="s">
        <v>26653</v>
      </c>
      <c r="C11289" t="s">
        <v>26654</v>
      </c>
      <c r="D11289" t="s">
        <v>26594</v>
      </c>
      <c r="E11289">
        <v>41085.875</v>
      </c>
      <c r="F11289">
        <f>LEN(C11289)</f>
        <v>17</v>
      </c>
    </row>
    <row r="11290" spans="1:6" x14ac:dyDescent="0.25">
      <c r="A11290" t="s">
        <v>26588</v>
      </c>
      <c r="B11290" t="s">
        <v>26655</v>
      </c>
      <c r="C11290" t="s">
        <v>26656</v>
      </c>
      <c r="D11290" t="s">
        <v>26594</v>
      </c>
      <c r="E11290">
        <v>41085.875</v>
      </c>
      <c r="F11290">
        <f>LEN(C11290)</f>
        <v>25</v>
      </c>
    </row>
    <row r="11291" spans="1:6" x14ac:dyDescent="0.25">
      <c r="A11291" t="s">
        <v>26588</v>
      </c>
      <c r="B11291" t="s">
        <v>26657</v>
      </c>
      <c r="C11291" t="s">
        <v>26658</v>
      </c>
      <c r="D11291" t="s">
        <v>26594</v>
      </c>
      <c r="E11291">
        <v>41085.875</v>
      </c>
      <c r="F11291">
        <f>LEN(C11291)</f>
        <v>32</v>
      </c>
    </row>
    <row r="11292" spans="1:6" x14ac:dyDescent="0.25">
      <c r="A11292" t="s">
        <v>26588</v>
      </c>
      <c r="B11292" t="s">
        <v>26659</v>
      </c>
      <c r="C11292" t="s">
        <v>26660</v>
      </c>
      <c r="D11292" t="s">
        <v>26594</v>
      </c>
      <c r="E11292">
        <v>41085.875</v>
      </c>
      <c r="F11292">
        <f>LEN(C11292)</f>
        <v>21</v>
      </c>
    </row>
    <row r="11293" spans="1:6" x14ac:dyDescent="0.25">
      <c r="A11293" t="s">
        <v>26588</v>
      </c>
      <c r="B11293" t="s">
        <v>26661</v>
      </c>
      <c r="C11293" t="s">
        <v>26662</v>
      </c>
      <c r="D11293" t="s">
        <v>26594</v>
      </c>
      <c r="E11293">
        <v>41085.875</v>
      </c>
      <c r="F11293">
        <f>LEN(C11293)</f>
        <v>13</v>
      </c>
    </row>
    <row r="11294" spans="1:6" x14ac:dyDescent="0.25">
      <c r="A11294" t="s">
        <v>26588</v>
      </c>
      <c r="B11294" t="s">
        <v>26663</v>
      </c>
      <c r="C11294" t="s">
        <v>26664</v>
      </c>
      <c r="D11294" t="s">
        <v>26594</v>
      </c>
      <c r="E11294">
        <v>41085.875</v>
      </c>
      <c r="F11294">
        <f>LEN(C11294)</f>
        <v>20</v>
      </c>
    </row>
    <row r="11295" spans="1:6" x14ac:dyDescent="0.25">
      <c r="A11295" t="s">
        <v>26588</v>
      </c>
      <c r="B11295" t="s">
        <v>26665</v>
      </c>
      <c r="C11295" t="s">
        <v>26666</v>
      </c>
      <c r="D11295" t="s">
        <v>26594</v>
      </c>
      <c r="E11295">
        <v>41085.875</v>
      </c>
      <c r="F11295">
        <f>LEN(C11295)</f>
        <v>13</v>
      </c>
    </row>
    <row r="11296" spans="1:6" x14ac:dyDescent="0.25">
      <c r="A11296" t="s">
        <v>26588</v>
      </c>
      <c r="B11296" t="s">
        <v>26667</v>
      </c>
      <c r="C11296" t="s">
        <v>26668</v>
      </c>
      <c r="D11296" t="s">
        <v>26594</v>
      </c>
      <c r="E11296">
        <v>41085.875</v>
      </c>
      <c r="F11296">
        <f>LEN(C11296)</f>
        <v>21</v>
      </c>
    </row>
    <row r="11297" spans="1:6" x14ac:dyDescent="0.25">
      <c r="A11297" t="s">
        <v>26588</v>
      </c>
      <c r="B11297" t="s">
        <v>26669</v>
      </c>
      <c r="C11297" t="s">
        <v>26670</v>
      </c>
      <c r="D11297" t="s">
        <v>26594</v>
      </c>
      <c r="E11297">
        <v>41085.875</v>
      </c>
      <c r="F11297">
        <f>LEN(C11297)</f>
        <v>20</v>
      </c>
    </row>
    <row r="11298" spans="1:6" x14ac:dyDescent="0.25">
      <c r="A11298" t="s">
        <v>26588</v>
      </c>
      <c r="B11298" t="s">
        <v>26671</v>
      </c>
      <c r="C11298" t="s">
        <v>26672</v>
      </c>
      <c r="D11298" t="s">
        <v>26594</v>
      </c>
      <c r="E11298">
        <v>41085.875</v>
      </c>
      <c r="F11298">
        <f>LEN(C11298)</f>
        <v>17</v>
      </c>
    </row>
    <row r="11299" spans="1:6" x14ac:dyDescent="0.25">
      <c r="A11299" t="s">
        <v>26588</v>
      </c>
      <c r="B11299" t="s">
        <v>26673</v>
      </c>
      <c r="C11299" t="s">
        <v>26674</v>
      </c>
      <c r="D11299" t="s">
        <v>26594</v>
      </c>
      <c r="E11299">
        <v>41085.875</v>
      </c>
      <c r="F11299">
        <f>LEN(C11299)</f>
        <v>22</v>
      </c>
    </row>
    <row r="11300" spans="1:6" x14ac:dyDescent="0.25">
      <c r="A11300" t="s">
        <v>26588</v>
      </c>
      <c r="B11300" t="s">
        <v>26675</v>
      </c>
      <c r="C11300" t="s">
        <v>26676</v>
      </c>
      <c r="D11300" t="s">
        <v>26594</v>
      </c>
      <c r="E11300">
        <v>41085.875</v>
      </c>
      <c r="F11300">
        <f>LEN(C11300)</f>
        <v>21</v>
      </c>
    </row>
    <row r="11301" spans="1:6" x14ac:dyDescent="0.25">
      <c r="A11301" t="s">
        <v>26588</v>
      </c>
      <c r="B11301" t="s">
        <v>26677</v>
      </c>
      <c r="C11301" t="s">
        <v>26678</v>
      </c>
      <c r="D11301" t="s">
        <v>26594</v>
      </c>
      <c r="E11301">
        <v>41085.875</v>
      </c>
      <c r="F11301">
        <f>LEN(C11301)</f>
        <v>23</v>
      </c>
    </row>
    <row r="11302" spans="1:6" x14ac:dyDescent="0.25">
      <c r="A11302" t="s">
        <v>26588</v>
      </c>
      <c r="B11302" t="s">
        <v>26679</v>
      </c>
      <c r="C11302" t="s">
        <v>26680</v>
      </c>
      <c r="D11302" t="s">
        <v>26594</v>
      </c>
      <c r="E11302">
        <v>41085.875</v>
      </c>
      <c r="F11302">
        <f>LEN(C11302)</f>
        <v>17</v>
      </c>
    </row>
    <row r="11303" spans="1:6" x14ac:dyDescent="0.25">
      <c r="A11303" t="s">
        <v>26588</v>
      </c>
      <c r="B11303" t="s">
        <v>26681</v>
      </c>
      <c r="C11303" t="s">
        <v>26682</v>
      </c>
      <c r="D11303" t="s">
        <v>26594</v>
      </c>
      <c r="E11303">
        <v>41085.875</v>
      </c>
      <c r="F11303">
        <f>LEN(C11303)</f>
        <v>15</v>
      </c>
    </row>
    <row r="11304" spans="1:6" x14ac:dyDescent="0.25">
      <c r="A11304" t="s">
        <v>26588</v>
      </c>
      <c r="B11304" t="s">
        <v>26683</v>
      </c>
      <c r="C11304" t="s">
        <v>26684</v>
      </c>
      <c r="D11304" t="s">
        <v>26594</v>
      </c>
      <c r="E11304">
        <v>41085.875</v>
      </c>
      <c r="F11304">
        <f>LEN(C11304)</f>
        <v>18</v>
      </c>
    </row>
    <row r="11305" spans="1:6" x14ac:dyDescent="0.25">
      <c r="A11305" t="s">
        <v>26588</v>
      </c>
      <c r="B11305" t="s">
        <v>26685</v>
      </c>
      <c r="C11305" t="s">
        <v>26686</v>
      </c>
      <c r="D11305" t="s">
        <v>26594</v>
      </c>
      <c r="E11305">
        <v>41085.875</v>
      </c>
      <c r="F11305">
        <f>LEN(C11305)</f>
        <v>27</v>
      </c>
    </row>
    <row r="11306" spans="1:6" x14ac:dyDescent="0.25">
      <c r="A11306" t="s">
        <v>26588</v>
      </c>
      <c r="B11306" t="s">
        <v>26687</v>
      </c>
      <c r="C11306" t="s">
        <v>26688</v>
      </c>
      <c r="D11306" t="s">
        <v>26594</v>
      </c>
      <c r="E11306">
        <v>41085.875</v>
      </c>
      <c r="F11306">
        <f>LEN(C11306)</f>
        <v>28</v>
      </c>
    </row>
    <row r="11307" spans="1:6" x14ac:dyDescent="0.25">
      <c r="A11307" t="s">
        <v>26588</v>
      </c>
      <c r="B11307" t="s">
        <v>26689</v>
      </c>
      <c r="C11307" t="s">
        <v>26690</v>
      </c>
      <c r="D11307" t="s">
        <v>26594</v>
      </c>
      <c r="E11307">
        <v>41085.875</v>
      </c>
      <c r="F11307">
        <f>LEN(C11307)</f>
        <v>24</v>
      </c>
    </row>
    <row r="11308" spans="1:6" x14ac:dyDescent="0.25">
      <c r="A11308" t="s">
        <v>26588</v>
      </c>
      <c r="B11308" t="s">
        <v>26691</v>
      </c>
      <c r="C11308" t="s">
        <v>26692</v>
      </c>
      <c r="D11308" t="s">
        <v>26594</v>
      </c>
      <c r="E11308">
        <v>41085.875</v>
      </c>
      <c r="F11308">
        <f>LEN(C11308)</f>
        <v>18</v>
      </c>
    </row>
    <row r="11309" spans="1:6" x14ac:dyDescent="0.25">
      <c r="A11309" t="s">
        <v>26588</v>
      </c>
      <c r="B11309" t="s">
        <v>26693</v>
      </c>
      <c r="C11309" t="s">
        <v>26694</v>
      </c>
      <c r="D11309" t="s">
        <v>26594</v>
      </c>
      <c r="E11309">
        <v>41085.875</v>
      </c>
      <c r="F11309">
        <f>LEN(C11309)</f>
        <v>18</v>
      </c>
    </row>
    <row r="11310" spans="1:6" x14ac:dyDescent="0.25">
      <c r="A11310" t="s">
        <v>26588</v>
      </c>
      <c r="B11310" t="s">
        <v>26695</v>
      </c>
      <c r="C11310" t="s">
        <v>26696</v>
      </c>
      <c r="D11310" t="s">
        <v>26594</v>
      </c>
      <c r="E11310">
        <v>41085.875</v>
      </c>
      <c r="F11310">
        <f>LEN(C11310)</f>
        <v>15</v>
      </c>
    </row>
    <row r="11311" spans="1:6" x14ac:dyDescent="0.25">
      <c r="A11311" t="s">
        <v>26588</v>
      </c>
      <c r="B11311" t="s">
        <v>26697</v>
      </c>
      <c r="C11311" t="s">
        <v>26698</v>
      </c>
      <c r="D11311" t="s">
        <v>26594</v>
      </c>
      <c r="E11311">
        <v>41085.875</v>
      </c>
      <c r="F11311">
        <f>LEN(C11311)</f>
        <v>13</v>
      </c>
    </row>
    <row r="11312" spans="1:6" x14ac:dyDescent="0.25">
      <c r="A11312" t="s">
        <v>26588</v>
      </c>
      <c r="B11312" t="s">
        <v>26699</v>
      </c>
      <c r="C11312" t="s">
        <v>26700</v>
      </c>
      <c r="D11312" t="s">
        <v>26594</v>
      </c>
      <c r="E11312">
        <v>41085.875</v>
      </c>
      <c r="F11312">
        <f>LEN(C11312)</f>
        <v>8</v>
      </c>
    </row>
    <row r="11313" spans="1:6" x14ac:dyDescent="0.25">
      <c r="A11313" t="s">
        <v>26588</v>
      </c>
      <c r="B11313" t="s">
        <v>26701</v>
      </c>
      <c r="C11313" t="s">
        <v>26702</v>
      </c>
      <c r="D11313" t="s">
        <v>26594</v>
      </c>
      <c r="E11313">
        <v>41085.875</v>
      </c>
      <c r="F11313">
        <f>LEN(C11313)</f>
        <v>17</v>
      </c>
    </row>
    <row r="11314" spans="1:6" x14ac:dyDescent="0.25">
      <c r="A11314" t="s">
        <v>26588</v>
      </c>
      <c r="B11314" t="s">
        <v>26703</v>
      </c>
      <c r="C11314" t="s">
        <v>26181</v>
      </c>
      <c r="D11314" t="s">
        <v>26594</v>
      </c>
      <c r="E11314">
        <v>41085.875</v>
      </c>
      <c r="F11314">
        <f>LEN(C11314)</f>
        <v>9</v>
      </c>
    </row>
    <row r="11315" spans="1:6" x14ac:dyDescent="0.25">
      <c r="A11315" t="s">
        <v>26588</v>
      </c>
      <c r="B11315" t="s">
        <v>26704</v>
      </c>
      <c r="C11315" t="s">
        <v>26705</v>
      </c>
      <c r="D11315" t="s">
        <v>26594</v>
      </c>
      <c r="E11315">
        <v>41085.875</v>
      </c>
      <c r="F11315">
        <f>LEN(C11315)</f>
        <v>16</v>
      </c>
    </row>
    <row r="11316" spans="1:6" x14ac:dyDescent="0.25">
      <c r="A11316" t="s">
        <v>26588</v>
      </c>
      <c r="B11316" t="s">
        <v>26706</v>
      </c>
      <c r="C11316" t="s">
        <v>26707</v>
      </c>
      <c r="D11316" t="s">
        <v>26594</v>
      </c>
      <c r="E11316">
        <v>41085.875</v>
      </c>
      <c r="F11316">
        <f>LEN(C11316)</f>
        <v>22</v>
      </c>
    </row>
    <row r="11317" spans="1:6" x14ac:dyDescent="0.25">
      <c r="A11317" t="s">
        <v>26588</v>
      </c>
      <c r="B11317" t="s">
        <v>26708</v>
      </c>
      <c r="C11317" t="s">
        <v>26709</v>
      </c>
      <c r="D11317" t="s">
        <v>26594</v>
      </c>
      <c r="E11317">
        <v>41085.875</v>
      </c>
      <c r="F11317">
        <f>LEN(C11317)</f>
        <v>16</v>
      </c>
    </row>
    <row r="11318" spans="1:6" x14ac:dyDescent="0.25">
      <c r="A11318" t="s">
        <v>26588</v>
      </c>
      <c r="B11318" t="s">
        <v>26710</v>
      </c>
      <c r="C11318" t="s">
        <v>25618</v>
      </c>
      <c r="D11318" t="s">
        <v>26594</v>
      </c>
      <c r="E11318">
        <v>41085.875</v>
      </c>
      <c r="F11318">
        <f>LEN(C11318)</f>
        <v>25</v>
      </c>
    </row>
    <row r="11319" spans="1:6" x14ac:dyDescent="0.25">
      <c r="A11319" t="s">
        <v>26588</v>
      </c>
      <c r="B11319" t="s">
        <v>26711</v>
      </c>
      <c r="C11319" t="s">
        <v>25803</v>
      </c>
      <c r="D11319" t="s">
        <v>26594</v>
      </c>
      <c r="E11319">
        <v>41085.875</v>
      </c>
      <c r="F11319">
        <f>LEN(C11319)</f>
        <v>22</v>
      </c>
    </row>
    <row r="11320" spans="1:6" x14ac:dyDescent="0.25">
      <c r="A11320" t="s">
        <v>26588</v>
      </c>
      <c r="B11320" t="s">
        <v>26712</v>
      </c>
      <c r="C11320" t="s">
        <v>26713</v>
      </c>
      <c r="D11320" t="s">
        <v>26594</v>
      </c>
      <c r="E11320">
        <v>41085.875</v>
      </c>
      <c r="F11320">
        <f>LEN(C11320)</f>
        <v>38</v>
      </c>
    </row>
    <row r="11321" spans="1:6" x14ac:dyDescent="0.25">
      <c r="A11321" t="s">
        <v>26588</v>
      </c>
      <c r="B11321" t="s">
        <v>26714</v>
      </c>
      <c r="C11321" t="s">
        <v>26715</v>
      </c>
      <c r="D11321" t="s">
        <v>26594</v>
      </c>
      <c r="E11321">
        <v>41085.875</v>
      </c>
      <c r="F11321">
        <f>LEN(C11321)</f>
        <v>36</v>
      </c>
    </row>
    <row r="11322" spans="1:6" x14ac:dyDescent="0.25">
      <c r="A11322" t="s">
        <v>26588</v>
      </c>
      <c r="B11322" t="s">
        <v>26716</v>
      </c>
      <c r="C11322" t="s">
        <v>26717</v>
      </c>
      <c r="D11322" t="s">
        <v>26594</v>
      </c>
      <c r="E11322">
        <v>41085.875</v>
      </c>
      <c r="F11322">
        <f>LEN(C11322)</f>
        <v>23</v>
      </c>
    </row>
    <row r="11323" spans="1:6" x14ac:dyDescent="0.25">
      <c r="A11323" t="s">
        <v>26588</v>
      </c>
      <c r="B11323" t="s">
        <v>26718</v>
      </c>
      <c r="C11323" t="s">
        <v>26719</v>
      </c>
      <c r="D11323" t="s">
        <v>26594</v>
      </c>
      <c r="E11323">
        <v>41085.875</v>
      </c>
      <c r="F11323">
        <f>LEN(C11323)</f>
        <v>19</v>
      </c>
    </row>
    <row r="11324" spans="1:6" x14ac:dyDescent="0.25">
      <c r="A11324" t="s">
        <v>26588</v>
      </c>
      <c r="B11324" t="s">
        <v>26720</v>
      </c>
      <c r="C11324" t="s">
        <v>26721</v>
      </c>
      <c r="D11324" t="s">
        <v>26594</v>
      </c>
      <c r="E11324">
        <v>41085.875</v>
      </c>
      <c r="F11324">
        <f>LEN(C11324)</f>
        <v>21</v>
      </c>
    </row>
    <row r="11325" spans="1:6" x14ac:dyDescent="0.25">
      <c r="A11325" t="s">
        <v>26588</v>
      </c>
      <c r="B11325" t="s">
        <v>10274</v>
      </c>
      <c r="C11325" t="s">
        <v>10275</v>
      </c>
      <c r="D11325" t="s">
        <v>26594</v>
      </c>
      <c r="E11325">
        <v>41085.875</v>
      </c>
      <c r="F11325">
        <f>LEN(C11325)</f>
        <v>6</v>
      </c>
    </row>
    <row r="11326" spans="1:6" x14ac:dyDescent="0.25">
      <c r="A11326" t="s">
        <v>26588</v>
      </c>
      <c r="B11326" t="s">
        <v>26722</v>
      </c>
      <c r="C11326" t="s">
        <v>26723</v>
      </c>
      <c r="D11326" t="s">
        <v>26594</v>
      </c>
      <c r="E11326">
        <v>41085.875</v>
      </c>
      <c r="F11326">
        <f>LEN(C11326)</f>
        <v>21</v>
      </c>
    </row>
    <row r="11327" spans="1:6" x14ac:dyDescent="0.25">
      <c r="A11327" t="s">
        <v>26588</v>
      </c>
      <c r="B11327" t="s">
        <v>26724</v>
      </c>
      <c r="C11327" t="s">
        <v>26725</v>
      </c>
      <c r="D11327" t="s">
        <v>26594</v>
      </c>
      <c r="E11327">
        <v>41085.875</v>
      </c>
      <c r="F11327">
        <f>LEN(C11327)</f>
        <v>23</v>
      </c>
    </row>
    <row r="11328" spans="1:6" x14ac:dyDescent="0.25">
      <c r="A11328" t="s">
        <v>26588</v>
      </c>
      <c r="B11328" t="s">
        <v>26726</v>
      </c>
      <c r="C11328" t="s">
        <v>26727</v>
      </c>
      <c r="D11328" t="s">
        <v>26594</v>
      </c>
      <c r="E11328">
        <v>41085.875</v>
      </c>
      <c r="F11328">
        <f>LEN(C11328)</f>
        <v>49</v>
      </c>
    </row>
    <row r="11329" spans="1:6" x14ac:dyDescent="0.25">
      <c r="A11329" t="s">
        <v>26588</v>
      </c>
      <c r="B11329" t="s">
        <v>26728</v>
      </c>
      <c r="C11329" t="s">
        <v>26729</v>
      </c>
      <c r="D11329" t="s">
        <v>26594</v>
      </c>
      <c r="E11329">
        <v>41085.875</v>
      </c>
      <c r="F11329">
        <f>LEN(C11329)</f>
        <v>20</v>
      </c>
    </row>
    <row r="11330" spans="1:6" x14ac:dyDescent="0.25">
      <c r="A11330" t="s">
        <v>26588</v>
      </c>
      <c r="B11330" t="s">
        <v>26730</v>
      </c>
      <c r="C11330" t="s">
        <v>26731</v>
      </c>
      <c r="D11330" t="s">
        <v>26594</v>
      </c>
      <c r="E11330">
        <v>41085.875</v>
      </c>
      <c r="F11330">
        <f>LEN(C11330)</f>
        <v>18</v>
      </c>
    </row>
    <row r="11331" spans="1:6" x14ac:dyDescent="0.25">
      <c r="A11331" t="s">
        <v>26588</v>
      </c>
      <c r="B11331" t="s">
        <v>26297</v>
      </c>
      <c r="C11331" t="s">
        <v>26298</v>
      </c>
      <c r="D11331" t="s">
        <v>26594</v>
      </c>
      <c r="E11331">
        <v>41085.875</v>
      </c>
      <c r="F11331">
        <f>LEN(C11331)</f>
        <v>8</v>
      </c>
    </row>
    <row r="11332" spans="1:6" x14ac:dyDescent="0.25">
      <c r="A11332" t="s">
        <v>26588</v>
      </c>
      <c r="B11332" t="s">
        <v>26732</v>
      </c>
      <c r="C11332" t="s">
        <v>26733</v>
      </c>
      <c r="D11332" t="s">
        <v>26594</v>
      </c>
      <c r="E11332">
        <v>41085.875</v>
      </c>
      <c r="F11332">
        <f>LEN(C11332)</f>
        <v>26</v>
      </c>
    </row>
    <row r="11333" spans="1:6" x14ac:dyDescent="0.25">
      <c r="A11333" t="s">
        <v>26588</v>
      </c>
      <c r="B11333" t="s">
        <v>26246</v>
      </c>
      <c r="C11333" t="s">
        <v>26247</v>
      </c>
      <c r="D11333" t="s">
        <v>26594</v>
      </c>
      <c r="E11333">
        <v>41085.875</v>
      </c>
      <c r="F11333">
        <f>LEN(C11333)</f>
        <v>7</v>
      </c>
    </row>
    <row r="11334" spans="1:6" x14ac:dyDescent="0.25">
      <c r="A11334" t="s">
        <v>26588</v>
      </c>
      <c r="B11334" t="s">
        <v>26734</v>
      </c>
      <c r="C11334" t="s">
        <v>26735</v>
      </c>
      <c r="D11334" t="s">
        <v>26594</v>
      </c>
      <c r="E11334">
        <v>41085.875</v>
      </c>
      <c r="F11334">
        <f>LEN(C11334)</f>
        <v>27</v>
      </c>
    </row>
    <row r="11335" spans="1:6" x14ac:dyDescent="0.25">
      <c r="A11335" t="s">
        <v>26588</v>
      </c>
      <c r="B11335" t="s">
        <v>26736</v>
      </c>
      <c r="C11335" t="s">
        <v>26039</v>
      </c>
      <c r="D11335" t="s">
        <v>26594</v>
      </c>
      <c r="E11335">
        <v>41085.875</v>
      </c>
      <c r="F11335">
        <f>LEN(C11335)</f>
        <v>17</v>
      </c>
    </row>
    <row r="11336" spans="1:6" x14ac:dyDescent="0.25">
      <c r="A11336" t="s">
        <v>26588</v>
      </c>
      <c r="B11336" t="s">
        <v>26737</v>
      </c>
      <c r="C11336" t="s">
        <v>25966</v>
      </c>
      <c r="D11336" t="s">
        <v>26594</v>
      </c>
      <c r="E11336">
        <v>41085.875</v>
      </c>
      <c r="F11336">
        <f>LEN(C11336)</f>
        <v>24</v>
      </c>
    </row>
    <row r="11337" spans="1:6" x14ac:dyDescent="0.25">
      <c r="A11337" t="s">
        <v>26588</v>
      </c>
      <c r="B11337" t="s">
        <v>26738</v>
      </c>
      <c r="C11337" t="s">
        <v>26739</v>
      </c>
      <c r="D11337" t="s">
        <v>26594</v>
      </c>
      <c r="E11337">
        <v>41085.875</v>
      </c>
      <c r="F11337">
        <f>LEN(C11337)</f>
        <v>13</v>
      </c>
    </row>
    <row r="11338" spans="1:6" x14ac:dyDescent="0.25">
      <c r="A11338" t="s">
        <v>26588</v>
      </c>
      <c r="B11338" t="s">
        <v>26740</v>
      </c>
      <c r="C11338" t="s">
        <v>26739</v>
      </c>
      <c r="D11338" t="s">
        <v>26594</v>
      </c>
      <c r="E11338">
        <v>41085.875</v>
      </c>
      <c r="F11338">
        <f>LEN(C11338)</f>
        <v>13</v>
      </c>
    </row>
    <row r="11339" spans="1:6" x14ac:dyDescent="0.25">
      <c r="A11339" t="s">
        <v>26588</v>
      </c>
      <c r="B11339" t="s">
        <v>26741</v>
      </c>
      <c r="C11339" t="s">
        <v>25964</v>
      </c>
      <c r="D11339" t="s">
        <v>26594</v>
      </c>
      <c r="E11339">
        <v>41085.875</v>
      </c>
      <c r="F11339">
        <f>LEN(C11339)</f>
        <v>21</v>
      </c>
    </row>
    <row r="11340" spans="1:6" x14ac:dyDescent="0.25">
      <c r="A11340" t="s">
        <v>26588</v>
      </c>
      <c r="B11340" t="s">
        <v>26742</v>
      </c>
      <c r="C11340" t="s">
        <v>26743</v>
      </c>
      <c r="D11340" t="s">
        <v>26594</v>
      </c>
      <c r="E11340">
        <v>41085.875</v>
      </c>
      <c r="F11340">
        <f>LEN(C11340)</f>
        <v>25</v>
      </c>
    </row>
    <row r="11341" spans="1:6" x14ac:dyDescent="0.25">
      <c r="A11341" t="s">
        <v>26588</v>
      </c>
      <c r="B11341" t="s">
        <v>26744</v>
      </c>
      <c r="C11341" t="s">
        <v>26745</v>
      </c>
      <c r="D11341" t="s">
        <v>26594</v>
      </c>
      <c r="E11341">
        <v>41085.875</v>
      </c>
      <c r="F11341">
        <f>LEN(C11341)</f>
        <v>34</v>
      </c>
    </row>
    <row r="11342" spans="1:6" x14ac:dyDescent="0.25">
      <c r="A11342" t="s">
        <v>26588</v>
      </c>
      <c r="B11342" t="s">
        <v>26746</v>
      </c>
      <c r="C11342" t="s">
        <v>26097</v>
      </c>
      <c r="D11342" t="s">
        <v>26594</v>
      </c>
      <c r="E11342">
        <v>41085.875</v>
      </c>
      <c r="F11342">
        <f>LEN(C11342)</f>
        <v>5</v>
      </c>
    </row>
    <row r="11343" spans="1:6" x14ac:dyDescent="0.25">
      <c r="A11343" t="s">
        <v>26588</v>
      </c>
      <c r="B11343" t="s">
        <v>26747</v>
      </c>
      <c r="C11343" t="s">
        <v>26748</v>
      </c>
      <c r="D11343" t="s">
        <v>26594</v>
      </c>
      <c r="E11343">
        <v>41085.875</v>
      </c>
      <c r="F11343">
        <f>LEN(C11343)</f>
        <v>32</v>
      </c>
    </row>
    <row r="11344" spans="1:6" x14ac:dyDescent="0.25">
      <c r="A11344" t="s">
        <v>26588</v>
      </c>
      <c r="B11344" t="s">
        <v>26749</v>
      </c>
      <c r="C11344" t="s">
        <v>26750</v>
      </c>
      <c r="D11344" t="s">
        <v>26594</v>
      </c>
      <c r="E11344">
        <v>41085.875</v>
      </c>
      <c r="F11344">
        <f>LEN(C11344)</f>
        <v>30</v>
      </c>
    </row>
    <row r="11345" spans="1:6" x14ac:dyDescent="0.25">
      <c r="A11345" t="s">
        <v>26588</v>
      </c>
      <c r="B11345" t="s">
        <v>26751</v>
      </c>
      <c r="C11345" t="s">
        <v>26752</v>
      </c>
      <c r="D11345" t="s">
        <v>26594</v>
      </c>
      <c r="E11345">
        <v>41085.875</v>
      </c>
      <c r="F11345">
        <f>LEN(C11345)</f>
        <v>32</v>
      </c>
    </row>
    <row r="11346" spans="1:6" x14ac:dyDescent="0.25">
      <c r="A11346" t="s">
        <v>26588</v>
      </c>
      <c r="B11346" t="s">
        <v>26753</v>
      </c>
      <c r="C11346" t="s">
        <v>26754</v>
      </c>
      <c r="D11346" t="s">
        <v>26594</v>
      </c>
      <c r="E11346">
        <v>41085.875</v>
      </c>
      <c r="F11346">
        <f>LEN(C11346)</f>
        <v>27</v>
      </c>
    </row>
    <row r="11347" spans="1:6" x14ac:dyDescent="0.25">
      <c r="A11347" t="s">
        <v>26588</v>
      </c>
      <c r="B11347" t="s">
        <v>26755</v>
      </c>
      <c r="C11347" t="s">
        <v>26756</v>
      </c>
      <c r="D11347" t="s">
        <v>26594</v>
      </c>
      <c r="E11347">
        <v>41085.875</v>
      </c>
      <c r="F11347">
        <f>LEN(C11347)</f>
        <v>31</v>
      </c>
    </row>
    <row r="11348" spans="1:6" x14ac:dyDescent="0.25">
      <c r="A11348" t="s">
        <v>26588</v>
      </c>
      <c r="B11348" t="s">
        <v>26757</v>
      </c>
      <c r="C11348" t="s">
        <v>26002</v>
      </c>
      <c r="D11348" t="s">
        <v>26594</v>
      </c>
      <c r="E11348">
        <v>41085.875</v>
      </c>
      <c r="F11348">
        <f>LEN(C11348)</f>
        <v>21</v>
      </c>
    </row>
    <row r="11349" spans="1:6" x14ac:dyDescent="0.25">
      <c r="A11349" t="s">
        <v>26588</v>
      </c>
      <c r="B11349" t="s">
        <v>26758</v>
      </c>
      <c r="C11349" t="s">
        <v>26759</v>
      </c>
      <c r="D11349" t="s">
        <v>26594</v>
      </c>
      <c r="E11349">
        <v>41085.875</v>
      </c>
      <c r="F11349">
        <f>LEN(C11349)</f>
        <v>11</v>
      </c>
    </row>
    <row r="11350" spans="1:6" x14ac:dyDescent="0.25">
      <c r="A11350" t="s">
        <v>26588</v>
      </c>
      <c r="B11350" t="s">
        <v>26760</v>
      </c>
      <c r="C11350" t="s">
        <v>26761</v>
      </c>
      <c r="D11350" t="s">
        <v>26594</v>
      </c>
      <c r="E11350">
        <v>41085.875</v>
      </c>
      <c r="F11350">
        <f>LEN(C11350)</f>
        <v>12</v>
      </c>
    </row>
    <row r="11351" spans="1:6" x14ac:dyDescent="0.25">
      <c r="A11351" t="s">
        <v>26588</v>
      </c>
      <c r="B11351" t="s">
        <v>26762</v>
      </c>
      <c r="C11351" t="s">
        <v>25976</v>
      </c>
      <c r="D11351" t="s">
        <v>26594</v>
      </c>
      <c r="E11351">
        <v>41085.875</v>
      </c>
      <c r="F11351">
        <f>LEN(C11351)</f>
        <v>17</v>
      </c>
    </row>
    <row r="11352" spans="1:6" x14ac:dyDescent="0.25">
      <c r="A11352" t="s">
        <v>26588</v>
      </c>
      <c r="B11352" t="s">
        <v>26763</v>
      </c>
      <c r="C11352" t="s">
        <v>26764</v>
      </c>
      <c r="D11352" t="s">
        <v>26594</v>
      </c>
      <c r="E11352">
        <v>41085.875</v>
      </c>
      <c r="F11352">
        <f>LEN(C11352)</f>
        <v>22</v>
      </c>
    </row>
    <row r="11353" spans="1:6" x14ac:dyDescent="0.25">
      <c r="A11353" t="s">
        <v>26588</v>
      </c>
      <c r="B11353" t="s">
        <v>26765</v>
      </c>
      <c r="C11353" t="s">
        <v>26766</v>
      </c>
      <c r="D11353" t="s">
        <v>26594</v>
      </c>
      <c r="E11353">
        <v>41085.875</v>
      </c>
      <c r="F11353">
        <f>LEN(C11353)</f>
        <v>52</v>
      </c>
    </row>
    <row r="11354" spans="1:6" x14ac:dyDescent="0.25">
      <c r="A11354" t="s">
        <v>26588</v>
      </c>
      <c r="B11354" t="s">
        <v>26767</v>
      </c>
      <c r="C11354" t="s">
        <v>26768</v>
      </c>
      <c r="D11354" t="s">
        <v>26594</v>
      </c>
      <c r="E11354">
        <v>41085.875</v>
      </c>
      <c r="F11354">
        <f>LEN(C11354)</f>
        <v>28</v>
      </c>
    </row>
    <row r="11355" spans="1:6" x14ac:dyDescent="0.25">
      <c r="A11355" t="s">
        <v>26588</v>
      </c>
      <c r="B11355" t="s">
        <v>26769</v>
      </c>
      <c r="C11355" t="s">
        <v>26770</v>
      </c>
      <c r="D11355" t="s">
        <v>26594</v>
      </c>
      <c r="E11355">
        <v>41085.875</v>
      </c>
      <c r="F11355">
        <f>LEN(C11355)</f>
        <v>27</v>
      </c>
    </row>
    <row r="11356" spans="1:6" x14ac:dyDescent="0.25">
      <c r="A11356" t="s">
        <v>26588</v>
      </c>
      <c r="B11356" t="s">
        <v>26100</v>
      </c>
      <c r="C11356" t="s">
        <v>26101</v>
      </c>
      <c r="D11356" t="s">
        <v>26594</v>
      </c>
      <c r="E11356">
        <v>41085.875</v>
      </c>
      <c r="F11356">
        <f>LEN(C11356)</f>
        <v>9</v>
      </c>
    </row>
    <row r="11357" spans="1:6" x14ac:dyDescent="0.25">
      <c r="A11357" t="s">
        <v>26588</v>
      </c>
      <c r="B11357" t="s">
        <v>20965</v>
      </c>
      <c r="C11357" t="s">
        <v>541</v>
      </c>
      <c r="D11357" t="s">
        <v>26594</v>
      </c>
      <c r="E11357">
        <v>41085.875</v>
      </c>
      <c r="F11357">
        <f>LEN(C11357)</f>
        <v>7</v>
      </c>
    </row>
    <row r="11358" spans="1:6" x14ac:dyDescent="0.25">
      <c r="A11358" t="s">
        <v>26588</v>
      </c>
      <c r="B11358" t="s">
        <v>26771</v>
      </c>
      <c r="C11358" t="s">
        <v>26772</v>
      </c>
      <c r="D11358" t="s">
        <v>26594</v>
      </c>
      <c r="E11358">
        <v>41085.875</v>
      </c>
      <c r="F11358">
        <f>LEN(C11358)</f>
        <v>17</v>
      </c>
    </row>
    <row r="11359" spans="1:6" x14ac:dyDescent="0.25">
      <c r="A11359" t="s">
        <v>26588</v>
      </c>
      <c r="B11359" t="s">
        <v>26254</v>
      </c>
      <c r="C11359" t="s">
        <v>26254</v>
      </c>
      <c r="D11359" t="s">
        <v>26594</v>
      </c>
      <c r="E11359">
        <v>41085.875</v>
      </c>
      <c r="F11359">
        <f>LEN(C11359)</f>
        <v>4</v>
      </c>
    </row>
    <row r="11360" spans="1:6" x14ac:dyDescent="0.25">
      <c r="A11360" t="s">
        <v>26588</v>
      </c>
      <c r="B11360" t="s">
        <v>26773</v>
      </c>
      <c r="C11360" t="s">
        <v>25302</v>
      </c>
      <c r="D11360" t="s">
        <v>26594</v>
      </c>
      <c r="E11360">
        <v>41085.875</v>
      </c>
      <c r="F11360">
        <f>LEN(C11360)</f>
        <v>15</v>
      </c>
    </row>
    <row r="11361" spans="1:6" x14ac:dyDescent="0.25">
      <c r="A11361" t="s">
        <v>26588</v>
      </c>
      <c r="B11361" t="s">
        <v>26774</v>
      </c>
      <c r="C11361" t="s">
        <v>26775</v>
      </c>
      <c r="D11361" t="s">
        <v>26594</v>
      </c>
      <c r="E11361">
        <v>41085.875</v>
      </c>
      <c r="F11361">
        <f>LEN(C11361)</f>
        <v>24</v>
      </c>
    </row>
    <row r="11362" spans="1:6" x14ac:dyDescent="0.25">
      <c r="A11362" t="s">
        <v>26588</v>
      </c>
      <c r="B11362" t="s">
        <v>26776</v>
      </c>
      <c r="C11362" t="s">
        <v>26777</v>
      </c>
      <c r="D11362" t="s">
        <v>26594</v>
      </c>
      <c r="E11362">
        <v>41085.875</v>
      </c>
      <c r="F11362">
        <f>LEN(C11362)</f>
        <v>34</v>
      </c>
    </row>
    <row r="11363" spans="1:6" x14ac:dyDescent="0.25">
      <c r="A11363" t="s">
        <v>26588</v>
      </c>
      <c r="B11363" t="s">
        <v>26778</v>
      </c>
      <c r="C11363" t="s">
        <v>26574</v>
      </c>
      <c r="D11363" t="s">
        <v>26594</v>
      </c>
      <c r="E11363">
        <v>41085.875</v>
      </c>
      <c r="F11363">
        <f>LEN(C11363)</f>
        <v>16</v>
      </c>
    </row>
    <row r="11364" spans="1:6" x14ac:dyDescent="0.25">
      <c r="A11364" t="s">
        <v>26588</v>
      </c>
      <c r="B11364" t="s">
        <v>26779</v>
      </c>
      <c r="C11364" t="s">
        <v>26745</v>
      </c>
      <c r="D11364" t="s">
        <v>26594</v>
      </c>
      <c r="E11364">
        <v>41085.875</v>
      </c>
      <c r="F11364">
        <f>LEN(C11364)</f>
        <v>34</v>
      </c>
    </row>
    <row r="11365" spans="1:6" x14ac:dyDescent="0.25">
      <c r="A11365" t="s">
        <v>26588</v>
      </c>
      <c r="B11365" t="s">
        <v>26780</v>
      </c>
      <c r="C11365" t="s">
        <v>26340</v>
      </c>
      <c r="D11365" t="s">
        <v>26594</v>
      </c>
      <c r="E11365">
        <v>41085.875</v>
      </c>
      <c r="F11365">
        <f>LEN(C11365)</f>
        <v>17</v>
      </c>
    </row>
    <row r="11366" spans="1:6" x14ac:dyDescent="0.25">
      <c r="A11366" t="s">
        <v>26588</v>
      </c>
      <c r="B11366" t="s">
        <v>13551</v>
      </c>
      <c r="C11366" t="s">
        <v>13553</v>
      </c>
      <c r="D11366" t="s">
        <v>26594</v>
      </c>
      <c r="E11366">
        <v>41085.875</v>
      </c>
      <c r="F11366">
        <f>LEN(C11366)</f>
        <v>15</v>
      </c>
    </row>
    <row r="11367" spans="1:6" x14ac:dyDescent="0.25">
      <c r="A11367" t="s">
        <v>26588</v>
      </c>
      <c r="B11367" t="s">
        <v>26781</v>
      </c>
      <c r="C11367" t="s">
        <v>26782</v>
      </c>
      <c r="D11367" t="s">
        <v>26594</v>
      </c>
      <c r="E11367">
        <v>41085.875</v>
      </c>
      <c r="F11367">
        <f>LEN(C11367)</f>
        <v>14</v>
      </c>
    </row>
    <row r="11368" spans="1:6" x14ac:dyDescent="0.25">
      <c r="A11368" t="s">
        <v>26588</v>
      </c>
      <c r="B11368" t="s">
        <v>26783</v>
      </c>
      <c r="C11368" t="s">
        <v>26694</v>
      </c>
      <c r="D11368" t="s">
        <v>26594</v>
      </c>
      <c r="E11368">
        <v>41085.875</v>
      </c>
      <c r="F11368">
        <f>LEN(C11368)</f>
        <v>18</v>
      </c>
    </row>
    <row r="11369" spans="1:6" x14ac:dyDescent="0.25">
      <c r="A11369" t="s">
        <v>26588</v>
      </c>
      <c r="B11369" t="s">
        <v>26784</v>
      </c>
      <c r="C11369" t="s">
        <v>26785</v>
      </c>
      <c r="D11369" t="s">
        <v>26594</v>
      </c>
      <c r="E11369">
        <v>41085.875</v>
      </c>
      <c r="F11369">
        <f>LEN(C11369)</f>
        <v>36</v>
      </c>
    </row>
    <row r="11370" spans="1:6" x14ac:dyDescent="0.25">
      <c r="A11370" t="s">
        <v>26588</v>
      </c>
      <c r="B11370" t="s">
        <v>26786</v>
      </c>
      <c r="C11370" t="s">
        <v>26787</v>
      </c>
      <c r="D11370" t="s">
        <v>26594</v>
      </c>
      <c r="E11370">
        <v>41085.875</v>
      </c>
      <c r="F11370">
        <f>LEN(C11370)</f>
        <v>29</v>
      </c>
    </row>
    <row r="11371" spans="1:6" x14ac:dyDescent="0.25">
      <c r="A11371" t="s">
        <v>26588</v>
      </c>
      <c r="B11371" t="s">
        <v>26788</v>
      </c>
      <c r="C11371" t="s">
        <v>26789</v>
      </c>
      <c r="D11371" t="s">
        <v>26594</v>
      </c>
      <c r="E11371">
        <v>41085.875</v>
      </c>
      <c r="F11371">
        <f>LEN(C11371)</f>
        <v>16</v>
      </c>
    </row>
    <row r="11372" spans="1:6" x14ac:dyDescent="0.25">
      <c r="A11372" t="s">
        <v>26588</v>
      </c>
      <c r="B11372" t="s">
        <v>26790</v>
      </c>
      <c r="C11372" t="s">
        <v>26791</v>
      </c>
      <c r="D11372" t="s">
        <v>26594</v>
      </c>
      <c r="E11372">
        <v>41085.875</v>
      </c>
      <c r="F11372">
        <f>LEN(C11372)</f>
        <v>14</v>
      </c>
    </row>
    <row r="11373" spans="1:6" x14ac:dyDescent="0.25">
      <c r="A11373" t="s">
        <v>26588</v>
      </c>
      <c r="B11373" t="s">
        <v>26792</v>
      </c>
      <c r="C11373" t="s">
        <v>26793</v>
      </c>
      <c r="D11373" t="s">
        <v>26594</v>
      </c>
      <c r="E11373">
        <v>41085.875</v>
      </c>
      <c r="F11373">
        <f>LEN(C11373)</f>
        <v>7</v>
      </c>
    </row>
    <row r="11374" spans="1:6" x14ac:dyDescent="0.25">
      <c r="A11374" t="s">
        <v>26588</v>
      </c>
      <c r="B11374" t="s">
        <v>529</v>
      </c>
      <c r="C11374" t="s">
        <v>531</v>
      </c>
      <c r="D11374" t="s">
        <v>26594</v>
      </c>
      <c r="E11374">
        <v>41085.875</v>
      </c>
      <c r="F11374">
        <f>LEN(C11374)</f>
        <v>7</v>
      </c>
    </row>
    <row r="11375" spans="1:6" x14ac:dyDescent="0.25">
      <c r="A11375" t="s">
        <v>26588</v>
      </c>
      <c r="B11375" t="s">
        <v>24549</v>
      </c>
      <c r="C11375" t="s">
        <v>16384</v>
      </c>
      <c r="D11375" t="s">
        <v>26594</v>
      </c>
      <c r="E11375">
        <v>41085.875</v>
      </c>
      <c r="F11375">
        <f>LEN(C11375)</f>
        <v>7</v>
      </c>
    </row>
    <row r="11376" spans="1:6" x14ac:dyDescent="0.25">
      <c r="A11376" t="s">
        <v>26588</v>
      </c>
      <c r="B11376" t="s">
        <v>14486</v>
      </c>
      <c r="C11376" t="s">
        <v>14487</v>
      </c>
      <c r="D11376" t="s">
        <v>26594</v>
      </c>
      <c r="E11376">
        <v>41085.875</v>
      </c>
      <c r="F11376">
        <f>LEN(C11376)</f>
        <v>6</v>
      </c>
    </row>
    <row r="11377" spans="1:6" x14ac:dyDescent="0.25">
      <c r="A11377" t="s">
        <v>26588</v>
      </c>
      <c r="B11377" t="s">
        <v>7906</v>
      </c>
      <c r="C11377" t="s">
        <v>7908</v>
      </c>
      <c r="D11377" t="s">
        <v>26594</v>
      </c>
      <c r="E11377">
        <v>41085.875</v>
      </c>
      <c r="F11377">
        <f>LEN(C11377)</f>
        <v>7</v>
      </c>
    </row>
    <row r="11378" spans="1:6" x14ac:dyDescent="0.25">
      <c r="A11378" t="s">
        <v>26588</v>
      </c>
      <c r="B11378" t="s">
        <v>3253</v>
      </c>
      <c r="C11378" t="s">
        <v>3254</v>
      </c>
      <c r="D11378" t="s">
        <v>26594</v>
      </c>
      <c r="E11378">
        <v>41085.875</v>
      </c>
      <c r="F11378">
        <f>LEN(C11378)</f>
        <v>5</v>
      </c>
    </row>
    <row r="11379" spans="1:6" x14ac:dyDescent="0.25">
      <c r="A11379" t="s">
        <v>26588</v>
      </c>
      <c r="B11379" t="s">
        <v>13429</v>
      </c>
      <c r="C11379" t="s">
        <v>13429</v>
      </c>
      <c r="D11379" t="s">
        <v>26594</v>
      </c>
      <c r="E11379">
        <v>41085.875</v>
      </c>
      <c r="F11379">
        <f>LEN(C11379)</f>
        <v>5</v>
      </c>
    </row>
    <row r="11380" spans="1:6" x14ac:dyDescent="0.25">
      <c r="A11380" t="s">
        <v>26588</v>
      </c>
      <c r="B11380" t="s">
        <v>26794</v>
      </c>
      <c r="C11380" t="s">
        <v>26795</v>
      </c>
      <c r="D11380" t="s">
        <v>26594</v>
      </c>
      <c r="E11380">
        <v>41085.875</v>
      </c>
      <c r="F11380">
        <f>LEN(C11380)</f>
        <v>10</v>
      </c>
    </row>
    <row r="11381" spans="1:6" x14ac:dyDescent="0.25">
      <c r="A11381" t="s">
        <v>26588</v>
      </c>
      <c r="B11381" t="s">
        <v>22873</v>
      </c>
      <c r="C11381" t="s">
        <v>22875</v>
      </c>
      <c r="D11381" t="s">
        <v>26594</v>
      </c>
      <c r="E11381">
        <v>41085.875</v>
      </c>
      <c r="F11381">
        <f>LEN(C11381)</f>
        <v>11</v>
      </c>
    </row>
    <row r="11382" spans="1:6" x14ac:dyDescent="0.25">
      <c r="A11382" t="s">
        <v>26588</v>
      </c>
      <c r="B11382" t="s">
        <v>26796</v>
      </c>
      <c r="C11382" t="s">
        <v>26797</v>
      </c>
      <c r="D11382" t="s">
        <v>26594</v>
      </c>
      <c r="E11382">
        <v>41085.875</v>
      </c>
      <c r="F11382">
        <f>LEN(C11382)</f>
        <v>12</v>
      </c>
    </row>
    <row r="11383" spans="1:6" x14ac:dyDescent="0.25">
      <c r="A11383" t="s">
        <v>26588</v>
      </c>
      <c r="B11383" t="s">
        <v>26798</v>
      </c>
      <c r="C11383" t="s">
        <v>26799</v>
      </c>
      <c r="D11383" t="s">
        <v>26594</v>
      </c>
      <c r="E11383">
        <v>41085.875</v>
      </c>
      <c r="F11383">
        <f>LEN(C11383)</f>
        <v>11</v>
      </c>
    </row>
    <row r="11384" spans="1:6" x14ac:dyDescent="0.25">
      <c r="A11384" t="s">
        <v>26588</v>
      </c>
      <c r="B11384" t="s">
        <v>26800</v>
      </c>
      <c r="C11384" t="s">
        <v>26800</v>
      </c>
      <c r="D11384" t="s">
        <v>26594</v>
      </c>
      <c r="E11384">
        <v>41085.875</v>
      </c>
      <c r="F11384">
        <f>LEN(C11384)</f>
        <v>6</v>
      </c>
    </row>
    <row r="11385" spans="1:6" x14ac:dyDescent="0.25">
      <c r="A11385" t="s">
        <v>26588</v>
      </c>
      <c r="B11385" t="s">
        <v>26801</v>
      </c>
      <c r="C11385" t="s">
        <v>26802</v>
      </c>
      <c r="D11385" t="s">
        <v>26594</v>
      </c>
      <c r="E11385">
        <v>41085.875</v>
      </c>
      <c r="F11385">
        <f>LEN(C11385)</f>
        <v>8</v>
      </c>
    </row>
    <row r="11386" spans="1:6" x14ac:dyDescent="0.25">
      <c r="A11386" t="s">
        <v>26588</v>
      </c>
      <c r="B11386" t="s">
        <v>336</v>
      </c>
      <c r="C11386" t="s">
        <v>337</v>
      </c>
      <c r="D11386" t="s">
        <v>26594</v>
      </c>
      <c r="E11386">
        <v>41085.875</v>
      </c>
      <c r="F11386">
        <f>LEN(C11386)</f>
        <v>4</v>
      </c>
    </row>
    <row r="11387" spans="1:6" x14ac:dyDescent="0.25">
      <c r="A11387" t="s">
        <v>26588</v>
      </c>
      <c r="B11387" t="s">
        <v>26803</v>
      </c>
      <c r="C11387" t="s">
        <v>26804</v>
      </c>
      <c r="D11387" t="s">
        <v>26594</v>
      </c>
      <c r="E11387">
        <v>41085.875</v>
      </c>
      <c r="F11387">
        <f>LEN(C11387)</f>
        <v>25</v>
      </c>
    </row>
    <row r="11388" spans="1:6" x14ac:dyDescent="0.25">
      <c r="A11388" t="s">
        <v>26588</v>
      </c>
      <c r="B11388" t="s">
        <v>26805</v>
      </c>
      <c r="C11388" t="s">
        <v>26805</v>
      </c>
      <c r="D11388" t="s">
        <v>26594</v>
      </c>
      <c r="E11388">
        <v>41085.875</v>
      </c>
      <c r="F11388">
        <f>LEN(C11388)</f>
        <v>11</v>
      </c>
    </row>
    <row r="11389" spans="1:6" x14ac:dyDescent="0.25">
      <c r="A11389" t="s">
        <v>26588</v>
      </c>
      <c r="B11389" t="s">
        <v>26806</v>
      </c>
      <c r="C11389" t="s">
        <v>26807</v>
      </c>
      <c r="D11389" t="s">
        <v>26594</v>
      </c>
      <c r="E11389">
        <v>41085.875</v>
      </c>
      <c r="F11389">
        <f>LEN(C11389)</f>
        <v>22</v>
      </c>
    </row>
    <row r="11390" spans="1:6" x14ac:dyDescent="0.25">
      <c r="A11390" t="s">
        <v>26588</v>
      </c>
      <c r="B11390" t="s">
        <v>26808</v>
      </c>
      <c r="C11390" t="s">
        <v>26809</v>
      </c>
      <c r="D11390" t="s">
        <v>26594</v>
      </c>
      <c r="E11390">
        <v>41085.875</v>
      </c>
      <c r="F11390">
        <f>LEN(C11390)</f>
        <v>15</v>
      </c>
    </row>
    <row r="11391" spans="1:6" x14ac:dyDescent="0.25">
      <c r="A11391" t="s">
        <v>26588</v>
      </c>
      <c r="B11391" t="s">
        <v>26810</v>
      </c>
      <c r="C11391" t="s">
        <v>26812</v>
      </c>
      <c r="D11391" t="s">
        <v>26811</v>
      </c>
      <c r="E11391">
        <v>40518.916666666701</v>
      </c>
      <c r="F11391">
        <f>LEN(C11391)</f>
        <v>36</v>
      </c>
    </row>
    <row r="11392" spans="1:6" x14ac:dyDescent="0.25">
      <c r="A11392" t="s">
        <v>26588</v>
      </c>
      <c r="B11392" t="s">
        <v>26813</v>
      </c>
      <c r="C11392" t="s">
        <v>26814</v>
      </c>
      <c r="D11392" t="s">
        <v>26594</v>
      </c>
      <c r="E11392">
        <v>41203.875</v>
      </c>
      <c r="F11392">
        <f>LEN(C11392)</f>
        <v>26</v>
      </c>
    </row>
    <row r="11393" spans="1:6" x14ac:dyDescent="0.25">
      <c r="A11393" t="s">
        <v>26588</v>
      </c>
      <c r="B11393" t="s">
        <v>26815</v>
      </c>
      <c r="C11393" t="s">
        <v>26816</v>
      </c>
      <c r="D11393" t="s">
        <v>26594</v>
      </c>
      <c r="E11393">
        <v>41203.875</v>
      </c>
      <c r="F11393">
        <f>LEN(C11393)</f>
        <v>27</v>
      </c>
    </row>
    <row r="11394" spans="1:6" x14ac:dyDescent="0.25">
      <c r="A11394" t="s">
        <v>26588</v>
      </c>
      <c r="B11394" t="s">
        <v>26817</v>
      </c>
      <c r="C11394" t="s">
        <v>26818</v>
      </c>
      <c r="D11394" t="s">
        <v>26594</v>
      </c>
      <c r="E11394">
        <v>41203.875</v>
      </c>
      <c r="F11394">
        <f>LEN(C11394)</f>
        <v>19</v>
      </c>
    </row>
    <row r="11395" spans="1:6" x14ac:dyDescent="0.25">
      <c r="A11395" t="s">
        <v>26588</v>
      </c>
      <c r="B11395" t="s">
        <v>26819</v>
      </c>
      <c r="C11395" t="s">
        <v>26820</v>
      </c>
      <c r="D11395" t="s">
        <v>26594</v>
      </c>
      <c r="E11395">
        <v>41203.875</v>
      </c>
      <c r="F11395">
        <f>LEN(C11395)</f>
        <v>17</v>
      </c>
    </row>
    <row r="11396" spans="1:6" x14ac:dyDescent="0.25">
      <c r="A11396" t="s">
        <v>26588</v>
      </c>
      <c r="B11396" t="s">
        <v>26821</v>
      </c>
      <c r="C11396" t="s">
        <v>26822</v>
      </c>
      <c r="D11396" t="s">
        <v>26594</v>
      </c>
      <c r="E11396">
        <v>41203.875</v>
      </c>
      <c r="F11396">
        <f>LEN(C11396)</f>
        <v>16</v>
      </c>
    </row>
    <row r="11397" spans="1:6" x14ac:dyDescent="0.25">
      <c r="A11397" t="s">
        <v>26823</v>
      </c>
      <c r="B11397" t="s">
        <v>26824</v>
      </c>
      <c r="C11397" t="s">
        <v>26825</v>
      </c>
      <c r="D11397" t="s">
        <v>8</v>
      </c>
      <c r="E11397">
        <v>40448.875</v>
      </c>
      <c r="F11397">
        <f>LEN(C11397)</f>
        <v>20</v>
      </c>
    </row>
    <row r="11398" spans="1:6" x14ac:dyDescent="0.25">
      <c r="A11398" t="s">
        <v>26823</v>
      </c>
      <c r="B11398" t="s">
        <v>26826</v>
      </c>
      <c r="C11398" t="s">
        <v>26825</v>
      </c>
      <c r="D11398" t="s">
        <v>150</v>
      </c>
      <c r="E11398">
        <v>40448.875</v>
      </c>
      <c r="F11398">
        <f>LEN(C11398)</f>
        <v>20</v>
      </c>
    </row>
    <row r="11399" spans="1:6" x14ac:dyDescent="0.25">
      <c r="A11399" t="s">
        <v>26823</v>
      </c>
      <c r="B11399" t="s">
        <v>26827</v>
      </c>
      <c r="C11399" t="s">
        <v>26828</v>
      </c>
      <c r="D11399" t="s">
        <v>11</v>
      </c>
      <c r="E11399">
        <v>40448.875</v>
      </c>
      <c r="F11399">
        <f>LEN(C11399)</f>
        <v>37</v>
      </c>
    </row>
    <row r="11400" spans="1:6" x14ac:dyDescent="0.25">
      <c r="A11400" t="s">
        <v>26823</v>
      </c>
      <c r="B11400" t="s">
        <v>25209</v>
      </c>
      <c r="C11400" t="s">
        <v>25210</v>
      </c>
      <c r="D11400" t="s">
        <v>26829</v>
      </c>
      <c r="E11400">
        <v>41085.875</v>
      </c>
      <c r="F11400">
        <f>LEN(C11400)</f>
        <v>36</v>
      </c>
    </row>
    <row r="11401" spans="1:6" x14ac:dyDescent="0.25">
      <c r="A11401" t="s">
        <v>26823</v>
      </c>
      <c r="B11401" t="s">
        <v>26830</v>
      </c>
      <c r="C11401" t="s">
        <v>26831</v>
      </c>
      <c r="D11401" t="s">
        <v>26829</v>
      </c>
      <c r="E11401">
        <v>41085.875</v>
      </c>
      <c r="F11401">
        <f>LEN(C11401)</f>
        <v>22</v>
      </c>
    </row>
    <row r="11402" spans="1:6" x14ac:dyDescent="0.25">
      <c r="A11402" t="s">
        <v>26823</v>
      </c>
      <c r="B11402" t="s">
        <v>26832</v>
      </c>
      <c r="C11402" t="s">
        <v>26833</v>
      </c>
      <c r="D11402" t="s">
        <v>26829</v>
      </c>
      <c r="E11402">
        <v>41085.875</v>
      </c>
      <c r="F11402">
        <f>LEN(C11402)</f>
        <v>17</v>
      </c>
    </row>
    <row r="11403" spans="1:6" x14ac:dyDescent="0.25">
      <c r="A11403" t="s">
        <v>26823</v>
      </c>
      <c r="B11403" t="s">
        <v>26834</v>
      </c>
      <c r="C11403" t="s">
        <v>21703</v>
      </c>
      <c r="D11403" t="s">
        <v>26829</v>
      </c>
      <c r="E11403">
        <v>41085.875</v>
      </c>
      <c r="F11403">
        <f>LEN(C11403)</f>
        <v>9</v>
      </c>
    </row>
    <row r="11404" spans="1:6" x14ac:dyDescent="0.25">
      <c r="A11404" t="s">
        <v>26823</v>
      </c>
      <c r="B11404" t="s">
        <v>26835</v>
      </c>
      <c r="C11404" t="s">
        <v>26836</v>
      </c>
      <c r="D11404" t="s">
        <v>26829</v>
      </c>
      <c r="E11404">
        <v>41085.875</v>
      </c>
      <c r="F11404">
        <f>LEN(C11404)</f>
        <v>2</v>
      </c>
    </row>
    <row r="11405" spans="1:6" x14ac:dyDescent="0.25">
      <c r="A11405" t="s">
        <v>26823</v>
      </c>
      <c r="B11405" t="s">
        <v>26837</v>
      </c>
      <c r="C11405" t="s">
        <v>26838</v>
      </c>
      <c r="D11405" t="s">
        <v>26829</v>
      </c>
      <c r="E11405">
        <v>41085.875</v>
      </c>
      <c r="F11405">
        <f>LEN(C11405)</f>
        <v>5</v>
      </c>
    </row>
    <row r="11406" spans="1:6" x14ac:dyDescent="0.25">
      <c r="A11406" t="s">
        <v>26823</v>
      </c>
      <c r="B11406" t="s">
        <v>26839</v>
      </c>
      <c r="C11406" t="s">
        <v>13066</v>
      </c>
      <c r="D11406" t="s">
        <v>26829</v>
      </c>
      <c r="E11406">
        <v>41085.875</v>
      </c>
      <c r="F11406">
        <f>LEN(C11406)</f>
        <v>8</v>
      </c>
    </row>
    <row r="11407" spans="1:6" x14ac:dyDescent="0.25">
      <c r="A11407" t="s">
        <v>26823</v>
      </c>
      <c r="B11407" t="s">
        <v>26840</v>
      </c>
      <c r="C11407" t="s">
        <v>26841</v>
      </c>
      <c r="D11407" t="s">
        <v>26829</v>
      </c>
      <c r="E11407">
        <v>41085.875</v>
      </c>
      <c r="F11407">
        <f>LEN(C11407)</f>
        <v>15</v>
      </c>
    </row>
    <row r="11408" spans="1:6" x14ac:dyDescent="0.25">
      <c r="A11408" t="s">
        <v>26823</v>
      </c>
      <c r="B11408" t="s">
        <v>26842</v>
      </c>
      <c r="C11408" t="s">
        <v>26843</v>
      </c>
      <c r="D11408" t="s">
        <v>26829</v>
      </c>
      <c r="E11408">
        <v>41085.875</v>
      </c>
      <c r="F11408">
        <f>LEN(C11408)</f>
        <v>11</v>
      </c>
    </row>
    <row r="11409" spans="1:6" x14ac:dyDescent="0.25">
      <c r="A11409" t="s">
        <v>26823</v>
      </c>
      <c r="B11409" t="s">
        <v>26844</v>
      </c>
      <c r="C11409" t="s">
        <v>26845</v>
      </c>
      <c r="D11409" t="s">
        <v>26829</v>
      </c>
      <c r="E11409">
        <v>41085.875</v>
      </c>
      <c r="F11409">
        <f>LEN(C11409)</f>
        <v>6</v>
      </c>
    </row>
    <row r="11410" spans="1:6" x14ac:dyDescent="0.25">
      <c r="A11410" t="s">
        <v>26823</v>
      </c>
      <c r="B11410" t="s">
        <v>26846</v>
      </c>
      <c r="C11410" t="s">
        <v>26847</v>
      </c>
      <c r="D11410" t="s">
        <v>26829</v>
      </c>
      <c r="E11410">
        <v>41085.875</v>
      </c>
      <c r="F11410">
        <f>LEN(C11410)</f>
        <v>11</v>
      </c>
    </row>
    <row r="11411" spans="1:6" x14ac:dyDescent="0.25">
      <c r="A11411" t="s">
        <v>26823</v>
      </c>
      <c r="B11411" t="s">
        <v>26848</v>
      </c>
      <c r="C11411" t="s">
        <v>26849</v>
      </c>
      <c r="D11411" t="s">
        <v>26829</v>
      </c>
      <c r="E11411">
        <v>41085.875</v>
      </c>
      <c r="F11411">
        <f>LEN(C11411)</f>
        <v>19</v>
      </c>
    </row>
    <row r="11412" spans="1:6" x14ac:dyDescent="0.25">
      <c r="A11412" t="s">
        <v>26823</v>
      </c>
      <c r="B11412" t="s">
        <v>26850</v>
      </c>
      <c r="C11412" t="s">
        <v>26851</v>
      </c>
      <c r="D11412" t="s">
        <v>26829</v>
      </c>
      <c r="E11412">
        <v>41085.875</v>
      </c>
      <c r="F11412">
        <f>LEN(C11412)</f>
        <v>8</v>
      </c>
    </row>
    <row r="11413" spans="1:6" x14ac:dyDescent="0.25">
      <c r="A11413" t="s">
        <v>26823</v>
      </c>
      <c r="B11413" t="s">
        <v>26852</v>
      </c>
      <c r="C11413" t="s">
        <v>26853</v>
      </c>
      <c r="D11413" t="s">
        <v>26829</v>
      </c>
      <c r="E11413">
        <v>41085.875</v>
      </c>
      <c r="F11413">
        <f>LEN(C11413)</f>
        <v>7</v>
      </c>
    </row>
    <row r="11414" spans="1:6" x14ac:dyDescent="0.25">
      <c r="A11414" t="s">
        <v>26823</v>
      </c>
      <c r="B11414" t="s">
        <v>26854</v>
      </c>
      <c r="C11414" t="s">
        <v>26855</v>
      </c>
      <c r="D11414" t="s">
        <v>26829</v>
      </c>
      <c r="E11414">
        <v>41085.875</v>
      </c>
      <c r="F11414">
        <f>LEN(C11414)</f>
        <v>11</v>
      </c>
    </row>
    <row r="11415" spans="1:6" x14ac:dyDescent="0.25">
      <c r="A11415" t="s">
        <v>26823</v>
      </c>
      <c r="B11415" t="s">
        <v>26856</v>
      </c>
      <c r="C11415" t="s">
        <v>26857</v>
      </c>
      <c r="D11415" t="s">
        <v>26829</v>
      </c>
      <c r="E11415">
        <v>41085.875</v>
      </c>
      <c r="F11415">
        <f>LEN(C11415)</f>
        <v>19</v>
      </c>
    </row>
    <row r="11416" spans="1:6" x14ac:dyDescent="0.25">
      <c r="A11416" t="s">
        <v>26823</v>
      </c>
      <c r="B11416" t="s">
        <v>26858</v>
      </c>
      <c r="C11416" t="s">
        <v>26859</v>
      </c>
      <c r="D11416" t="s">
        <v>26829</v>
      </c>
      <c r="E11416">
        <v>41085.875</v>
      </c>
      <c r="F11416">
        <f>LEN(C11416)</f>
        <v>9</v>
      </c>
    </row>
    <row r="11417" spans="1:6" x14ac:dyDescent="0.25">
      <c r="A11417" t="s">
        <v>26823</v>
      </c>
      <c r="B11417" t="s">
        <v>26860</v>
      </c>
      <c r="C11417" t="s">
        <v>26861</v>
      </c>
      <c r="D11417" t="s">
        <v>26829</v>
      </c>
      <c r="E11417">
        <v>41085.875</v>
      </c>
      <c r="F11417">
        <f>LEN(C11417)</f>
        <v>10</v>
      </c>
    </row>
    <row r="11418" spans="1:6" x14ac:dyDescent="0.25">
      <c r="A11418" t="s">
        <v>26823</v>
      </c>
      <c r="B11418" t="s">
        <v>26862</v>
      </c>
      <c r="C11418" t="s">
        <v>26863</v>
      </c>
      <c r="D11418" t="s">
        <v>26829</v>
      </c>
      <c r="E11418">
        <v>41085.875</v>
      </c>
      <c r="F11418">
        <f>LEN(C11418)</f>
        <v>12</v>
      </c>
    </row>
    <row r="11419" spans="1:6" x14ac:dyDescent="0.25">
      <c r="A11419" t="s">
        <v>26823</v>
      </c>
      <c r="B11419" t="s">
        <v>26864</v>
      </c>
      <c r="C11419" t="s">
        <v>26865</v>
      </c>
      <c r="D11419" t="s">
        <v>26829</v>
      </c>
      <c r="E11419">
        <v>41085.875</v>
      </c>
      <c r="F11419">
        <f>LEN(C11419)</f>
        <v>11</v>
      </c>
    </row>
    <row r="11420" spans="1:6" x14ac:dyDescent="0.25">
      <c r="A11420" t="s">
        <v>26823</v>
      </c>
      <c r="B11420" t="s">
        <v>26866</v>
      </c>
      <c r="C11420" t="s">
        <v>26867</v>
      </c>
      <c r="D11420" t="s">
        <v>26829</v>
      </c>
      <c r="E11420">
        <v>41085.875</v>
      </c>
      <c r="F11420">
        <f>LEN(C11420)</f>
        <v>12</v>
      </c>
    </row>
    <row r="11421" spans="1:6" x14ac:dyDescent="0.25">
      <c r="A11421" t="s">
        <v>26823</v>
      </c>
      <c r="B11421" t="s">
        <v>26868</v>
      </c>
      <c r="C11421" t="s">
        <v>26836</v>
      </c>
      <c r="D11421" t="s">
        <v>26829</v>
      </c>
      <c r="E11421">
        <v>41085.875</v>
      </c>
      <c r="F11421">
        <f>LEN(C11421)</f>
        <v>2</v>
      </c>
    </row>
    <row r="11422" spans="1:6" x14ac:dyDescent="0.25">
      <c r="A11422" t="s">
        <v>26823</v>
      </c>
      <c r="B11422" t="s">
        <v>26869</v>
      </c>
      <c r="C11422" t="s">
        <v>26870</v>
      </c>
      <c r="D11422" t="s">
        <v>26829</v>
      </c>
      <c r="E11422">
        <v>41085.875</v>
      </c>
      <c r="F11422">
        <f>LEN(C11422)</f>
        <v>6</v>
      </c>
    </row>
    <row r="11423" spans="1:6" x14ac:dyDescent="0.25">
      <c r="A11423" t="s">
        <v>26823</v>
      </c>
      <c r="B11423" t="s">
        <v>26871</v>
      </c>
      <c r="C11423" t="s">
        <v>26872</v>
      </c>
      <c r="D11423" t="s">
        <v>26829</v>
      </c>
      <c r="E11423">
        <v>41085.875</v>
      </c>
      <c r="F11423">
        <f>LEN(C11423)</f>
        <v>6</v>
      </c>
    </row>
    <row r="11424" spans="1:6" x14ac:dyDescent="0.25">
      <c r="A11424" t="s">
        <v>26823</v>
      </c>
      <c r="B11424" t="s">
        <v>26873</v>
      </c>
      <c r="C11424" t="s">
        <v>1616</v>
      </c>
      <c r="D11424" t="s">
        <v>26829</v>
      </c>
      <c r="E11424">
        <v>41085.875</v>
      </c>
      <c r="F11424">
        <f>LEN(C11424)</f>
        <v>2</v>
      </c>
    </row>
    <row r="11425" spans="1:6" x14ac:dyDescent="0.25">
      <c r="A11425" t="s">
        <v>26823</v>
      </c>
      <c r="B11425" t="s">
        <v>26874</v>
      </c>
      <c r="C11425" t="s">
        <v>26875</v>
      </c>
      <c r="D11425" t="s">
        <v>26829</v>
      </c>
      <c r="E11425">
        <v>41085.875</v>
      </c>
      <c r="F11425">
        <f>LEN(C11425)</f>
        <v>19</v>
      </c>
    </row>
    <row r="11426" spans="1:6" x14ac:dyDescent="0.25">
      <c r="A11426" t="s">
        <v>26876</v>
      </c>
      <c r="B11426" t="s">
        <v>26877</v>
      </c>
      <c r="C11426" t="s">
        <v>26878</v>
      </c>
      <c r="D11426" t="s">
        <v>8</v>
      </c>
      <c r="E11426">
        <v>40448.875</v>
      </c>
      <c r="F11426">
        <f>LEN(C11426)</f>
        <v>17</v>
      </c>
    </row>
    <row r="11427" spans="1:6" x14ac:dyDescent="0.25">
      <c r="A11427" t="s">
        <v>26876</v>
      </c>
      <c r="B11427" t="s">
        <v>26879</v>
      </c>
      <c r="C11427" t="s">
        <v>26878</v>
      </c>
      <c r="D11427" t="s">
        <v>150</v>
      </c>
      <c r="E11427">
        <v>40448.875</v>
      </c>
      <c r="F11427">
        <f>LEN(C11427)</f>
        <v>17</v>
      </c>
    </row>
    <row r="11428" spans="1:6" x14ac:dyDescent="0.25">
      <c r="A11428" t="s">
        <v>26876</v>
      </c>
      <c r="B11428" t="s">
        <v>26880</v>
      </c>
      <c r="C11428" t="s">
        <v>26881</v>
      </c>
      <c r="D11428" t="s">
        <v>11</v>
      </c>
      <c r="E11428">
        <v>40448.875</v>
      </c>
      <c r="F11428">
        <f>LEN(C11428)</f>
        <v>35</v>
      </c>
    </row>
    <row r="11429" spans="1:6" x14ac:dyDescent="0.25">
      <c r="A11429" t="s">
        <v>26876</v>
      </c>
      <c r="B11429" t="s">
        <v>26882</v>
      </c>
      <c r="C11429" t="s">
        <v>31669</v>
      </c>
      <c r="D11429" t="s">
        <v>26883</v>
      </c>
      <c r="E11429">
        <v>41085.875</v>
      </c>
      <c r="F11429">
        <f>LEN(C11429)</f>
        <v>1</v>
      </c>
    </row>
    <row r="11430" spans="1:6" x14ac:dyDescent="0.25">
      <c r="A11430" t="s">
        <v>26876</v>
      </c>
      <c r="B11430" t="s">
        <v>26884</v>
      </c>
      <c r="C11430" t="s">
        <v>26885</v>
      </c>
      <c r="D11430" t="s">
        <v>26883</v>
      </c>
      <c r="E11430">
        <v>41085.875</v>
      </c>
      <c r="F11430">
        <f>LEN(C11430)</f>
        <v>32</v>
      </c>
    </row>
    <row r="11431" spans="1:6" x14ac:dyDescent="0.25">
      <c r="A11431" t="s">
        <v>26876</v>
      </c>
      <c r="B11431" t="s">
        <v>25894</v>
      </c>
      <c r="C11431" t="s">
        <v>31669</v>
      </c>
      <c r="D11431" t="s">
        <v>26883</v>
      </c>
      <c r="E11431">
        <v>41085.875</v>
      </c>
      <c r="F11431">
        <f>LEN(C11431)</f>
        <v>1</v>
      </c>
    </row>
    <row r="11432" spans="1:6" x14ac:dyDescent="0.25">
      <c r="A11432" t="s">
        <v>26876</v>
      </c>
      <c r="B11432" t="s">
        <v>26886</v>
      </c>
      <c r="C11432" t="s">
        <v>26887</v>
      </c>
      <c r="D11432" t="s">
        <v>26883</v>
      </c>
      <c r="E11432">
        <v>41085.875</v>
      </c>
      <c r="F11432">
        <f>LEN(C11432)</f>
        <v>17</v>
      </c>
    </row>
    <row r="11433" spans="1:6" x14ac:dyDescent="0.25">
      <c r="A11433" t="s">
        <v>26876</v>
      </c>
      <c r="B11433" t="s">
        <v>26888</v>
      </c>
      <c r="C11433" t="s">
        <v>26889</v>
      </c>
      <c r="D11433" t="s">
        <v>26883</v>
      </c>
      <c r="E11433">
        <v>41085.875</v>
      </c>
      <c r="F11433">
        <f>LEN(C11433)</f>
        <v>46</v>
      </c>
    </row>
    <row r="11434" spans="1:6" x14ac:dyDescent="0.25">
      <c r="A11434" t="s">
        <v>26876</v>
      </c>
      <c r="B11434" t="s">
        <v>26890</v>
      </c>
      <c r="C11434" t="s">
        <v>26891</v>
      </c>
      <c r="D11434" t="s">
        <v>26883</v>
      </c>
      <c r="E11434">
        <v>41085.875</v>
      </c>
      <c r="F11434">
        <f>LEN(C11434)</f>
        <v>43</v>
      </c>
    </row>
    <row r="11435" spans="1:6" x14ac:dyDescent="0.25">
      <c r="A11435" t="s">
        <v>26876</v>
      </c>
      <c r="B11435" t="s">
        <v>26892</v>
      </c>
      <c r="C11435" t="s">
        <v>26893</v>
      </c>
      <c r="D11435" t="s">
        <v>26883</v>
      </c>
      <c r="E11435">
        <v>41085.875</v>
      </c>
      <c r="F11435">
        <f>LEN(C11435)</f>
        <v>33</v>
      </c>
    </row>
    <row r="11436" spans="1:6" x14ac:dyDescent="0.25">
      <c r="A11436" t="s">
        <v>26876</v>
      </c>
      <c r="B11436" t="s">
        <v>26894</v>
      </c>
      <c r="C11436" t="s">
        <v>26895</v>
      </c>
      <c r="D11436" t="s">
        <v>26883</v>
      </c>
      <c r="E11436">
        <v>41085.875</v>
      </c>
      <c r="F11436">
        <f>LEN(C11436)</f>
        <v>26</v>
      </c>
    </row>
    <row r="11437" spans="1:6" x14ac:dyDescent="0.25">
      <c r="A11437" t="s">
        <v>26876</v>
      </c>
      <c r="B11437" t="s">
        <v>26896</v>
      </c>
      <c r="C11437" t="s">
        <v>26897</v>
      </c>
      <c r="D11437" t="s">
        <v>26883</v>
      </c>
      <c r="E11437">
        <v>41085.875</v>
      </c>
      <c r="F11437">
        <f>LEN(C11437)</f>
        <v>17</v>
      </c>
    </row>
    <row r="11438" spans="1:6" x14ac:dyDescent="0.25">
      <c r="A11438" t="s">
        <v>26876</v>
      </c>
      <c r="B11438" t="s">
        <v>26898</v>
      </c>
      <c r="C11438" t="s">
        <v>31669</v>
      </c>
      <c r="D11438" t="s">
        <v>26883</v>
      </c>
      <c r="E11438">
        <v>41085.875</v>
      </c>
      <c r="F11438">
        <f>LEN(C11438)</f>
        <v>1</v>
      </c>
    </row>
    <row r="11439" spans="1:6" x14ac:dyDescent="0.25">
      <c r="A11439" t="s">
        <v>26876</v>
      </c>
      <c r="B11439" t="s">
        <v>26899</v>
      </c>
      <c r="C11439" t="s">
        <v>26900</v>
      </c>
      <c r="D11439" t="s">
        <v>26883</v>
      </c>
      <c r="E11439">
        <v>41085.875</v>
      </c>
      <c r="F11439">
        <f>LEN(C11439)</f>
        <v>22</v>
      </c>
    </row>
    <row r="11440" spans="1:6" x14ac:dyDescent="0.25">
      <c r="A11440" t="s">
        <v>26876</v>
      </c>
      <c r="B11440" t="s">
        <v>26901</v>
      </c>
      <c r="C11440" t="s">
        <v>31669</v>
      </c>
      <c r="D11440" t="s">
        <v>26883</v>
      </c>
      <c r="E11440">
        <v>41085.875</v>
      </c>
      <c r="F11440">
        <f>LEN(C11440)</f>
        <v>1</v>
      </c>
    </row>
    <row r="11441" spans="1:6" x14ac:dyDescent="0.25">
      <c r="A11441" t="s">
        <v>26876</v>
      </c>
      <c r="B11441" t="s">
        <v>26902</v>
      </c>
      <c r="C11441" t="s">
        <v>26903</v>
      </c>
      <c r="D11441" t="s">
        <v>26883</v>
      </c>
      <c r="E11441">
        <v>41085.875</v>
      </c>
      <c r="F11441">
        <f>LEN(C11441)</f>
        <v>19</v>
      </c>
    </row>
    <row r="11442" spans="1:6" x14ac:dyDescent="0.25">
      <c r="A11442" t="s">
        <v>26876</v>
      </c>
      <c r="B11442" t="s">
        <v>26904</v>
      </c>
      <c r="C11442" t="s">
        <v>26905</v>
      </c>
      <c r="D11442" t="s">
        <v>26883</v>
      </c>
      <c r="E11442">
        <v>41085.875</v>
      </c>
      <c r="F11442">
        <f>LEN(C11442)</f>
        <v>22</v>
      </c>
    </row>
    <row r="11443" spans="1:6" x14ac:dyDescent="0.25">
      <c r="A11443" t="s">
        <v>26876</v>
      </c>
      <c r="B11443" t="s">
        <v>26906</v>
      </c>
      <c r="C11443" t="s">
        <v>31669</v>
      </c>
      <c r="D11443" t="s">
        <v>26883</v>
      </c>
      <c r="E11443">
        <v>41085.875</v>
      </c>
      <c r="F11443">
        <f>LEN(C11443)</f>
        <v>1</v>
      </c>
    </row>
    <row r="11444" spans="1:6" x14ac:dyDescent="0.25">
      <c r="A11444" t="s">
        <v>26876</v>
      </c>
      <c r="B11444" t="s">
        <v>26907</v>
      </c>
      <c r="C11444" t="s">
        <v>31669</v>
      </c>
      <c r="D11444" t="s">
        <v>26883</v>
      </c>
      <c r="E11444">
        <v>41085.875</v>
      </c>
      <c r="F11444">
        <f>LEN(C11444)</f>
        <v>1</v>
      </c>
    </row>
    <row r="11445" spans="1:6" x14ac:dyDescent="0.25">
      <c r="A11445" t="s">
        <v>26876</v>
      </c>
      <c r="B11445" t="s">
        <v>26908</v>
      </c>
      <c r="C11445" t="s">
        <v>26909</v>
      </c>
      <c r="D11445" t="s">
        <v>26883</v>
      </c>
      <c r="E11445">
        <v>41085.875</v>
      </c>
      <c r="F11445">
        <f>LEN(C11445)</f>
        <v>18</v>
      </c>
    </row>
    <row r="11446" spans="1:6" x14ac:dyDescent="0.25">
      <c r="A11446" t="s">
        <v>26876</v>
      </c>
      <c r="B11446" t="s">
        <v>2381</v>
      </c>
      <c r="C11446" t="s">
        <v>31669</v>
      </c>
      <c r="D11446" t="s">
        <v>26883</v>
      </c>
      <c r="E11446">
        <v>41085.875</v>
      </c>
      <c r="F11446">
        <f>LEN(C11446)</f>
        <v>1</v>
      </c>
    </row>
    <row r="11447" spans="1:6" x14ac:dyDescent="0.25">
      <c r="A11447" t="s">
        <v>26876</v>
      </c>
      <c r="B11447" t="s">
        <v>26910</v>
      </c>
      <c r="C11447" t="s">
        <v>31669</v>
      </c>
      <c r="D11447" t="s">
        <v>26883</v>
      </c>
      <c r="E11447">
        <v>41085.875</v>
      </c>
      <c r="F11447">
        <f>LEN(C11447)</f>
        <v>1</v>
      </c>
    </row>
    <row r="11448" spans="1:6" x14ac:dyDescent="0.25">
      <c r="A11448" t="s">
        <v>26876</v>
      </c>
      <c r="B11448" t="s">
        <v>26911</v>
      </c>
      <c r="C11448" t="s">
        <v>26912</v>
      </c>
      <c r="D11448" t="s">
        <v>26883</v>
      </c>
      <c r="E11448">
        <v>41085.875</v>
      </c>
      <c r="F11448">
        <f>LEN(C11448)</f>
        <v>13</v>
      </c>
    </row>
    <row r="11449" spans="1:6" x14ac:dyDescent="0.25">
      <c r="A11449" t="s">
        <v>26876</v>
      </c>
      <c r="B11449" t="s">
        <v>26913</v>
      </c>
      <c r="C11449" t="s">
        <v>26914</v>
      </c>
      <c r="D11449" t="s">
        <v>26883</v>
      </c>
      <c r="E11449">
        <v>41085.875</v>
      </c>
      <c r="F11449">
        <f>LEN(C11449)</f>
        <v>1</v>
      </c>
    </row>
    <row r="11450" spans="1:6" x14ac:dyDescent="0.25">
      <c r="A11450" t="s">
        <v>26876</v>
      </c>
      <c r="B11450" t="s">
        <v>26915</v>
      </c>
      <c r="C11450" t="s">
        <v>26916</v>
      </c>
      <c r="D11450" t="s">
        <v>26883</v>
      </c>
      <c r="E11450">
        <v>41085.875</v>
      </c>
      <c r="F11450">
        <f>LEN(C11450)</f>
        <v>46</v>
      </c>
    </row>
    <row r="11451" spans="1:6" x14ac:dyDescent="0.25">
      <c r="A11451" t="s">
        <v>26876</v>
      </c>
      <c r="B11451" t="s">
        <v>26917</v>
      </c>
      <c r="C11451" t="s">
        <v>26918</v>
      </c>
      <c r="D11451" t="s">
        <v>26883</v>
      </c>
      <c r="E11451">
        <v>41085.875</v>
      </c>
      <c r="F11451">
        <f>LEN(C11451)</f>
        <v>38</v>
      </c>
    </row>
    <row r="11452" spans="1:6" x14ac:dyDescent="0.25">
      <c r="A11452" t="s">
        <v>26876</v>
      </c>
      <c r="B11452" t="s">
        <v>26919</v>
      </c>
      <c r="C11452" t="s">
        <v>26920</v>
      </c>
      <c r="D11452" t="s">
        <v>26883</v>
      </c>
      <c r="E11452">
        <v>41085.875</v>
      </c>
      <c r="F11452">
        <f>LEN(C11452)</f>
        <v>87</v>
      </c>
    </row>
    <row r="11453" spans="1:6" x14ac:dyDescent="0.25">
      <c r="A11453" t="s">
        <v>26876</v>
      </c>
      <c r="B11453" t="s">
        <v>26921</v>
      </c>
      <c r="C11453" t="s">
        <v>26922</v>
      </c>
      <c r="D11453" t="s">
        <v>26883</v>
      </c>
      <c r="E11453">
        <v>41085.875</v>
      </c>
      <c r="F11453">
        <f>LEN(C11453)</f>
        <v>28</v>
      </c>
    </row>
    <row r="11454" spans="1:6" x14ac:dyDescent="0.25">
      <c r="A11454" t="s">
        <v>26876</v>
      </c>
      <c r="B11454" t="s">
        <v>26923</v>
      </c>
      <c r="C11454" t="s">
        <v>26924</v>
      </c>
      <c r="D11454" t="s">
        <v>26883</v>
      </c>
      <c r="E11454">
        <v>41085.875</v>
      </c>
      <c r="F11454">
        <f>LEN(C11454)</f>
        <v>5</v>
      </c>
    </row>
    <row r="11455" spans="1:6" x14ac:dyDescent="0.25">
      <c r="A11455" t="s">
        <v>26876</v>
      </c>
      <c r="B11455" t="s">
        <v>26925</v>
      </c>
      <c r="C11455" t="s">
        <v>16727</v>
      </c>
      <c r="D11455" t="s">
        <v>26883</v>
      </c>
      <c r="E11455">
        <v>41085.875</v>
      </c>
      <c r="F11455">
        <f>LEN(C11455)</f>
        <v>7</v>
      </c>
    </row>
    <row r="11456" spans="1:6" x14ac:dyDescent="0.25">
      <c r="A11456" t="s">
        <v>26876</v>
      </c>
      <c r="B11456" t="s">
        <v>26926</v>
      </c>
      <c r="C11456" t="s">
        <v>26927</v>
      </c>
      <c r="D11456" t="s">
        <v>26883</v>
      </c>
      <c r="E11456">
        <v>41085.875</v>
      </c>
      <c r="F11456">
        <f>LEN(C11456)</f>
        <v>10</v>
      </c>
    </row>
    <row r="11457" spans="1:6" x14ac:dyDescent="0.25">
      <c r="A11457" t="s">
        <v>26876</v>
      </c>
      <c r="B11457" t="s">
        <v>26928</v>
      </c>
      <c r="C11457" t="s">
        <v>26929</v>
      </c>
      <c r="D11457" t="s">
        <v>26883</v>
      </c>
      <c r="E11457">
        <v>41085.875</v>
      </c>
      <c r="F11457">
        <f>LEN(C11457)</f>
        <v>20</v>
      </c>
    </row>
    <row r="11458" spans="1:6" x14ac:dyDescent="0.25">
      <c r="A11458" t="s">
        <v>26876</v>
      </c>
      <c r="B11458" t="s">
        <v>26930</v>
      </c>
      <c r="C11458" t="s">
        <v>26931</v>
      </c>
      <c r="D11458" t="s">
        <v>26883</v>
      </c>
      <c r="E11458">
        <v>41085.875</v>
      </c>
      <c r="F11458">
        <f>LEN(C11458)</f>
        <v>20</v>
      </c>
    </row>
    <row r="11459" spans="1:6" x14ac:dyDescent="0.25">
      <c r="A11459" t="s">
        <v>26876</v>
      </c>
      <c r="B11459" t="s">
        <v>26932</v>
      </c>
      <c r="C11459" t="s">
        <v>31669</v>
      </c>
      <c r="D11459" t="s">
        <v>26883</v>
      </c>
      <c r="E11459">
        <v>41085.875</v>
      </c>
      <c r="F11459">
        <f>LEN(C11459)</f>
        <v>1</v>
      </c>
    </row>
    <row r="11460" spans="1:6" x14ac:dyDescent="0.25">
      <c r="A11460" t="s">
        <v>26876</v>
      </c>
      <c r="B11460" t="s">
        <v>26933</v>
      </c>
      <c r="C11460" t="s">
        <v>26934</v>
      </c>
      <c r="D11460" t="s">
        <v>26883</v>
      </c>
      <c r="E11460">
        <v>41085.875</v>
      </c>
      <c r="F11460">
        <f>LEN(C11460)</f>
        <v>13</v>
      </c>
    </row>
    <row r="11461" spans="1:6" x14ac:dyDescent="0.25">
      <c r="A11461" t="s">
        <v>26876</v>
      </c>
      <c r="B11461" t="s">
        <v>26935</v>
      </c>
      <c r="C11461" t="s">
        <v>12992</v>
      </c>
      <c r="D11461" t="s">
        <v>26883</v>
      </c>
      <c r="E11461">
        <v>41085.875</v>
      </c>
      <c r="F11461">
        <f>LEN(C11461)</f>
        <v>23</v>
      </c>
    </row>
    <row r="11462" spans="1:6" x14ac:dyDescent="0.25">
      <c r="A11462" t="s">
        <v>26876</v>
      </c>
      <c r="B11462" t="s">
        <v>26936</v>
      </c>
      <c r="C11462" t="s">
        <v>26937</v>
      </c>
      <c r="D11462" t="s">
        <v>26883</v>
      </c>
      <c r="E11462">
        <v>41085.875</v>
      </c>
      <c r="F11462">
        <f>LEN(C11462)</f>
        <v>15</v>
      </c>
    </row>
    <row r="11463" spans="1:6" x14ac:dyDescent="0.25">
      <c r="A11463" t="s">
        <v>26876</v>
      </c>
      <c r="B11463" t="s">
        <v>26938</v>
      </c>
      <c r="C11463" t="s">
        <v>31669</v>
      </c>
      <c r="D11463" t="s">
        <v>26883</v>
      </c>
      <c r="E11463">
        <v>41085.875</v>
      </c>
      <c r="F11463">
        <f>LEN(C11463)</f>
        <v>1</v>
      </c>
    </row>
    <row r="11464" spans="1:6" x14ac:dyDescent="0.25">
      <c r="A11464" t="s">
        <v>26876</v>
      </c>
      <c r="B11464" t="s">
        <v>26939</v>
      </c>
      <c r="C11464" t="s">
        <v>26940</v>
      </c>
      <c r="D11464" t="s">
        <v>26883</v>
      </c>
      <c r="E11464">
        <v>41085.875</v>
      </c>
      <c r="F11464">
        <f>LEN(C11464)</f>
        <v>13</v>
      </c>
    </row>
    <row r="11465" spans="1:6" x14ac:dyDescent="0.25">
      <c r="A11465" t="s">
        <v>26876</v>
      </c>
      <c r="B11465" t="s">
        <v>26941</v>
      </c>
      <c r="C11465" t="s">
        <v>26942</v>
      </c>
      <c r="D11465" t="s">
        <v>26883</v>
      </c>
      <c r="E11465">
        <v>41085.875</v>
      </c>
      <c r="F11465">
        <f>LEN(C11465)</f>
        <v>40</v>
      </c>
    </row>
    <row r="11466" spans="1:6" x14ac:dyDescent="0.25">
      <c r="A11466" t="s">
        <v>26876</v>
      </c>
      <c r="B11466" t="s">
        <v>26943</v>
      </c>
      <c r="C11466" t="s">
        <v>26944</v>
      </c>
      <c r="D11466" t="s">
        <v>26883</v>
      </c>
      <c r="E11466">
        <v>41085.875</v>
      </c>
      <c r="F11466">
        <f>LEN(C11466)</f>
        <v>32</v>
      </c>
    </row>
    <row r="11467" spans="1:6" x14ac:dyDescent="0.25">
      <c r="A11467" t="s">
        <v>26876</v>
      </c>
      <c r="B11467" t="s">
        <v>26945</v>
      </c>
      <c r="C11467" t="s">
        <v>26946</v>
      </c>
      <c r="D11467" t="s">
        <v>26883</v>
      </c>
      <c r="E11467">
        <v>41085.875</v>
      </c>
      <c r="F11467">
        <f>LEN(C11467)</f>
        <v>156</v>
      </c>
    </row>
    <row r="11468" spans="1:6" x14ac:dyDescent="0.25">
      <c r="A11468" t="s">
        <v>26876</v>
      </c>
      <c r="B11468" t="s">
        <v>26947</v>
      </c>
      <c r="C11468" t="s">
        <v>26948</v>
      </c>
      <c r="D11468" t="s">
        <v>26883</v>
      </c>
      <c r="E11468">
        <v>41085.875</v>
      </c>
      <c r="F11468">
        <f>LEN(C11468)</f>
        <v>49</v>
      </c>
    </row>
    <row r="11469" spans="1:6" x14ac:dyDescent="0.25">
      <c r="A11469" t="s">
        <v>26876</v>
      </c>
      <c r="B11469" t="s">
        <v>26949</v>
      </c>
      <c r="C11469" t="s">
        <v>26950</v>
      </c>
      <c r="D11469" t="s">
        <v>26883</v>
      </c>
      <c r="E11469">
        <v>41085.875</v>
      </c>
      <c r="F11469">
        <f>LEN(C11469)</f>
        <v>19</v>
      </c>
    </row>
    <row r="11470" spans="1:6" x14ac:dyDescent="0.25">
      <c r="A11470" t="s">
        <v>26876</v>
      </c>
      <c r="B11470" t="s">
        <v>26951</v>
      </c>
      <c r="C11470" t="s">
        <v>26952</v>
      </c>
      <c r="D11470" t="s">
        <v>26883</v>
      </c>
      <c r="E11470">
        <v>41085.875</v>
      </c>
      <c r="F11470">
        <f>LEN(C11470)</f>
        <v>17</v>
      </c>
    </row>
    <row r="11471" spans="1:6" x14ac:dyDescent="0.25">
      <c r="A11471" t="s">
        <v>26876</v>
      </c>
      <c r="B11471" t="s">
        <v>26953</v>
      </c>
      <c r="C11471" t="s">
        <v>31669</v>
      </c>
      <c r="D11471" t="s">
        <v>26883</v>
      </c>
      <c r="E11471">
        <v>41085.875</v>
      </c>
      <c r="F11471">
        <f>LEN(C11471)</f>
        <v>1</v>
      </c>
    </row>
    <row r="11472" spans="1:6" x14ac:dyDescent="0.25">
      <c r="A11472" t="s">
        <v>26876</v>
      </c>
      <c r="B11472" t="s">
        <v>26954</v>
      </c>
      <c r="C11472" t="s">
        <v>26955</v>
      </c>
      <c r="D11472" t="s">
        <v>26883</v>
      </c>
      <c r="E11472">
        <v>41085.875</v>
      </c>
      <c r="F11472">
        <f>LEN(C11472)</f>
        <v>15</v>
      </c>
    </row>
    <row r="11473" spans="1:6" x14ac:dyDescent="0.25">
      <c r="A11473" t="s">
        <v>26876</v>
      </c>
      <c r="B11473" t="s">
        <v>16357</v>
      </c>
      <c r="C11473" t="s">
        <v>16358</v>
      </c>
      <c r="D11473" t="s">
        <v>26883</v>
      </c>
      <c r="E11473">
        <v>41085.875</v>
      </c>
      <c r="F11473">
        <f>LEN(C11473)</f>
        <v>10</v>
      </c>
    </row>
    <row r="11474" spans="1:6" x14ac:dyDescent="0.25">
      <c r="A11474" t="s">
        <v>26876</v>
      </c>
      <c r="B11474" t="s">
        <v>26956</v>
      </c>
      <c r="C11474" t="s">
        <v>31669</v>
      </c>
      <c r="D11474" t="s">
        <v>26883</v>
      </c>
      <c r="E11474">
        <v>41085.875</v>
      </c>
      <c r="F11474">
        <f>LEN(C11474)</f>
        <v>1</v>
      </c>
    </row>
    <row r="11475" spans="1:6" x14ac:dyDescent="0.25">
      <c r="A11475" t="s">
        <v>26876</v>
      </c>
      <c r="B11475" t="s">
        <v>25209</v>
      </c>
      <c r="C11475" t="s">
        <v>25210</v>
      </c>
      <c r="D11475" t="s">
        <v>26883</v>
      </c>
      <c r="E11475">
        <v>41085.875</v>
      </c>
      <c r="F11475">
        <f>LEN(C11475)</f>
        <v>36</v>
      </c>
    </row>
    <row r="11476" spans="1:6" x14ac:dyDescent="0.25">
      <c r="A11476" t="s">
        <v>26876</v>
      </c>
      <c r="B11476" t="s">
        <v>26957</v>
      </c>
      <c r="C11476" t="s">
        <v>26958</v>
      </c>
      <c r="D11476" t="s">
        <v>26883</v>
      </c>
      <c r="E11476">
        <v>41085.875</v>
      </c>
      <c r="F11476">
        <f>LEN(C11476)</f>
        <v>12</v>
      </c>
    </row>
    <row r="11477" spans="1:6" x14ac:dyDescent="0.25">
      <c r="A11477" t="s">
        <v>26876</v>
      </c>
      <c r="B11477" t="s">
        <v>26959</v>
      </c>
      <c r="C11477" t="s">
        <v>26960</v>
      </c>
      <c r="D11477" t="s">
        <v>26883</v>
      </c>
      <c r="E11477">
        <v>41085.875</v>
      </c>
      <c r="F11477">
        <f>LEN(C11477)</f>
        <v>13</v>
      </c>
    </row>
    <row r="11478" spans="1:6" x14ac:dyDescent="0.25">
      <c r="A11478" t="s">
        <v>26876</v>
      </c>
      <c r="B11478" t="s">
        <v>26961</v>
      </c>
      <c r="C11478" t="s">
        <v>26037</v>
      </c>
      <c r="D11478" t="s">
        <v>26883</v>
      </c>
      <c r="E11478">
        <v>41085.875</v>
      </c>
      <c r="F11478">
        <f>LEN(C11478)</f>
        <v>22</v>
      </c>
    </row>
    <row r="11479" spans="1:6" x14ac:dyDescent="0.25">
      <c r="A11479" t="s">
        <v>26876</v>
      </c>
      <c r="B11479" t="s">
        <v>26962</v>
      </c>
      <c r="C11479" t="s">
        <v>26963</v>
      </c>
      <c r="D11479" t="s">
        <v>26883</v>
      </c>
      <c r="E11479">
        <v>41085.875</v>
      </c>
      <c r="F11479">
        <f>LEN(C11479)</f>
        <v>4</v>
      </c>
    </row>
    <row r="11480" spans="1:6" x14ac:dyDescent="0.25">
      <c r="A11480" t="s">
        <v>26876</v>
      </c>
      <c r="B11480" t="s">
        <v>542</v>
      </c>
      <c r="C11480" t="s">
        <v>31669</v>
      </c>
      <c r="D11480" t="s">
        <v>26883</v>
      </c>
      <c r="E11480">
        <v>41085.875</v>
      </c>
      <c r="F11480">
        <f>LEN(C11480)</f>
        <v>1</v>
      </c>
    </row>
    <row r="11481" spans="1:6" x14ac:dyDescent="0.25">
      <c r="A11481" t="s">
        <v>26876</v>
      </c>
      <c r="B11481" t="s">
        <v>26964</v>
      </c>
      <c r="C11481" t="s">
        <v>26965</v>
      </c>
      <c r="D11481" t="s">
        <v>26883</v>
      </c>
      <c r="E11481">
        <v>41085.875</v>
      </c>
      <c r="F11481">
        <f>LEN(C11481)</f>
        <v>26</v>
      </c>
    </row>
    <row r="11482" spans="1:6" x14ac:dyDescent="0.25">
      <c r="A11482" t="s">
        <v>26876</v>
      </c>
      <c r="B11482" t="s">
        <v>26966</v>
      </c>
      <c r="C11482" t="s">
        <v>26967</v>
      </c>
      <c r="D11482" t="s">
        <v>26883</v>
      </c>
      <c r="E11482">
        <v>41085.875</v>
      </c>
      <c r="F11482">
        <f>LEN(C11482)</f>
        <v>51</v>
      </c>
    </row>
    <row r="11483" spans="1:6" x14ac:dyDescent="0.25">
      <c r="A11483" t="s">
        <v>26876</v>
      </c>
      <c r="B11483" t="s">
        <v>26968</v>
      </c>
      <c r="C11483" t="s">
        <v>26838</v>
      </c>
      <c r="D11483" t="s">
        <v>26883</v>
      </c>
      <c r="E11483">
        <v>41085.875</v>
      </c>
      <c r="F11483">
        <f>LEN(C11483)</f>
        <v>5</v>
      </c>
    </row>
    <row r="11484" spans="1:6" x14ac:dyDescent="0.25">
      <c r="A11484" t="s">
        <v>26876</v>
      </c>
      <c r="B11484" t="s">
        <v>26969</v>
      </c>
      <c r="C11484" t="s">
        <v>13066</v>
      </c>
      <c r="D11484" t="s">
        <v>26883</v>
      </c>
      <c r="E11484">
        <v>41085.875</v>
      </c>
      <c r="F11484">
        <f>LEN(C11484)</f>
        <v>8</v>
      </c>
    </row>
    <row r="11485" spans="1:6" x14ac:dyDescent="0.25">
      <c r="A11485" t="s">
        <v>26876</v>
      </c>
      <c r="B11485" t="s">
        <v>26970</v>
      </c>
      <c r="C11485" t="s">
        <v>14167</v>
      </c>
      <c r="D11485" t="s">
        <v>26883</v>
      </c>
      <c r="E11485">
        <v>41085.875</v>
      </c>
      <c r="F11485">
        <f>LEN(C11485)</f>
        <v>12</v>
      </c>
    </row>
    <row r="11486" spans="1:6" x14ac:dyDescent="0.25">
      <c r="A11486" t="s">
        <v>26876</v>
      </c>
      <c r="B11486" t="s">
        <v>26971</v>
      </c>
      <c r="C11486" t="s">
        <v>26841</v>
      </c>
      <c r="D11486" t="s">
        <v>26883</v>
      </c>
      <c r="E11486">
        <v>41085.875</v>
      </c>
      <c r="F11486">
        <f>LEN(C11486)</f>
        <v>15</v>
      </c>
    </row>
    <row r="11487" spans="1:6" x14ac:dyDescent="0.25">
      <c r="A11487" t="s">
        <v>26876</v>
      </c>
      <c r="B11487" t="s">
        <v>26972</v>
      </c>
      <c r="C11487" t="s">
        <v>26843</v>
      </c>
      <c r="D11487" t="s">
        <v>26883</v>
      </c>
      <c r="E11487">
        <v>41085.875</v>
      </c>
      <c r="F11487">
        <f>LEN(C11487)</f>
        <v>11</v>
      </c>
    </row>
    <row r="11488" spans="1:6" x14ac:dyDescent="0.25">
      <c r="A11488" t="s">
        <v>26876</v>
      </c>
      <c r="B11488" t="s">
        <v>26973</v>
      </c>
      <c r="C11488" t="s">
        <v>26845</v>
      </c>
      <c r="D11488" t="s">
        <v>26883</v>
      </c>
      <c r="E11488">
        <v>41085.875</v>
      </c>
      <c r="F11488">
        <f>LEN(C11488)</f>
        <v>6</v>
      </c>
    </row>
    <row r="11489" spans="1:6" x14ac:dyDescent="0.25">
      <c r="A11489" t="s">
        <v>26876</v>
      </c>
      <c r="B11489" t="s">
        <v>26974</v>
      </c>
      <c r="C11489" t="s">
        <v>26849</v>
      </c>
      <c r="D11489" t="s">
        <v>26883</v>
      </c>
      <c r="E11489">
        <v>41085.875</v>
      </c>
      <c r="F11489">
        <f>LEN(C11489)</f>
        <v>19</v>
      </c>
    </row>
    <row r="11490" spans="1:6" x14ac:dyDescent="0.25">
      <c r="A11490" t="s">
        <v>26876</v>
      </c>
      <c r="B11490" t="s">
        <v>26975</v>
      </c>
      <c r="C11490" t="s">
        <v>26847</v>
      </c>
      <c r="D11490" t="s">
        <v>26883</v>
      </c>
      <c r="E11490">
        <v>41085.875</v>
      </c>
      <c r="F11490">
        <f>LEN(C11490)</f>
        <v>11</v>
      </c>
    </row>
    <row r="11491" spans="1:6" x14ac:dyDescent="0.25">
      <c r="A11491" t="s">
        <v>26876</v>
      </c>
      <c r="B11491" t="s">
        <v>26976</v>
      </c>
      <c r="C11491" t="s">
        <v>26851</v>
      </c>
      <c r="D11491" t="s">
        <v>26883</v>
      </c>
      <c r="E11491">
        <v>41085.875</v>
      </c>
      <c r="F11491">
        <f>LEN(C11491)</f>
        <v>8</v>
      </c>
    </row>
    <row r="11492" spans="1:6" x14ac:dyDescent="0.25">
      <c r="A11492" t="s">
        <v>26876</v>
      </c>
      <c r="B11492" t="s">
        <v>26977</v>
      </c>
      <c r="C11492" t="s">
        <v>26853</v>
      </c>
      <c r="D11492" t="s">
        <v>26883</v>
      </c>
      <c r="E11492">
        <v>41085.875</v>
      </c>
      <c r="F11492">
        <f>LEN(C11492)</f>
        <v>7</v>
      </c>
    </row>
    <row r="11493" spans="1:6" x14ac:dyDescent="0.25">
      <c r="A11493" t="s">
        <v>26876</v>
      </c>
      <c r="B11493" t="s">
        <v>26978</v>
      </c>
      <c r="C11493" t="s">
        <v>26857</v>
      </c>
      <c r="D11493" t="s">
        <v>26883</v>
      </c>
      <c r="E11493">
        <v>41085.875</v>
      </c>
      <c r="F11493">
        <f>LEN(C11493)</f>
        <v>19</v>
      </c>
    </row>
    <row r="11494" spans="1:6" x14ac:dyDescent="0.25">
      <c r="A11494" t="s">
        <v>26876</v>
      </c>
      <c r="B11494" t="s">
        <v>26979</v>
      </c>
      <c r="C11494" t="s">
        <v>26855</v>
      </c>
      <c r="D11494" t="s">
        <v>26883</v>
      </c>
      <c r="E11494">
        <v>41085.875</v>
      </c>
      <c r="F11494">
        <f>LEN(C11494)</f>
        <v>11</v>
      </c>
    </row>
    <row r="11495" spans="1:6" x14ac:dyDescent="0.25">
      <c r="A11495" t="s">
        <v>26876</v>
      </c>
      <c r="B11495" t="s">
        <v>26980</v>
      </c>
      <c r="C11495" t="s">
        <v>26981</v>
      </c>
      <c r="D11495" t="s">
        <v>26883</v>
      </c>
      <c r="E11495">
        <v>41085.875</v>
      </c>
      <c r="F11495">
        <f>LEN(C11495)</f>
        <v>13</v>
      </c>
    </row>
    <row r="11496" spans="1:6" x14ac:dyDescent="0.25">
      <c r="A11496" t="s">
        <v>26876</v>
      </c>
      <c r="B11496" t="s">
        <v>26982</v>
      </c>
      <c r="C11496" t="s">
        <v>26859</v>
      </c>
      <c r="D11496" t="s">
        <v>26883</v>
      </c>
      <c r="E11496">
        <v>41085.875</v>
      </c>
      <c r="F11496">
        <f>LEN(C11496)</f>
        <v>9</v>
      </c>
    </row>
    <row r="11497" spans="1:6" x14ac:dyDescent="0.25">
      <c r="A11497" t="s">
        <v>26876</v>
      </c>
      <c r="B11497" t="s">
        <v>26983</v>
      </c>
      <c r="C11497" t="s">
        <v>26861</v>
      </c>
      <c r="D11497" t="s">
        <v>26883</v>
      </c>
      <c r="E11497">
        <v>41085.875</v>
      </c>
      <c r="F11497">
        <f>LEN(C11497)</f>
        <v>10</v>
      </c>
    </row>
    <row r="11498" spans="1:6" x14ac:dyDescent="0.25">
      <c r="A11498" t="s">
        <v>26876</v>
      </c>
      <c r="B11498" t="s">
        <v>26984</v>
      </c>
      <c r="C11498" t="s">
        <v>26863</v>
      </c>
      <c r="D11498" t="s">
        <v>26883</v>
      </c>
      <c r="E11498">
        <v>41085.875</v>
      </c>
      <c r="F11498">
        <f>LEN(C11498)</f>
        <v>12</v>
      </c>
    </row>
    <row r="11499" spans="1:6" x14ac:dyDescent="0.25">
      <c r="A11499" t="s">
        <v>26876</v>
      </c>
      <c r="B11499" t="s">
        <v>26985</v>
      </c>
      <c r="C11499" t="s">
        <v>26865</v>
      </c>
      <c r="D11499" t="s">
        <v>26883</v>
      </c>
      <c r="E11499">
        <v>41085.875</v>
      </c>
      <c r="F11499">
        <f>LEN(C11499)</f>
        <v>11</v>
      </c>
    </row>
    <row r="11500" spans="1:6" x14ac:dyDescent="0.25">
      <c r="A11500" t="s">
        <v>26876</v>
      </c>
      <c r="B11500" t="s">
        <v>26986</v>
      </c>
      <c r="C11500" t="s">
        <v>26867</v>
      </c>
      <c r="D11500" t="s">
        <v>26883</v>
      </c>
      <c r="E11500">
        <v>41085.875</v>
      </c>
      <c r="F11500">
        <f>LEN(C11500)</f>
        <v>12</v>
      </c>
    </row>
    <row r="11501" spans="1:6" x14ac:dyDescent="0.25">
      <c r="A11501" t="s">
        <v>26876</v>
      </c>
      <c r="B11501" t="s">
        <v>26987</v>
      </c>
      <c r="C11501" t="s">
        <v>26950</v>
      </c>
      <c r="D11501" t="s">
        <v>26883</v>
      </c>
      <c r="E11501">
        <v>41085.875</v>
      </c>
      <c r="F11501">
        <f>LEN(C11501)</f>
        <v>19</v>
      </c>
    </row>
    <row r="11502" spans="1:6" x14ac:dyDescent="0.25">
      <c r="A11502" t="s">
        <v>26876</v>
      </c>
      <c r="B11502" t="s">
        <v>26988</v>
      </c>
      <c r="C11502" t="s">
        <v>1631</v>
      </c>
      <c r="D11502" t="s">
        <v>26883</v>
      </c>
      <c r="E11502">
        <v>41085.875</v>
      </c>
      <c r="F11502">
        <f>LEN(C11502)</f>
        <v>7</v>
      </c>
    </row>
    <row r="11503" spans="1:6" x14ac:dyDescent="0.25">
      <c r="A11503" t="s">
        <v>26876</v>
      </c>
      <c r="B11503" t="s">
        <v>26989</v>
      </c>
      <c r="C11503" t="s">
        <v>26990</v>
      </c>
      <c r="D11503" t="s">
        <v>26883</v>
      </c>
      <c r="E11503">
        <v>41085.875</v>
      </c>
      <c r="F11503">
        <f>LEN(C11503)</f>
        <v>6</v>
      </c>
    </row>
    <row r="11504" spans="1:6" x14ac:dyDescent="0.25">
      <c r="A11504" t="s">
        <v>26876</v>
      </c>
      <c r="B11504" t="s">
        <v>26991</v>
      </c>
      <c r="C11504" t="s">
        <v>24315</v>
      </c>
      <c r="D11504" t="s">
        <v>26883</v>
      </c>
      <c r="E11504">
        <v>41085.875</v>
      </c>
      <c r="F11504">
        <f>LEN(C11504)</f>
        <v>5</v>
      </c>
    </row>
    <row r="11505" spans="1:6" x14ac:dyDescent="0.25">
      <c r="A11505" t="s">
        <v>26876</v>
      </c>
      <c r="B11505" t="s">
        <v>26992</v>
      </c>
      <c r="C11505" t="s">
        <v>26836</v>
      </c>
      <c r="D11505" t="s">
        <v>26883</v>
      </c>
      <c r="E11505">
        <v>41085.875</v>
      </c>
      <c r="F11505">
        <f>LEN(C11505)</f>
        <v>2</v>
      </c>
    </row>
    <row r="11506" spans="1:6" x14ac:dyDescent="0.25">
      <c r="A11506" t="s">
        <v>26876</v>
      </c>
      <c r="B11506" t="s">
        <v>26993</v>
      </c>
      <c r="C11506" t="s">
        <v>1518</v>
      </c>
      <c r="D11506" t="s">
        <v>26883</v>
      </c>
      <c r="E11506">
        <v>41085.875</v>
      </c>
      <c r="F11506">
        <f>LEN(C11506)</f>
        <v>17</v>
      </c>
    </row>
    <row r="11507" spans="1:6" x14ac:dyDescent="0.25">
      <c r="A11507" t="s">
        <v>26876</v>
      </c>
      <c r="B11507" t="s">
        <v>26994</v>
      </c>
      <c r="C11507" t="s">
        <v>3241</v>
      </c>
      <c r="D11507" t="s">
        <v>26883</v>
      </c>
      <c r="E11507">
        <v>41085.875</v>
      </c>
      <c r="F11507">
        <f>LEN(C11507)</f>
        <v>8</v>
      </c>
    </row>
    <row r="11508" spans="1:6" x14ac:dyDescent="0.25">
      <c r="A11508" t="s">
        <v>26876</v>
      </c>
      <c r="B11508" t="s">
        <v>26995</v>
      </c>
      <c r="C11508" t="s">
        <v>1516</v>
      </c>
      <c r="D11508" t="s">
        <v>26883</v>
      </c>
      <c r="E11508">
        <v>41085.875</v>
      </c>
      <c r="F11508">
        <f>LEN(C11508)</f>
        <v>7</v>
      </c>
    </row>
    <row r="11509" spans="1:6" x14ac:dyDescent="0.25">
      <c r="A11509" t="s">
        <v>26876</v>
      </c>
      <c r="B11509" t="s">
        <v>26996</v>
      </c>
      <c r="C11509" t="s">
        <v>1516</v>
      </c>
      <c r="D11509" t="s">
        <v>26883</v>
      </c>
      <c r="E11509">
        <v>41085.875</v>
      </c>
      <c r="F11509">
        <f>LEN(C11509)</f>
        <v>7</v>
      </c>
    </row>
    <row r="11510" spans="1:6" x14ac:dyDescent="0.25">
      <c r="A11510" t="s">
        <v>26876</v>
      </c>
      <c r="B11510" t="s">
        <v>26997</v>
      </c>
      <c r="C11510" t="s">
        <v>26998</v>
      </c>
      <c r="D11510" t="s">
        <v>26883</v>
      </c>
      <c r="E11510">
        <v>41085.875</v>
      </c>
      <c r="F11510">
        <f>LEN(C11510)</f>
        <v>11</v>
      </c>
    </row>
    <row r="11511" spans="1:6" x14ac:dyDescent="0.25">
      <c r="A11511" t="s">
        <v>26876</v>
      </c>
      <c r="B11511" t="s">
        <v>26999</v>
      </c>
      <c r="C11511" t="s">
        <v>27000</v>
      </c>
      <c r="D11511" t="s">
        <v>26883</v>
      </c>
      <c r="E11511">
        <v>41085.875</v>
      </c>
      <c r="F11511">
        <f>LEN(C11511)</f>
        <v>38</v>
      </c>
    </row>
    <row r="11512" spans="1:6" x14ac:dyDescent="0.25">
      <c r="A11512" t="s">
        <v>26876</v>
      </c>
      <c r="B11512" t="s">
        <v>27001</v>
      </c>
      <c r="C11512" t="s">
        <v>27002</v>
      </c>
      <c r="D11512" t="s">
        <v>26883</v>
      </c>
      <c r="E11512">
        <v>41085.875</v>
      </c>
      <c r="F11512">
        <f>LEN(C11512)</f>
        <v>13</v>
      </c>
    </row>
    <row r="11513" spans="1:6" x14ac:dyDescent="0.25">
      <c r="A11513" t="s">
        <v>26876</v>
      </c>
      <c r="B11513" t="s">
        <v>27003</v>
      </c>
      <c r="C11513" t="s">
        <v>27004</v>
      </c>
      <c r="D11513" t="s">
        <v>26883</v>
      </c>
      <c r="E11513">
        <v>41085.875</v>
      </c>
      <c r="F11513">
        <f>LEN(C11513)</f>
        <v>14</v>
      </c>
    </row>
    <row r="11514" spans="1:6" x14ac:dyDescent="0.25">
      <c r="A11514" t="s">
        <v>26876</v>
      </c>
      <c r="B11514" t="s">
        <v>27005</v>
      </c>
      <c r="C11514" t="s">
        <v>27006</v>
      </c>
      <c r="D11514" t="s">
        <v>26883</v>
      </c>
      <c r="E11514">
        <v>41085.875</v>
      </c>
      <c r="F11514">
        <f>LEN(C11514)</f>
        <v>15</v>
      </c>
    </row>
    <row r="11515" spans="1:6" x14ac:dyDescent="0.25">
      <c r="A11515" t="s">
        <v>26876</v>
      </c>
      <c r="B11515" t="s">
        <v>27007</v>
      </c>
      <c r="C11515" t="s">
        <v>27008</v>
      </c>
      <c r="D11515" t="s">
        <v>26883</v>
      </c>
      <c r="E11515">
        <v>41085.875</v>
      </c>
      <c r="F11515">
        <f>LEN(C11515)</f>
        <v>9</v>
      </c>
    </row>
    <row r="11516" spans="1:6" x14ac:dyDescent="0.25">
      <c r="A11516" t="s">
        <v>26876</v>
      </c>
      <c r="B11516" t="s">
        <v>27009</v>
      </c>
      <c r="C11516" t="s">
        <v>27010</v>
      </c>
      <c r="D11516" t="s">
        <v>26883</v>
      </c>
      <c r="E11516">
        <v>41085.875</v>
      </c>
      <c r="F11516">
        <f>LEN(C11516)</f>
        <v>6</v>
      </c>
    </row>
    <row r="11517" spans="1:6" x14ac:dyDescent="0.25">
      <c r="A11517" t="s">
        <v>26876</v>
      </c>
      <c r="B11517" t="s">
        <v>27011</v>
      </c>
      <c r="C11517" t="s">
        <v>1516</v>
      </c>
      <c r="D11517" t="s">
        <v>26883</v>
      </c>
      <c r="E11517">
        <v>41085.875</v>
      </c>
      <c r="F11517">
        <f>LEN(C11517)</f>
        <v>7</v>
      </c>
    </row>
    <row r="11518" spans="1:6" x14ac:dyDescent="0.25">
      <c r="A11518" t="s">
        <v>26876</v>
      </c>
      <c r="B11518" t="s">
        <v>27012</v>
      </c>
      <c r="C11518" t="s">
        <v>12316</v>
      </c>
      <c r="D11518" t="s">
        <v>26883</v>
      </c>
      <c r="E11518">
        <v>41085.875</v>
      </c>
      <c r="F11518">
        <f>LEN(C11518)</f>
        <v>6</v>
      </c>
    </row>
    <row r="11519" spans="1:6" x14ac:dyDescent="0.25">
      <c r="A11519" t="s">
        <v>26876</v>
      </c>
      <c r="B11519" t="s">
        <v>27013</v>
      </c>
      <c r="C11519" t="s">
        <v>25555</v>
      </c>
      <c r="D11519" t="s">
        <v>26883</v>
      </c>
      <c r="E11519">
        <v>41085.875</v>
      </c>
      <c r="F11519">
        <f>LEN(C11519)</f>
        <v>20</v>
      </c>
    </row>
    <row r="11520" spans="1:6" x14ac:dyDescent="0.25">
      <c r="A11520" t="s">
        <v>26876</v>
      </c>
      <c r="B11520" t="s">
        <v>27014</v>
      </c>
      <c r="C11520" t="s">
        <v>27015</v>
      </c>
      <c r="D11520" t="s">
        <v>26883</v>
      </c>
      <c r="E11520">
        <v>41085.875</v>
      </c>
      <c r="F11520">
        <f>LEN(C11520)</f>
        <v>7</v>
      </c>
    </row>
    <row r="11521" spans="1:6" x14ac:dyDescent="0.25">
      <c r="A11521" t="s">
        <v>26876</v>
      </c>
      <c r="B11521" t="s">
        <v>27016</v>
      </c>
      <c r="C11521" t="s">
        <v>27017</v>
      </c>
      <c r="D11521" t="s">
        <v>26883</v>
      </c>
      <c r="E11521">
        <v>41085.875</v>
      </c>
      <c r="F11521">
        <f>LEN(C11521)</f>
        <v>3</v>
      </c>
    </row>
    <row r="11522" spans="1:6" x14ac:dyDescent="0.25">
      <c r="A11522" t="s">
        <v>26876</v>
      </c>
      <c r="B11522" t="s">
        <v>27018</v>
      </c>
      <c r="C11522" t="s">
        <v>27019</v>
      </c>
      <c r="D11522" t="s">
        <v>26883</v>
      </c>
      <c r="E11522">
        <v>41085.875</v>
      </c>
      <c r="F11522">
        <f>LEN(C11522)</f>
        <v>7</v>
      </c>
    </row>
    <row r="11523" spans="1:6" x14ac:dyDescent="0.25">
      <c r="A11523" t="s">
        <v>26876</v>
      </c>
      <c r="B11523" t="s">
        <v>27020</v>
      </c>
      <c r="C11523" t="s">
        <v>27021</v>
      </c>
      <c r="D11523" t="s">
        <v>26883</v>
      </c>
      <c r="E11523">
        <v>41085.875</v>
      </c>
      <c r="F11523">
        <f>LEN(C11523)</f>
        <v>13</v>
      </c>
    </row>
    <row r="11524" spans="1:6" x14ac:dyDescent="0.25">
      <c r="A11524" t="s">
        <v>26876</v>
      </c>
      <c r="B11524" t="s">
        <v>27022</v>
      </c>
      <c r="C11524" t="s">
        <v>14167</v>
      </c>
      <c r="D11524" t="s">
        <v>26883</v>
      </c>
      <c r="E11524">
        <v>41085.875</v>
      </c>
      <c r="F11524">
        <f>LEN(C11524)</f>
        <v>12</v>
      </c>
    </row>
    <row r="11525" spans="1:6" x14ac:dyDescent="0.25">
      <c r="A11525" t="s">
        <v>26876</v>
      </c>
      <c r="B11525" t="s">
        <v>27023</v>
      </c>
      <c r="C11525" t="s">
        <v>13440</v>
      </c>
      <c r="D11525" t="s">
        <v>26883</v>
      </c>
      <c r="E11525">
        <v>41085.875</v>
      </c>
      <c r="F11525">
        <f>LEN(C11525)</f>
        <v>7</v>
      </c>
    </row>
    <row r="11526" spans="1:6" x14ac:dyDescent="0.25">
      <c r="A11526" t="s">
        <v>26876</v>
      </c>
      <c r="B11526" t="s">
        <v>27024</v>
      </c>
      <c r="C11526" t="s">
        <v>12416</v>
      </c>
      <c r="D11526" t="s">
        <v>26883</v>
      </c>
      <c r="E11526">
        <v>41085.875</v>
      </c>
      <c r="F11526">
        <f>LEN(C11526)</f>
        <v>7</v>
      </c>
    </row>
    <row r="11527" spans="1:6" x14ac:dyDescent="0.25">
      <c r="A11527" t="s">
        <v>26876</v>
      </c>
      <c r="B11527" t="s">
        <v>27025</v>
      </c>
      <c r="C11527" t="s">
        <v>10659</v>
      </c>
      <c r="D11527" t="s">
        <v>26883</v>
      </c>
      <c r="E11527">
        <v>41085.875</v>
      </c>
      <c r="F11527">
        <f>LEN(C11527)</f>
        <v>3</v>
      </c>
    </row>
    <row r="11528" spans="1:6" x14ac:dyDescent="0.25">
      <c r="A11528" t="s">
        <v>26876</v>
      </c>
      <c r="B11528" t="s">
        <v>27026</v>
      </c>
      <c r="C11528" t="s">
        <v>10657</v>
      </c>
      <c r="D11528" t="s">
        <v>26883</v>
      </c>
      <c r="E11528">
        <v>41085.875</v>
      </c>
      <c r="F11528">
        <f>LEN(C11528)</f>
        <v>3</v>
      </c>
    </row>
    <row r="11529" spans="1:6" x14ac:dyDescent="0.25">
      <c r="A11529" t="s">
        <v>26876</v>
      </c>
      <c r="B11529" t="s">
        <v>27027</v>
      </c>
      <c r="C11529" t="s">
        <v>8934</v>
      </c>
      <c r="D11529" t="s">
        <v>26883</v>
      </c>
      <c r="E11529">
        <v>41085.875</v>
      </c>
      <c r="F11529">
        <f>LEN(C11529)</f>
        <v>5</v>
      </c>
    </row>
    <row r="11530" spans="1:6" x14ac:dyDescent="0.25">
      <c r="A11530" t="s">
        <v>26876</v>
      </c>
      <c r="B11530" t="s">
        <v>27028</v>
      </c>
      <c r="C11530" t="s">
        <v>27029</v>
      </c>
      <c r="D11530" t="s">
        <v>26883</v>
      </c>
      <c r="E11530">
        <v>41085.875</v>
      </c>
      <c r="F11530">
        <f>LEN(C11530)</f>
        <v>5</v>
      </c>
    </row>
    <row r="11531" spans="1:6" x14ac:dyDescent="0.25">
      <c r="A11531" t="s">
        <v>26876</v>
      </c>
      <c r="B11531" t="s">
        <v>27030</v>
      </c>
      <c r="C11531" t="s">
        <v>541</v>
      </c>
      <c r="D11531" t="s">
        <v>26883</v>
      </c>
      <c r="E11531">
        <v>41085.875</v>
      </c>
      <c r="F11531">
        <f>LEN(C11531)</f>
        <v>7</v>
      </c>
    </row>
    <row r="11532" spans="1:6" x14ac:dyDescent="0.25">
      <c r="A11532" t="s">
        <v>26876</v>
      </c>
      <c r="B11532" t="s">
        <v>27031</v>
      </c>
      <c r="C11532" t="s">
        <v>7555</v>
      </c>
      <c r="D11532" t="s">
        <v>26883</v>
      </c>
      <c r="E11532">
        <v>41085.875</v>
      </c>
      <c r="F11532">
        <f>LEN(C11532)</f>
        <v>6</v>
      </c>
    </row>
    <row r="11533" spans="1:6" x14ac:dyDescent="0.25">
      <c r="A11533" t="s">
        <v>26876</v>
      </c>
      <c r="B11533" t="s">
        <v>27032</v>
      </c>
      <c r="C11533" t="s">
        <v>7908</v>
      </c>
      <c r="D11533" t="s">
        <v>26883</v>
      </c>
      <c r="E11533">
        <v>41085.875</v>
      </c>
      <c r="F11533">
        <f>LEN(C11533)</f>
        <v>7</v>
      </c>
    </row>
    <row r="11534" spans="1:6" x14ac:dyDescent="0.25">
      <c r="A11534" t="s">
        <v>26876</v>
      </c>
      <c r="B11534" t="s">
        <v>27033</v>
      </c>
      <c r="C11534" t="s">
        <v>14362</v>
      </c>
      <c r="D11534" t="s">
        <v>26883</v>
      </c>
      <c r="E11534">
        <v>41085.875</v>
      </c>
      <c r="F11534">
        <f>LEN(C11534)</f>
        <v>11</v>
      </c>
    </row>
    <row r="11535" spans="1:6" x14ac:dyDescent="0.25">
      <c r="A11535" t="s">
        <v>26876</v>
      </c>
      <c r="B11535" t="s">
        <v>22996</v>
      </c>
      <c r="C11535" t="s">
        <v>320</v>
      </c>
      <c r="D11535" t="s">
        <v>26883</v>
      </c>
      <c r="E11535">
        <v>41085.875</v>
      </c>
      <c r="F11535">
        <f>LEN(C11535)</f>
        <v>9</v>
      </c>
    </row>
    <row r="11536" spans="1:6" x14ac:dyDescent="0.25">
      <c r="A11536" t="s">
        <v>26876</v>
      </c>
      <c r="B11536" t="s">
        <v>27034</v>
      </c>
      <c r="C11536" t="s">
        <v>27017</v>
      </c>
      <c r="D11536" t="s">
        <v>26883</v>
      </c>
      <c r="E11536">
        <v>41203.875</v>
      </c>
      <c r="F11536">
        <f>LEN(C11536)</f>
        <v>3</v>
      </c>
    </row>
    <row r="11537" spans="1:6" x14ac:dyDescent="0.25">
      <c r="A11537" t="s">
        <v>26876</v>
      </c>
      <c r="B11537" t="s">
        <v>27035</v>
      </c>
      <c r="C11537" t="s">
        <v>27019</v>
      </c>
      <c r="D11537" t="s">
        <v>26883</v>
      </c>
      <c r="E11537">
        <v>41203.875</v>
      </c>
      <c r="F11537">
        <f>LEN(C11537)</f>
        <v>7</v>
      </c>
    </row>
    <row r="11538" spans="1:6" x14ac:dyDescent="0.25">
      <c r="A11538" t="s">
        <v>26876</v>
      </c>
      <c r="B11538" t="s">
        <v>27036</v>
      </c>
      <c r="C11538" t="s">
        <v>27021</v>
      </c>
      <c r="D11538" t="s">
        <v>26883</v>
      </c>
      <c r="E11538">
        <v>41203.875</v>
      </c>
      <c r="F11538">
        <f>LEN(C11538)</f>
        <v>13</v>
      </c>
    </row>
    <row r="11539" spans="1:6" x14ac:dyDescent="0.25">
      <c r="A11539" t="s">
        <v>26876</v>
      </c>
      <c r="B11539" t="s">
        <v>27037</v>
      </c>
      <c r="C11539" t="s">
        <v>14167</v>
      </c>
      <c r="D11539" t="s">
        <v>26883</v>
      </c>
      <c r="E11539">
        <v>41203.875</v>
      </c>
      <c r="F11539">
        <f>LEN(C11539)</f>
        <v>12</v>
      </c>
    </row>
    <row r="11540" spans="1:6" x14ac:dyDescent="0.25">
      <c r="A11540" t="s">
        <v>26876</v>
      </c>
      <c r="B11540" t="s">
        <v>27038</v>
      </c>
      <c r="C11540" t="s">
        <v>13440</v>
      </c>
      <c r="D11540" t="s">
        <v>26883</v>
      </c>
      <c r="E11540">
        <v>41203.875</v>
      </c>
      <c r="F11540">
        <f>LEN(C11540)</f>
        <v>7</v>
      </c>
    </row>
    <row r="11541" spans="1:6" x14ac:dyDescent="0.25">
      <c r="A11541" t="s">
        <v>26876</v>
      </c>
      <c r="B11541" t="s">
        <v>27039</v>
      </c>
      <c r="C11541" t="s">
        <v>12416</v>
      </c>
      <c r="D11541" t="s">
        <v>26883</v>
      </c>
      <c r="E11541">
        <v>41203.875</v>
      </c>
      <c r="F11541">
        <f>LEN(C11541)</f>
        <v>7</v>
      </c>
    </row>
    <row r="11542" spans="1:6" x14ac:dyDescent="0.25">
      <c r="A11542" t="s">
        <v>26876</v>
      </c>
      <c r="B11542" t="s">
        <v>27040</v>
      </c>
      <c r="C11542" t="s">
        <v>10659</v>
      </c>
      <c r="D11542" t="s">
        <v>26883</v>
      </c>
      <c r="E11542">
        <v>41203.875</v>
      </c>
      <c r="F11542">
        <f>LEN(C11542)</f>
        <v>3</v>
      </c>
    </row>
    <row r="11543" spans="1:6" x14ac:dyDescent="0.25">
      <c r="A11543" t="s">
        <v>26876</v>
      </c>
      <c r="B11543" t="s">
        <v>27041</v>
      </c>
      <c r="C11543" t="s">
        <v>10657</v>
      </c>
      <c r="D11543" t="s">
        <v>26883</v>
      </c>
      <c r="E11543">
        <v>41203.875</v>
      </c>
      <c r="F11543">
        <f>LEN(C11543)</f>
        <v>3</v>
      </c>
    </row>
    <row r="11544" spans="1:6" x14ac:dyDescent="0.25">
      <c r="A11544" t="s">
        <v>26876</v>
      </c>
      <c r="B11544" t="s">
        <v>27042</v>
      </c>
      <c r="C11544" t="s">
        <v>27029</v>
      </c>
      <c r="D11544" t="s">
        <v>26883</v>
      </c>
      <c r="E11544">
        <v>41203.875</v>
      </c>
      <c r="F11544">
        <f>LEN(C11544)</f>
        <v>5</v>
      </c>
    </row>
    <row r="11545" spans="1:6" x14ac:dyDescent="0.25">
      <c r="A11545" t="s">
        <v>26876</v>
      </c>
      <c r="B11545" t="s">
        <v>27043</v>
      </c>
      <c r="C11545" t="s">
        <v>31669</v>
      </c>
      <c r="D11545" t="s">
        <v>26883</v>
      </c>
      <c r="E11545">
        <v>41411.875</v>
      </c>
      <c r="F11545">
        <f>LEN(C11545)</f>
        <v>1</v>
      </c>
    </row>
    <row r="11546" spans="1:6" x14ac:dyDescent="0.25">
      <c r="A11546" t="s">
        <v>26876</v>
      </c>
      <c r="B11546" t="s">
        <v>27044</v>
      </c>
      <c r="C11546" t="s">
        <v>27045</v>
      </c>
      <c r="D11546" t="s">
        <v>26883</v>
      </c>
      <c r="E11546">
        <v>41411.875</v>
      </c>
      <c r="F11546">
        <f>LEN(C11546)</f>
        <v>26</v>
      </c>
    </row>
    <row r="11547" spans="1:6" x14ac:dyDescent="0.25">
      <c r="A11547" t="s">
        <v>26876</v>
      </c>
      <c r="B11547" t="s">
        <v>27046</v>
      </c>
      <c r="C11547" t="s">
        <v>31669</v>
      </c>
      <c r="D11547" t="s">
        <v>26883</v>
      </c>
      <c r="E11547">
        <v>41411.875</v>
      </c>
      <c r="F11547">
        <f>LEN(C11547)</f>
        <v>1</v>
      </c>
    </row>
    <row r="11548" spans="1:6" x14ac:dyDescent="0.25">
      <c r="A11548" t="s">
        <v>26876</v>
      </c>
      <c r="B11548" t="s">
        <v>27047</v>
      </c>
      <c r="C11548" t="s">
        <v>31669</v>
      </c>
      <c r="D11548" t="s">
        <v>26883</v>
      </c>
      <c r="E11548">
        <v>41411.875</v>
      </c>
      <c r="F11548">
        <f>LEN(C11548)</f>
        <v>1</v>
      </c>
    </row>
    <row r="11549" spans="1:6" x14ac:dyDescent="0.25">
      <c r="A11549" t="s">
        <v>26876</v>
      </c>
      <c r="B11549" t="s">
        <v>27048</v>
      </c>
      <c r="C11549" t="s">
        <v>31669</v>
      </c>
      <c r="D11549" t="s">
        <v>26883</v>
      </c>
      <c r="E11549">
        <v>41411.875</v>
      </c>
      <c r="F11549">
        <f>LEN(C11549)</f>
        <v>1</v>
      </c>
    </row>
    <row r="11550" spans="1:6" x14ac:dyDescent="0.25">
      <c r="A11550" t="s">
        <v>27049</v>
      </c>
      <c r="B11550" t="s">
        <v>27050</v>
      </c>
      <c r="C11550" t="s">
        <v>27051</v>
      </c>
      <c r="D11550" t="s">
        <v>8</v>
      </c>
      <c r="E11550">
        <v>40839.875</v>
      </c>
      <c r="F11550">
        <f>LEN(C11550)</f>
        <v>24</v>
      </c>
    </row>
    <row r="11551" spans="1:6" x14ac:dyDescent="0.25">
      <c r="A11551" t="s">
        <v>27049</v>
      </c>
      <c r="B11551" t="s">
        <v>27052</v>
      </c>
      <c r="C11551" t="s">
        <v>27051</v>
      </c>
      <c r="D11551" t="s">
        <v>150</v>
      </c>
      <c r="E11551">
        <v>40839.875</v>
      </c>
      <c r="F11551">
        <f>LEN(C11551)</f>
        <v>24</v>
      </c>
    </row>
    <row r="11552" spans="1:6" x14ac:dyDescent="0.25">
      <c r="A11552" t="s">
        <v>27049</v>
      </c>
      <c r="B11552" t="s">
        <v>27053</v>
      </c>
      <c r="C11552" t="s">
        <v>27054</v>
      </c>
      <c r="D11552" t="s">
        <v>11</v>
      </c>
      <c r="E11552">
        <v>40839.875</v>
      </c>
      <c r="F11552">
        <f>LEN(C11552)</f>
        <v>56</v>
      </c>
    </row>
    <row r="11553" spans="1:6" x14ac:dyDescent="0.25">
      <c r="A11553" t="s">
        <v>27049</v>
      </c>
      <c r="B11553" t="s">
        <v>27055</v>
      </c>
      <c r="C11553" t="s">
        <v>10031</v>
      </c>
      <c r="D11553" t="s">
        <v>27056</v>
      </c>
      <c r="E11553">
        <v>41085.875</v>
      </c>
      <c r="F11553">
        <f>LEN(C11553)</f>
        <v>7</v>
      </c>
    </row>
    <row r="11554" spans="1:6" x14ac:dyDescent="0.25">
      <c r="A11554" t="s">
        <v>27049</v>
      </c>
      <c r="B11554" t="s">
        <v>27057</v>
      </c>
      <c r="C11554" t="s">
        <v>26257</v>
      </c>
      <c r="D11554" t="s">
        <v>27056</v>
      </c>
      <c r="E11554">
        <v>41085.875</v>
      </c>
      <c r="F11554">
        <f>LEN(C11554)</f>
        <v>29</v>
      </c>
    </row>
    <row r="11555" spans="1:6" x14ac:dyDescent="0.25">
      <c r="A11555" t="s">
        <v>27049</v>
      </c>
      <c r="B11555" t="s">
        <v>27058</v>
      </c>
      <c r="C11555" t="s">
        <v>26259</v>
      </c>
      <c r="D11555" t="s">
        <v>27056</v>
      </c>
      <c r="E11555">
        <v>41085.875</v>
      </c>
      <c r="F11555">
        <f>LEN(C11555)</f>
        <v>29</v>
      </c>
    </row>
    <row r="11556" spans="1:6" x14ac:dyDescent="0.25">
      <c r="A11556" t="s">
        <v>27049</v>
      </c>
      <c r="B11556" t="s">
        <v>27059</v>
      </c>
      <c r="C11556" t="s">
        <v>26261</v>
      </c>
      <c r="D11556" t="s">
        <v>27056</v>
      </c>
      <c r="E11556">
        <v>41085.875</v>
      </c>
      <c r="F11556">
        <f>LEN(C11556)</f>
        <v>18</v>
      </c>
    </row>
    <row r="11557" spans="1:6" x14ac:dyDescent="0.25">
      <c r="A11557" t="s">
        <v>27049</v>
      </c>
      <c r="B11557" t="s">
        <v>27060</v>
      </c>
      <c r="C11557" t="s">
        <v>26263</v>
      </c>
      <c r="D11557" t="s">
        <v>27056</v>
      </c>
      <c r="E11557">
        <v>41085.875</v>
      </c>
      <c r="F11557">
        <f>LEN(C11557)</f>
        <v>39</v>
      </c>
    </row>
    <row r="11558" spans="1:6" x14ac:dyDescent="0.25">
      <c r="A11558" t="s">
        <v>27049</v>
      </c>
      <c r="B11558" t="s">
        <v>27061</v>
      </c>
      <c r="C11558" t="s">
        <v>26265</v>
      </c>
      <c r="D11558" t="s">
        <v>27056</v>
      </c>
      <c r="E11558">
        <v>41085.875</v>
      </c>
      <c r="F11558">
        <f>LEN(C11558)</f>
        <v>19</v>
      </c>
    </row>
    <row r="11559" spans="1:6" x14ac:dyDescent="0.25">
      <c r="A11559" t="s">
        <v>27049</v>
      </c>
      <c r="B11559" t="s">
        <v>27062</v>
      </c>
      <c r="C11559" t="s">
        <v>26267</v>
      </c>
      <c r="D11559" t="s">
        <v>27056</v>
      </c>
      <c r="E11559">
        <v>41085.875</v>
      </c>
      <c r="F11559">
        <f>LEN(C11559)</f>
        <v>28</v>
      </c>
    </row>
    <row r="11560" spans="1:6" x14ac:dyDescent="0.25">
      <c r="A11560" t="s">
        <v>27049</v>
      </c>
      <c r="B11560" t="s">
        <v>27063</v>
      </c>
      <c r="C11560" t="s">
        <v>26269</v>
      </c>
      <c r="D11560" t="s">
        <v>27056</v>
      </c>
      <c r="E11560">
        <v>41085.875</v>
      </c>
      <c r="F11560">
        <f>LEN(C11560)</f>
        <v>18</v>
      </c>
    </row>
    <row r="11561" spans="1:6" x14ac:dyDescent="0.25">
      <c r="A11561" t="s">
        <v>27049</v>
      </c>
      <c r="B11561" t="s">
        <v>27064</v>
      </c>
      <c r="C11561" t="s">
        <v>26271</v>
      </c>
      <c r="D11561" t="s">
        <v>27056</v>
      </c>
      <c r="E11561">
        <v>41085.875</v>
      </c>
      <c r="F11561">
        <f>LEN(C11561)</f>
        <v>18</v>
      </c>
    </row>
    <row r="11562" spans="1:6" x14ac:dyDescent="0.25">
      <c r="A11562" t="s">
        <v>27049</v>
      </c>
      <c r="B11562" t="s">
        <v>27065</v>
      </c>
      <c r="C11562" t="s">
        <v>26273</v>
      </c>
      <c r="D11562" t="s">
        <v>27056</v>
      </c>
      <c r="E11562">
        <v>41085.875</v>
      </c>
      <c r="F11562">
        <f>LEN(C11562)</f>
        <v>16</v>
      </c>
    </row>
    <row r="11563" spans="1:6" x14ac:dyDescent="0.25">
      <c r="A11563" t="s">
        <v>27049</v>
      </c>
      <c r="B11563" t="s">
        <v>27066</v>
      </c>
      <c r="C11563" t="s">
        <v>21703</v>
      </c>
      <c r="D11563" t="s">
        <v>27056</v>
      </c>
      <c r="E11563">
        <v>41411.875</v>
      </c>
      <c r="F11563">
        <f>LEN(C11563)</f>
        <v>9</v>
      </c>
    </row>
    <row r="11564" spans="1:6" x14ac:dyDescent="0.25">
      <c r="A11564" t="s">
        <v>27049</v>
      </c>
      <c r="B11564" t="s">
        <v>27067</v>
      </c>
      <c r="C11564" t="s">
        <v>27068</v>
      </c>
      <c r="D11564" t="s">
        <v>27056</v>
      </c>
      <c r="E11564">
        <v>41411.875</v>
      </c>
      <c r="F11564">
        <f>LEN(C11564)</f>
        <v>55</v>
      </c>
    </row>
    <row r="11565" spans="1:6" x14ac:dyDescent="0.25">
      <c r="A11565" t="s">
        <v>27049</v>
      </c>
      <c r="B11565" t="s">
        <v>27069</v>
      </c>
      <c r="C11565" t="s">
        <v>26446</v>
      </c>
      <c r="D11565" t="s">
        <v>27056</v>
      </c>
      <c r="E11565">
        <v>41411.875</v>
      </c>
      <c r="F11565">
        <f>LEN(C11565)</f>
        <v>13</v>
      </c>
    </row>
    <row r="11566" spans="1:6" x14ac:dyDescent="0.25">
      <c r="A11566" t="s">
        <v>27049</v>
      </c>
      <c r="B11566" t="s">
        <v>27070</v>
      </c>
      <c r="C11566" t="s">
        <v>27071</v>
      </c>
      <c r="D11566" t="s">
        <v>27056</v>
      </c>
      <c r="E11566">
        <v>41411.875</v>
      </c>
      <c r="F11566">
        <f>LEN(C11566)</f>
        <v>52</v>
      </c>
    </row>
    <row r="11567" spans="1:6" x14ac:dyDescent="0.25">
      <c r="A11567" t="s">
        <v>27049</v>
      </c>
      <c r="B11567" t="s">
        <v>27072</v>
      </c>
      <c r="C11567" t="s">
        <v>27073</v>
      </c>
      <c r="D11567" t="s">
        <v>27056</v>
      </c>
      <c r="E11567">
        <v>41411.875</v>
      </c>
      <c r="F11567">
        <f>LEN(C11567)</f>
        <v>20</v>
      </c>
    </row>
    <row r="11568" spans="1:6" x14ac:dyDescent="0.25">
      <c r="A11568" t="s">
        <v>27049</v>
      </c>
      <c r="B11568" t="s">
        <v>27074</v>
      </c>
      <c r="C11568" t="s">
        <v>27075</v>
      </c>
      <c r="D11568" t="s">
        <v>27056</v>
      </c>
      <c r="E11568">
        <v>41411.875</v>
      </c>
      <c r="F11568">
        <f>LEN(C11568)</f>
        <v>44</v>
      </c>
    </row>
    <row r="11569" spans="1:6" x14ac:dyDescent="0.25">
      <c r="A11569" t="s">
        <v>27049</v>
      </c>
      <c r="B11569" t="s">
        <v>25546</v>
      </c>
      <c r="C11569" t="s">
        <v>25547</v>
      </c>
      <c r="D11569" t="s">
        <v>27056</v>
      </c>
      <c r="E11569">
        <v>41085.875</v>
      </c>
      <c r="F11569">
        <f>LEN(C11569)</f>
        <v>13</v>
      </c>
    </row>
    <row r="11570" spans="1:6" x14ac:dyDescent="0.25">
      <c r="A11570" t="s">
        <v>27049</v>
      </c>
      <c r="B11570" t="s">
        <v>25554</v>
      </c>
      <c r="C11570" t="s">
        <v>25555</v>
      </c>
      <c r="D11570" t="s">
        <v>27056</v>
      </c>
      <c r="E11570">
        <v>41085.875</v>
      </c>
      <c r="F11570">
        <f>LEN(C11570)</f>
        <v>20</v>
      </c>
    </row>
    <row r="11571" spans="1:6" x14ac:dyDescent="0.25">
      <c r="A11571" t="s">
        <v>27049</v>
      </c>
      <c r="B11571" t="s">
        <v>25267</v>
      </c>
      <c r="C11571" t="s">
        <v>541</v>
      </c>
      <c r="D11571" t="s">
        <v>27056</v>
      </c>
      <c r="E11571">
        <v>41085.875</v>
      </c>
      <c r="F11571">
        <f>LEN(C11571)</f>
        <v>7</v>
      </c>
    </row>
    <row r="11572" spans="1:6" x14ac:dyDescent="0.25">
      <c r="A11572" t="s">
        <v>27049</v>
      </c>
      <c r="B11572" t="s">
        <v>25279</v>
      </c>
      <c r="C11572" t="s">
        <v>25280</v>
      </c>
      <c r="D11572" t="s">
        <v>27056</v>
      </c>
      <c r="E11572">
        <v>41085.875</v>
      </c>
      <c r="F11572">
        <f>LEN(C11572)</f>
        <v>29</v>
      </c>
    </row>
    <row r="11573" spans="1:6" x14ac:dyDescent="0.25">
      <c r="A11573" t="s">
        <v>27049</v>
      </c>
      <c r="B11573" t="s">
        <v>26028</v>
      </c>
      <c r="C11573" t="s">
        <v>4610</v>
      </c>
      <c r="D11573" t="s">
        <v>27056</v>
      </c>
      <c r="E11573">
        <v>41085.875</v>
      </c>
      <c r="F11573">
        <f>LEN(C11573)</f>
        <v>8</v>
      </c>
    </row>
    <row r="11574" spans="1:6" x14ac:dyDescent="0.25">
      <c r="A11574" t="s">
        <v>27049</v>
      </c>
      <c r="B11574" t="s">
        <v>25294</v>
      </c>
      <c r="C11574" t="s">
        <v>25295</v>
      </c>
      <c r="D11574" t="s">
        <v>27056</v>
      </c>
      <c r="E11574">
        <v>41085.875</v>
      </c>
      <c r="F11574">
        <f>LEN(C11574)</f>
        <v>49</v>
      </c>
    </row>
    <row r="11575" spans="1:6" x14ac:dyDescent="0.25">
      <c r="A11575" t="s">
        <v>27049</v>
      </c>
      <c r="B11575" t="s">
        <v>25298</v>
      </c>
      <c r="C11575" t="s">
        <v>3378</v>
      </c>
      <c r="D11575" t="s">
        <v>27056</v>
      </c>
      <c r="E11575">
        <v>41085.875</v>
      </c>
      <c r="F11575">
        <f>LEN(C11575)</f>
        <v>7</v>
      </c>
    </row>
    <row r="11576" spans="1:6" x14ac:dyDescent="0.25">
      <c r="A11576" t="s">
        <v>27049</v>
      </c>
      <c r="B11576" t="s">
        <v>26029</v>
      </c>
      <c r="C11576" t="s">
        <v>25233</v>
      </c>
      <c r="D11576" t="s">
        <v>27056</v>
      </c>
      <c r="E11576">
        <v>41085.875</v>
      </c>
      <c r="F11576">
        <f>LEN(C11576)</f>
        <v>9</v>
      </c>
    </row>
    <row r="11577" spans="1:6" x14ac:dyDescent="0.25">
      <c r="A11577" t="s">
        <v>27049</v>
      </c>
      <c r="B11577" t="s">
        <v>25305</v>
      </c>
      <c r="C11577" t="s">
        <v>7908</v>
      </c>
      <c r="D11577" t="s">
        <v>27056</v>
      </c>
      <c r="E11577">
        <v>41085.875</v>
      </c>
      <c r="F11577">
        <f>LEN(C11577)</f>
        <v>7</v>
      </c>
    </row>
    <row r="11578" spans="1:6" x14ac:dyDescent="0.25">
      <c r="A11578" t="s">
        <v>27049</v>
      </c>
      <c r="B11578" t="s">
        <v>25313</v>
      </c>
      <c r="C11578" t="s">
        <v>7783</v>
      </c>
      <c r="D11578" t="s">
        <v>27056</v>
      </c>
      <c r="E11578">
        <v>41085.875</v>
      </c>
      <c r="F11578">
        <f>LEN(C11578)</f>
        <v>6</v>
      </c>
    </row>
    <row r="11579" spans="1:6" x14ac:dyDescent="0.25">
      <c r="A11579" t="s">
        <v>27049</v>
      </c>
      <c r="B11579" t="s">
        <v>25319</v>
      </c>
      <c r="C11579" t="s">
        <v>25320</v>
      </c>
      <c r="D11579" t="s">
        <v>27056</v>
      </c>
      <c r="E11579">
        <v>41085.875</v>
      </c>
      <c r="F11579">
        <f>LEN(C11579)</f>
        <v>43</v>
      </c>
    </row>
    <row r="11580" spans="1:6" x14ac:dyDescent="0.25">
      <c r="A11580" t="s">
        <v>27049</v>
      </c>
      <c r="B11580" t="s">
        <v>25338</v>
      </c>
      <c r="C11580" t="s">
        <v>25339</v>
      </c>
      <c r="D11580" t="s">
        <v>27056</v>
      </c>
      <c r="E11580">
        <v>41085.875</v>
      </c>
      <c r="F11580">
        <f>LEN(C11580)</f>
        <v>141</v>
      </c>
    </row>
    <row r="11581" spans="1:6" x14ac:dyDescent="0.25">
      <c r="A11581" t="s">
        <v>27049</v>
      </c>
      <c r="B11581" t="s">
        <v>25344</v>
      </c>
      <c r="C11581" t="s">
        <v>11550</v>
      </c>
      <c r="D11581" t="s">
        <v>27056</v>
      </c>
      <c r="E11581">
        <v>41085.875</v>
      </c>
      <c r="F11581">
        <f>LEN(C11581)</f>
        <v>2</v>
      </c>
    </row>
    <row r="11582" spans="1:6" x14ac:dyDescent="0.25">
      <c r="A11582" t="s">
        <v>27049</v>
      </c>
      <c r="B11582" t="s">
        <v>25347</v>
      </c>
      <c r="C11582" t="s">
        <v>25348</v>
      </c>
      <c r="D11582" t="s">
        <v>27056</v>
      </c>
      <c r="E11582">
        <v>41085.875</v>
      </c>
      <c r="F11582">
        <f>LEN(C11582)</f>
        <v>30</v>
      </c>
    </row>
    <row r="11583" spans="1:6" x14ac:dyDescent="0.25">
      <c r="A11583" t="s">
        <v>27049</v>
      </c>
      <c r="B11583" t="s">
        <v>27076</v>
      </c>
      <c r="C11583" t="s">
        <v>26118</v>
      </c>
      <c r="D11583" t="s">
        <v>27056</v>
      </c>
      <c r="E11583">
        <v>41085.875</v>
      </c>
      <c r="F11583">
        <f>LEN(C11583)</f>
        <v>8</v>
      </c>
    </row>
    <row r="11584" spans="1:6" x14ac:dyDescent="0.25">
      <c r="A11584" t="s">
        <v>27049</v>
      </c>
      <c r="B11584" t="s">
        <v>26341</v>
      </c>
      <c r="C11584" t="s">
        <v>26342</v>
      </c>
      <c r="D11584" t="s">
        <v>27056</v>
      </c>
      <c r="E11584">
        <v>41085.875</v>
      </c>
      <c r="F11584">
        <f>LEN(C11584)</f>
        <v>3</v>
      </c>
    </row>
    <row r="11585" spans="1:6" x14ac:dyDescent="0.25">
      <c r="A11585" t="s">
        <v>27049</v>
      </c>
      <c r="B11585" t="s">
        <v>27077</v>
      </c>
      <c r="C11585" t="s">
        <v>26276</v>
      </c>
      <c r="D11585" t="s">
        <v>27056</v>
      </c>
      <c r="E11585">
        <v>41085.875</v>
      </c>
      <c r="F11585">
        <f>LEN(C11585)</f>
        <v>36</v>
      </c>
    </row>
    <row r="11586" spans="1:6" x14ac:dyDescent="0.25">
      <c r="A11586" t="s">
        <v>27049</v>
      </c>
      <c r="B11586" t="s">
        <v>27078</v>
      </c>
      <c r="C11586" t="s">
        <v>26278</v>
      </c>
      <c r="D11586" t="s">
        <v>27056</v>
      </c>
      <c r="E11586">
        <v>41085.875</v>
      </c>
      <c r="F11586">
        <f>LEN(C11586)</f>
        <v>27</v>
      </c>
    </row>
    <row r="11587" spans="1:6" x14ac:dyDescent="0.25">
      <c r="A11587" t="s">
        <v>27049</v>
      </c>
      <c r="B11587" t="s">
        <v>25395</v>
      </c>
      <c r="C11587" t="s">
        <v>7233</v>
      </c>
      <c r="D11587" t="s">
        <v>27056</v>
      </c>
      <c r="E11587">
        <v>41085.875</v>
      </c>
      <c r="F11587">
        <f>LEN(C11587)</f>
        <v>4</v>
      </c>
    </row>
    <row r="11588" spans="1:6" x14ac:dyDescent="0.25">
      <c r="A11588" t="s">
        <v>27049</v>
      </c>
      <c r="B11588" t="s">
        <v>25401</v>
      </c>
      <c r="C11588" t="s">
        <v>507</v>
      </c>
      <c r="D11588" t="s">
        <v>27056</v>
      </c>
      <c r="E11588">
        <v>41085.875</v>
      </c>
      <c r="F11588">
        <f>LEN(C11588)</f>
        <v>3</v>
      </c>
    </row>
    <row r="11589" spans="1:6" x14ac:dyDescent="0.25">
      <c r="A11589" t="s">
        <v>27049</v>
      </c>
      <c r="B11589" t="s">
        <v>25406</v>
      </c>
      <c r="C11589" t="s">
        <v>3385</v>
      </c>
      <c r="D11589" t="s">
        <v>27056</v>
      </c>
      <c r="E11589">
        <v>41085.875</v>
      </c>
      <c r="F11589">
        <f>LEN(C11589)</f>
        <v>7</v>
      </c>
    </row>
    <row r="11590" spans="1:6" x14ac:dyDescent="0.25">
      <c r="A11590" t="s">
        <v>27049</v>
      </c>
      <c r="B11590" t="s">
        <v>27079</v>
      </c>
      <c r="C11590" t="s">
        <v>26280</v>
      </c>
      <c r="D11590" t="s">
        <v>27056</v>
      </c>
      <c r="E11590">
        <v>41085.875</v>
      </c>
      <c r="F11590">
        <f>LEN(C11590)</f>
        <v>1</v>
      </c>
    </row>
    <row r="11591" spans="1:6" x14ac:dyDescent="0.25">
      <c r="A11591" t="s">
        <v>27049</v>
      </c>
      <c r="B11591" t="s">
        <v>27080</v>
      </c>
      <c r="C11591" t="s">
        <v>26282</v>
      </c>
      <c r="D11591" t="s">
        <v>27056</v>
      </c>
      <c r="E11591">
        <v>41085.875</v>
      </c>
      <c r="F11591">
        <f>LEN(C11591)</f>
        <v>1</v>
      </c>
    </row>
    <row r="11592" spans="1:6" x14ac:dyDescent="0.25">
      <c r="A11592" t="s">
        <v>27049</v>
      </c>
      <c r="B11592" t="s">
        <v>27081</v>
      </c>
      <c r="C11592" t="s">
        <v>27082</v>
      </c>
      <c r="D11592" t="s">
        <v>27056</v>
      </c>
      <c r="E11592">
        <v>41411.875</v>
      </c>
      <c r="F11592">
        <f>LEN(C11592)</f>
        <v>44</v>
      </c>
    </row>
    <row r="11593" spans="1:6" x14ac:dyDescent="0.25">
      <c r="A11593" t="s">
        <v>27049</v>
      </c>
      <c r="B11593" t="s">
        <v>27083</v>
      </c>
      <c r="C11593" t="s">
        <v>26284</v>
      </c>
      <c r="D11593" t="s">
        <v>27056</v>
      </c>
      <c r="E11593">
        <v>41085.875</v>
      </c>
      <c r="F11593">
        <f>LEN(C11593)</f>
        <v>6</v>
      </c>
    </row>
    <row r="11594" spans="1:6" x14ac:dyDescent="0.25">
      <c r="A11594" t="s">
        <v>27049</v>
      </c>
      <c r="B11594" t="s">
        <v>27084</v>
      </c>
      <c r="C11594" t="s">
        <v>26286</v>
      </c>
      <c r="D11594" t="s">
        <v>27056</v>
      </c>
      <c r="E11594">
        <v>41085.875</v>
      </c>
      <c r="F11594">
        <f>LEN(C11594)</f>
        <v>22</v>
      </c>
    </row>
    <row r="11595" spans="1:6" x14ac:dyDescent="0.25">
      <c r="A11595" t="s">
        <v>27049</v>
      </c>
      <c r="B11595" t="s">
        <v>27085</v>
      </c>
      <c r="C11595" t="s">
        <v>25522</v>
      </c>
      <c r="D11595" t="s">
        <v>27056</v>
      </c>
      <c r="E11595">
        <v>41085.875</v>
      </c>
      <c r="F11595">
        <f>LEN(C11595)</f>
        <v>8</v>
      </c>
    </row>
    <row r="11596" spans="1:6" x14ac:dyDescent="0.25">
      <c r="A11596" t="s">
        <v>27049</v>
      </c>
      <c r="B11596" t="s">
        <v>27086</v>
      </c>
      <c r="C11596" t="s">
        <v>26289</v>
      </c>
      <c r="D11596" t="s">
        <v>27056</v>
      </c>
      <c r="E11596">
        <v>41085.875</v>
      </c>
      <c r="F11596">
        <f>LEN(C11596)</f>
        <v>14</v>
      </c>
    </row>
    <row r="11597" spans="1:6" x14ac:dyDescent="0.25">
      <c r="A11597" t="s">
        <v>27049</v>
      </c>
      <c r="B11597" t="s">
        <v>27087</v>
      </c>
      <c r="C11597" t="s">
        <v>27088</v>
      </c>
      <c r="D11597" t="s">
        <v>27056</v>
      </c>
      <c r="E11597">
        <v>41411.875</v>
      </c>
      <c r="F11597">
        <f>LEN(C11597)</f>
        <v>9</v>
      </c>
    </row>
    <row r="11598" spans="1:6" x14ac:dyDescent="0.25">
      <c r="A11598" t="s">
        <v>27049</v>
      </c>
      <c r="B11598" t="s">
        <v>27089</v>
      </c>
      <c r="C11598" t="s">
        <v>26259</v>
      </c>
      <c r="D11598" t="s">
        <v>27056</v>
      </c>
      <c r="E11598">
        <v>41411.875</v>
      </c>
      <c r="F11598">
        <f>LEN(C11598)</f>
        <v>29</v>
      </c>
    </row>
    <row r="11599" spans="1:6" x14ac:dyDescent="0.25">
      <c r="A11599" t="s">
        <v>27049</v>
      </c>
      <c r="B11599" t="s">
        <v>27090</v>
      </c>
      <c r="C11599" t="s">
        <v>27091</v>
      </c>
      <c r="D11599" t="s">
        <v>27056</v>
      </c>
      <c r="E11599">
        <v>41411.875</v>
      </c>
      <c r="F11599">
        <f>LEN(C11599)</f>
        <v>20</v>
      </c>
    </row>
    <row r="11600" spans="1:6" x14ac:dyDescent="0.25">
      <c r="A11600" t="s">
        <v>27049</v>
      </c>
      <c r="B11600" t="s">
        <v>27092</v>
      </c>
      <c r="C11600" t="s">
        <v>27093</v>
      </c>
      <c r="D11600" t="s">
        <v>27056</v>
      </c>
      <c r="E11600">
        <v>41411.875</v>
      </c>
      <c r="F11600">
        <f>LEN(C11600)</f>
        <v>26</v>
      </c>
    </row>
    <row r="11601" spans="1:6" x14ac:dyDescent="0.25">
      <c r="A11601" t="s">
        <v>27049</v>
      </c>
      <c r="B11601" t="s">
        <v>27094</v>
      </c>
      <c r="C11601" t="s">
        <v>27095</v>
      </c>
      <c r="D11601" t="s">
        <v>27056</v>
      </c>
      <c r="E11601">
        <v>41411.875</v>
      </c>
      <c r="F11601">
        <f>LEN(C11601)</f>
        <v>9</v>
      </c>
    </row>
    <row r="11602" spans="1:6" x14ac:dyDescent="0.25">
      <c r="A11602" t="s">
        <v>27049</v>
      </c>
      <c r="B11602" t="s">
        <v>27096</v>
      </c>
      <c r="C11602" t="s">
        <v>27097</v>
      </c>
      <c r="D11602" t="s">
        <v>27056</v>
      </c>
      <c r="E11602">
        <v>41411.875</v>
      </c>
      <c r="F11602">
        <f>LEN(C11602)</f>
        <v>13</v>
      </c>
    </row>
    <row r="11603" spans="1:6" x14ac:dyDescent="0.25">
      <c r="A11603" t="s">
        <v>27049</v>
      </c>
      <c r="B11603" t="s">
        <v>27098</v>
      </c>
      <c r="C11603" t="s">
        <v>27088</v>
      </c>
      <c r="D11603" t="s">
        <v>27056</v>
      </c>
      <c r="E11603">
        <v>41411.875</v>
      </c>
      <c r="F11603">
        <f>LEN(C11603)</f>
        <v>9</v>
      </c>
    </row>
    <row r="11604" spans="1:6" x14ac:dyDescent="0.25">
      <c r="A11604" t="s">
        <v>27049</v>
      </c>
      <c r="B11604" t="s">
        <v>27099</v>
      </c>
      <c r="C11604" t="s">
        <v>26259</v>
      </c>
      <c r="D11604" t="s">
        <v>27056</v>
      </c>
      <c r="E11604">
        <v>41411.875</v>
      </c>
      <c r="F11604">
        <f>LEN(C11604)</f>
        <v>29</v>
      </c>
    </row>
    <row r="11605" spans="1:6" x14ac:dyDescent="0.25">
      <c r="A11605" t="s">
        <v>27049</v>
      </c>
      <c r="B11605" t="s">
        <v>27100</v>
      </c>
      <c r="C11605" t="s">
        <v>27091</v>
      </c>
      <c r="D11605" t="s">
        <v>27056</v>
      </c>
      <c r="E11605">
        <v>41411.875</v>
      </c>
      <c r="F11605">
        <f>LEN(C11605)</f>
        <v>20</v>
      </c>
    </row>
    <row r="11606" spans="1:6" x14ac:dyDescent="0.25">
      <c r="A11606" t="s">
        <v>27049</v>
      </c>
      <c r="B11606" t="s">
        <v>27101</v>
      </c>
      <c r="C11606" t="s">
        <v>27093</v>
      </c>
      <c r="D11606" t="s">
        <v>27056</v>
      </c>
      <c r="E11606">
        <v>41411.875</v>
      </c>
      <c r="F11606">
        <f>LEN(C11606)</f>
        <v>26</v>
      </c>
    </row>
    <row r="11607" spans="1:6" x14ac:dyDescent="0.25">
      <c r="A11607" t="s">
        <v>27049</v>
      </c>
      <c r="B11607" t="s">
        <v>27102</v>
      </c>
      <c r="C11607" t="s">
        <v>27095</v>
      </c>
      <c r="D11607" t="s">
        <v>27056</v>
      </c>
      <c r="E11607">
        <v>41411.875</v>
      </c>
      <c r="F11607">
        <f>LEN(C11607)</f>
        <v>9</v>
      </c>
    </row>
    <row r="11608" spans="1:6" x14ac:dyDescent="0.25">
      <c r="A11608" t="s">
        <v>27049</v>
      </c>
      <c r="B11608" t="s">
        <v>27103</v>
      </c>
      <c r="C11608" t="s">
        <v>27104</v>
      </c>
      <c r="D11608" t="s">
        <v>27056</v>
      </c>
      <c r="E11608">
        <v>41411.875</v>
      </c>
      <c r="F11608">
        <f>LEN(C11608)</f>
        <v>16</v>
      </c>
    </row>
    <row r="11609" spans="1:6" x14ac:dyDescent="0.25">
      <c r="A11609" t="s">
        <v>27049</v>
      </c>
      <c r="B11609" t="s">
        <v>27105</v>
      </c>
      <c r="C11609" t="s">
        <v>27106</v>
      </c>
      <c r="D11609" t="s">
        <v>27056</v>
      </c>
      <c r="E11609">
        <v>41411.875</v>
      </c>
      <c r="F11609">
        <f>LEN(C11609)</f>
        <v>30</v>
      </c>
    </row>
    <row r="11610" spans="1:6" x14ac:dyDescent="0.25">
      <c r="A11610" t="s">
        <v>27049</v>
      </c>
      <c r="B11610" t="s">
        <v>27107</v>
      </c>
      <c r="C11610" t="s">
        <v>26314</v>
      </c>
      <c r="D11610" t="s">
        <v>27056</v>
      </c>
      <c r="E11610">
        <v>41411.875</v>
      </c>
      <c r="F11610">
        <f>LEN(C11610)</f>
        <v>21</v>
      </c>
    </row>
    <row r="11611" spans="1:6" x14ac:dyDescent="0.25">
      <c r="A11611" t="s">
        <v>27049</v>
      </c>
      <c r="B11611" t="s">
        <v>27108</v>
      </c>
      <c r="C11611" t="s">
        <v>26316</v>
      </c>
      <c r="D11611" t="s">
        <v>27056</v>
      </c>
      <c r="E11611">
        <v>41411.875</v>
      </c>
      <c r="F11611">
        <f>LEN(C11611)</f>
        <v>14</v>
      </c>
    </row>
    <row r="11612" spans="1:6" x14ac:dyDescent="0.25">
      <c r="A11612" t="s">
        <v>27049</v>
      </c>
      <c r="B11612" t="s">
        <v>27109</v>
      </c>
      <c r="C11612" t="s">
        <v>26318</v>
      </c>
      <c r="D11612" t="s">
        <v>27056</v>
      </c>
      <c r="E11612">
        <v>41411.875</v>
      </c>
      <c r="F11612">
        <f>LEN(C11612)</f>
        <v>24</v>
      </c>
    </row>
    <row r="11613" spans="1:6" x14ac:dyDescent="0.25">
      <c r="A11613" t="s">
        <v>27049</v>
      </c>
      <c r="B11613" t="s">
        <v>27110</v>
      </c>
      <c r="C11613" t="s">
        <v>26320</v>
      </c>
      <c r="D11613" t="s">
        <v>27056</v>
      </c>
      <c r="E11613">
        <v>41411.875</v>
      </c>
      <c r="F11613">
        <f>LEN(C11613)</f>
        <v>34</v>
      </c>
    </row>
    <row r="11614" spans="1:6" x14ac:dyDescent="0.25">
      <c r="A11614" t="s">
        <v>27049</v>
      </c>
      <c r="B11614" t="s">
        <v>27111</v>
      </c>
      <c r="C11614" t="s">
        <v>27112</v>
      </c>
      <c r="D11614" t="s">
        <v>27056</v>
      </c>
      <c r="E11614">
        <v>41411.875</v>
      </c>
      <c r="F11614">
        <f>LEN(C11614)</f>
        <v>18</v>
      </c>
    </row>
    <row r="11615" spans="1:6" x14ac:dyDescent="0.25">
      <c r="A11615" t="s">
        <v>27049</v>
      </c>
      <c r="B11615" t="s">
        <v>27113</v>
      </c>
      <c r="C11615" t="s">
        <v>26291</v>
      </c>
      <c r="D11615" t="s">
        <v>27056</v>
      </c>
      <c r="E11615">
        <v>41085.875</v>
      </c>
      <c r="F11615">
        <f>LEN(C11615)</f>
        <v>18</v>
      </c>
    </row>
    <row r="11616" spans="1:6" x14ac:dyDescent="0.25">
      <c r="A11616" t="s">
        <v>27049</v>
      </c>
      <c r="B11616" t="s">
        <v>27114</v>
      </c>
      <c r="C11616" t="s">
        <v>25525</v>
      </c>
      <c r="D11616" t="s">
        <v>27056</v>
      </c>
      <c r="E11616">
        <v>41085.875</v>
      </c>
      <c r="F11616">
        <f>LEN(C11616)</f>
        <v>9</v>
      </c>
    </row>
    <row r="11617" spans="1:6" x14ac:dyDescent="0.25">
      <c r="A11617" t="s">
        <v>27049</v>
      </c>
      <c r="B11617" t="s">
        <v>27115</v>
      </c>
      <c r="C11617" t="s">
        <v>21703</v>
      </c>
      <c r="D11617" t="s">
        <v>27056</v>
      </c>
      <c r="E11617">
        <v>41411.875</v>
      </c>
      <c r="F11617">
        <f>LEN(C11617)</f>
        <v>9</v>
      </c>
    </row>
    <row r="11618" spans="1:6" x14ac:dyDescent="0.25">
      <c r="A11618" t="s">
        <v>27049</v>
      </c>
      <c r="B11618" t="s">
        <v>27116</v>
      </c>
      <c r="C11618" t="s">
        <v>27117</v>
      </c>
      <c r="D11618" t="s">
        <v>27056</v>
      </c>
      <c r="E11618">
        <v>41411.875</v>
      </c>
      <c r="F11618">
        <f>LEN(C11618)</f>
        <v>70</v>
      </c>
    </row>
    <row r="11619" spans="1:6" x14ac:dyDescent="0.25">
      <c r="A11619" t="s">
        <v>27049</v>
      </c>
      <c r="B11619" t="s">
        <v>27118</v>
      </c>
      <c r="C11619" t="s">
        <v>26446</v>
      </c>
      <c r="D11619" t="s">
        <v>27056</v>
      </c>
      <c r="E11619">
        <v>41411.875</v>
      </c>
      <c r="F11619">
        <f>LEN(C11619)</f>
        <v>13</v>
      </c>
    </row>
    <row r="11620" spans="1:6" x14ac:dyDescent="0.25">
      <c r="A11620" t="s">
        <v>27049</v>
      </c>
      <c r="B11620" t="s">
        <v>27119</v>
      </c>
      <c r="C11620" t="s">
        <v>27071</v>
      </c>
      <c r="D11620" t="s">
        <v>27056</v>
      </c>
      <c r="E11620">
        <v>41411.875</v>
      </c>
      <c r="F11620">
        <f>LEN(C11620)</f>
        <v>52</v>
      </c>
    </row>
    <row r="11621" spans="1:6" x14ac:dyDescent="0.25">
      <c r="A11621" t="s">
        <v>27049</v>
      </c>
      <c r="B11621" t="s">
        <v>27120</v>
      </c>
      <c r="C11621" t="s">
        <v>27121</v>
      </c>
      <c r="D11621" t="s">
        <v>27056</v>
      </c>
      <c r="E11621">
        <v>41411.875</v>
      </c>
      <c r="F11621">
        <f>LEN(C11621)</f>
        <v>19</v>
      </c>
    </row>
    <row r="11622" spans="1:6" x14ac:dyDescent="0.25">
      <c r="A11622" t="s">
        <v>27049</v>
      </c>
      <c r="B11622" t="s">
        <v>27122</v>
      </c>
      <c r="C11622" t="s">
        <v>27123</v>
      </c>
      <c r="D11622" t="s">
        <v>27056</v>
      </c>
      <c r="E11622">
        <v>41411.875</v>
      </c>
      <c r="F11622">
        <f>LEN(C11622)</f>
        <v>41</v>
      </c>
    </row>
    <row r="11623" spans="1:6" x14ac:dyDescent="0.25">
      <c r="A11623" t="s">
        <v>27049</v>
      </c>
      <c r="B11623" t="s">
        <v>27124</v>
      </c>
      <c r="C11623" t="s">
        <v>26340</v>
      </c>
      <c r="D11623" t="s">
        <v>27056</v>
      </c>
      <c r="E11623">
        <v>41085.875</v>
      </c>
      <c r="F11623">
        <f>LEN(C11623)</f>
        <v>17</v>
      </c>
    </row>
    <row r="11624" spans="1:6" x14ac:dyDescent="0.25">
      <c r="A11624" t="s">
        <v>27049</v>
      </c>
      <c r="B11624" t="s">
        <v>27125</v>
      </c>
      <c r="C11624" t="s">
        <v>27126</v>
      </c>
      <c r="D11624" t="s">
        <v>27056</v>
      </c>
      <c r="E11624">
        <v>41085.875</v>
      </c>
      <c r="F11624">
        <f>LEN(C11624)</f>
        <v>61</v>
      </c>
    </row>
    <row r="11625" spans="1:6" x14ac:dyDescent="0.25">
      <c r="A11625" t="s">
        <v>27049</v>
      </c>
      <c r="B11625" t="s">
        <v>27127</v>
      </c>
      <c r="C11625" t="s">
        <v>27088</v>
      </c>
      <c r="D11625" t="s">
        <v>27056</v>
      </c>
      <c r="E11625">
        <v>41411.875</v>
      </c>
      <c r="F11625">
        <f>LEN(C11625)</f>
        <v>9</v>
      </c>
    </row>
    <row r="11626" spans="1:6" x14ac:dyDescent="0.25">
      <c r="A11626" t="s">
        <v>27049</v>
      </c>
      <c r="B11626" t="s">
        <v>27128</v>
      </c>
      <c r="C11626" t="s">
        <v>26259</v>
      </c>
      <c r="D11626" t="s">
        <v>27056</v>
      </c>
      <c r="E11626">
        <v>41411.875</v>
      </c>
      <c r="F11626">
        <f>LEN(C11626)</f>
        <v>29</v>
      </c>
    </row>
    <row r="11627" spans="1:6" x14ac:dyDescent="0.25">
      <c r="A11627" t="s">
        <v>27049</v>
      </c>
      <c r="B11627" t="s">
        <v>27129</v>
      </c>
      <c r="C11627" t="s">
        <v>27091</v>
      </c>
      <c r="D11627" t="s">
        <v>27056</v>
      </c>
      <c r="E11627">
        <v>41411.875</v>
      </c>
      <c r="F11627">
        <f>LEN(C11627)</f>
        <v>20</v>
      </c>
    </row>
    <row r="11628" spans="1:6" x14ac:dyDescent="0.25">
      <c r="A11628" t="s">
        <v>27049</v>
      </c>
      <c r="B11628" t="s">
        <v>27130</v>
      </c>
      <c r="C11628" t="s">
        <v>27093</v>
      </c>
      <c r="D11628" t="s">
        <v>27056</v>
      </c>
      <c r="E11628">
        <v>41411.875</v>
      </c>
      <c r="F11628">
        <f>LEN(C11628)</f>
        <v>26</v>
      </c>
    </row>
    <row r="11629" spans="1:6" x14ac:dyDescent="0.25">
      <c r="A11629" t="s">
        <v>27049</v>
      </c>
      <c r="B11629" t="s">
        <v>27131</v>
      </c>
      <c r="C11629" t="s">
        <v>27095</v>
      </c>
      <c r="D11629" t="s">
        <v>27056</v>
      </c>
      <c r="E11629">
        <v>41411.875</v>
      </c>
      <c r="F11629">
        <f>LEN(C11629)</f>
        <v>9</v>
      </c>
    </row>
    <row r="11630" spans="1:6" x14ac:dyDescent="0.25">
      <c r="A11630" t="s">
        <v>27049</v>
      </c>
      <c r="B11630" t="s">
        <v>27132</v>
      </c>
      <c r="C11630" t="s">
        <v>27133</v>
      </c>
      <c r="D11630" t="s">
        <v>27056</v>
      </c>
      <c r="E11630">
        <v>41411.875</v>
      </c>
      <c r="F11630">
        <f>LEN(C11630)</f>
        <v>12</v>
      </c>
    </row>
    <row r="11631" spans="1:6" x14ac:dyDescent="0.25">
      <c r="A11631" t="s">
        <v>27049</v>
      </c>
      <c r="B11631" t="s">
        <v>27134</v>
      </c>
      <c r="C11631" t="s">
        <v>26294</v>
      </c>
      <c r="D11631" t="s">
        <v>27056</v>
      </c>
      <c r="E11631">
        <v>41085.875</v>
      </c>
      <c r="F11631">
        <f>LEN(C11631)</f>
        <v>44</v>
      </c>
    </row>
    <row r="11632" spans="1:6" x14ac:dyDescent="0.25">
      <c r="A11632" t="s">
        <v>27049</v>
      </c>
      <c r="B11632" t="s">
        <v>27135</v>
      </c>
      <c r="C11632" t="s">
        <v>25534</v>
      </c>
      <c r="D11632" t="s">
        <v>27056</v>
      </c>
      <c r="E11632">
        <v>41085.875</v>
      </c>
      <c r="F11632">
        <f>LEN(C11632)</f>
        <v>7</v>
      </c>
    </row>
    <row r="11633" spans="1:6" x14ac:dyDescent="0.25">
      <c r="A11633" t="s">
        <v>27049</v>
      </c>
      <c r="B11633" t="s">
        <v>27136</v>
      </c>
      <c r="C11633" t="s">
        <v>27088</v>
      </c>
      <c r="D11633" t="s">
        <v>27056</v>
      </c>
      <c r="E11633">
        <v>41411.875</v>
      </c>
      <c r="F11633">
        <f>LEN(C11633)</f>
        <v>9</v>
      </c>
    </row>
    <row r="11634" spans="1:6" x14ac:dyDescent="0.25">
      <c r="A11634" t="s">
        <v>27049</v>
      </c>
      <c r="B11634" t="s">
        <v>27137</v>
      </c>
      <c r="C11634" t="s">
        <v>26259</v>
      </c>
      <c r="D11634" t="s">
        <v>27056</v>
      </c>
      <c r="E11634">
        <v>41411.875</v>
      </c>
      <c r="F11634">
        <f>LEN(C11634)</f>
        <v>29</v>
      </c>
    </row>
    <row r="11635" spans="1:6" x14ac:dyDescent="0.25">
      <c r="A11635" t="s">
        <v>27049</v>
      </c>
      <c r="B11635" t="s">
        <v>27138</v>
      </c>
      <c r="C11635" t="s">
        <v>27091</v>
      </c>
      <c r="D11635" t="s">
        <v>27056</v>
      </c>
      <c r="E11635">
        <v>41411.875</v>
      </c>
      <c r="F11635">
        <f>LEN(C11635)</f>
        <v>20</v>
      </c>
    </row>
    <row r="11636" spans="1:6" x14ac:dyDescent="0.25">
      <c r="A11636" t="s">
        <v>27049</v>
      </c>
      <c r="B11636" t="s">
        <v>27139</v>
      </c>
      <c r="C11636" t="s">
        <v>27093</v>
      </c>
      <c r="D11636" t="s">
        <v>27056</v>
      </c>
      <c r="E11636">
        <v>41411.875</v>
      </c>
      <c r="F11636">
        <f>LEN(C11636)</f>
        <v>26</v>
      </c>
    </row>
    <row r="11637" spans="1:6" x14ac:dyDescent="0.25">
      <c r="A11637" t="s">
        <v>27049</v>
      </c>
      <c r="B11637" t="s">
        <v>27140</v>
      </c>
      <c r="C11637" t="s">
        <v>27095</v>
      </c>
      <c r="D11637" t="s">
        <v>27056</v>
      </c>
      <c r="E11637">
        <v>41411.875</v>
      </c>
      <c r="F11637">
        <f>LEN(C11637)</f>
        <v>9</v>
      </c>
    </row>
    <row r="11638" spans="1:6" x14ac:dyDescent="0.25">
      <c r="A11638" t="s">
        <v>27049</v>
      </c>
      <c r="B11638" t="s">
        <v>27141</v>
      </c>
      <c r="C11638" t="s">
        <v>27142</v>
      </c>
      <c r="D11638" t="s">
        <v>27056</v>
      </c>
      <c r="E11638">
        <v>41411.875</v>
      </c>
      <c r="F11638">
        <f>LEN(C11638)</f>
        <v>7</v>
      </c>
    </row>
    <row r="11639" spans="1:6" x14ac:dyDescent="0.25">
      <c r="A11639" t="s">
        <v>27049</v>
      </c>
      <c r="B11639" t="s">
        <v>27143</v>
      </c>
      <c r="C11639" t="s">
        <v>26298</v>
      </c>
      <c r="D11639" t="s">
        <v>27056</v>
      </c>
      <c r="E11639">
        <v>41085.875</v>
      </c>
      <c r="F11639">
        <f>LEN(C11639)</f>
        <v>8</v>
      </c>
    </row>
    <row r="11640" spans="1:6" x14ac:dyDescent="0.25">
      <c r="A11640" t="s">
        <v>27049</v>
      </c>
      <c r="B11640" t="s">
        <v>27144</v>
      </c>
      <c r="C11640" t="s">
        <v>26244</v>
      </c>
      <c r="D11640" t="s">
        <v>27056</v>
      </c>
      <c r="E11640">
        <v>41085.875</v>
      </c>
      <c r="F11640">
        <f>LEN(C11640)</f>
        <v>16</v>
      </c>
    </row>
    <row r="11641" spans="1:6" x14ac:dyDescent="0.25">
      <c r="A11641" t="s">
        <v>27049</v>
      </c>
      <c r="B11641" t="s">
        <v>25209</v>
      </c>
      <c r="C11641" t="s">
        <v>27145</v>
      </c>
      <c r="D11641" t="s">
        <v>27056</v>
      </c>
      <c r="E11641">
        <v>41085.875</v>
      </c>
      <c r="F11641">
        <f>LEN(C11641)</f>
        <v>39</v>
      </c>
    </row>
    <row r="11642" spans="1:6" x14ac:dyDescent="0.25">
      <c r="A11642" t="s">
        <v>27049</v>
      </c>
      <c r="B11642" t="s">
        <v>27146</v>
      </c>
      <c r="C11642" t="s">
        <v>25537</v>
      </c>
      <c r="D11642" t="s">
        <v>27056</v>
      </c>
      <c r="E11642">
        <v>41085.875</v>
      </c>
      <c r="F11642">
        <f>LEN(C11642)</f>
        <v>14</v>
      </c>
    </row>
    <row r="11643" spans="1:6" x14ac:dyDescent="0.25">
      <c r="A11643" t="s">
        <v>27049</v>
      </c>
      <c r="B11643" t="s">
        <v>27147</v>
      </c>
      <c r="C11643" t="s">
        <v>26302</v>
      </c>
      <c r="D11643" t="s">
        <v>27056</v>
      </c>
      <c r="E11643">
        <v>41085.875</v>
      </c>
      <c r="F11643">
        <f>LEN(C11643)</f>
        <v>11</v>
      </c>
    </row>
    <row r="11644" spans="1:6" x14ac:dyDescent="0.25">
      <c r="A11644" t="s">
        <v>27049</v>
      </c>
      <c r="B11644" t="s">
        <v>27148</v>
      </c>
      <c r="C11644" t="s">
        <v>26304</v>
      </c>
      <c r="D11644" t="s">
        <v>27056</v>
      </c>
      <c r="E11644">
        <v>41085.875</v>
      </c>
      <c r="F11644">
        <f>LEN(C11644)</f>
        <v>53</v>
      </c>
    </row>
    <row r="11645" spans="1:6" x14ac:dyDescent="0.25">
      <c r="A11645" t="s">
        <v>27049</v>
      </c>
      <c r="B11645" t="s">
        <v>27149</v>
      </c>
      <c r="C11645" t="s">
        <v>26306</v>
      </c>
      <c r="D11645" t="s">
        <v>27056</v>
      </c>
      <c r="E11645">
        <v>41085.875</v>
      </c>
      <c r="F11645">
        <f>LEN(C11645)</f>
        <v>19</v>
      </c>
    </row>
    <row r="11646" spans="1:6" x14ac:dyDescent="0.25">
      <c r="A11646" t="s">
        <v>27049</v>
      </c>
      <c r="B11646" t="s">
        <v>27150</v>
      </c>
      <c r="C11646" t="s">
        <v>26308</v>
      </c>
      <c r="D11646" t="s">
        <v>27056</v>
      </c>
      <c r="E11646">
        <v>41085.875</v>
      </c>
      <c r="F11646">
        <f>LEN(C11646)</f>
        <v>43</v>
      </c>
    </row>
    <row r="11647" spans="1:6" x14ac:dyDescent="0.25">
      <c r="A11647" t="s">
        <v>27049</v>
      </c>
      <c r="B11647" t="s">
        <v>27151</v>
      </c>
      <c r="C11647" t="s">
        <v>25537</v>
      </c>
      <c r="D11647" t="s">
        <v>27056</v>
      </c>
      <c r="E11647">
        <v>41085.875</v>
      </c>
      <c r="F11647">
        <f>LEN(C11647)</f>
        <v>14</v>
      </c>
    </row>
    <row r="11648" spans="1:6" x14ac:dyDescent="0.25">
      <c r="A11648" t="s">
        <v>27049</v>
      </c>
      <c r="B11648" t="s">
        <v>27152</v>
      </c>
      <c r="C11648" t="s">
        <v>26311</v>
      </c>
      <c r="D11648" t="s">
        <v>27056</v>
      </c>
      <c r="E11648">
        <v>41085.875</v>
      </c>
      <c r="F11648">
        <f>LEN(C11648)</f>
        <v>33</v>
      </c>
    </row>
    <row r="11649" spans="1:6" x14ac:dyDescent="0.25">
      <c r="A11649" t="s">
        <v>27049</v>
      </c>
      <c r="B11649" t="s">
        <v>27153</v>
      </c>
      <c r="C11649" t="s">
        <v>25542</v>
      </c>
      <c r="D11649" t="s">
        <v>27056</v>
      </c>
      <c r="E11649">
        <v>41085.875</v>
      </c>
      <c r="F11649">
        <f>LEN(C11649)</f>
        <v>13</v>
      </c>
    </row>
    <row r="11650" spans="1:6" x14ac:dyDescent="0.25">
      <c r="A11650" t="s">
        <v>27049</v>
      </c>
      <c r="B11650" t="s">
        <v>27154</v>
      </c>
      <c r="C11650" t="s">
        <v>27075</v>
      </c>
      <c r="D11650" t="s">
        <v>27056</v>
      </c>
      <c r="E11650">
        <v>41411.875</v>
      </c>
      <c r="F11650">
        <f>LEN(C11650)</f>
        <v>44</v>
      </c>
    </row>
    <row r="11651" spans="1:6" x14ac:dyDescent="0.25">
      <c r="A11651" t="s">
        <v>27049</v>
      </c>
      <c r="B11651" t="s">
        <v>27155</v>
      </c>
      <c r="C11651" t="s">
        <v>26314</v>
      </c>
      <c r="D11651" t="s">
        <v>27056</v>
      </c>
      <c r="E11651">
        <v>41085.875</v>
      </c>
      <c r="F11651">
        <f>LEN(C11651)</f>
        <v>21</v>
      </c>
    </row>
    <row r="11652" spans="1:6" x14ac:dyDescent="0.25">
      <c r="A11652" t="s">
        <v>27049</v>
      </c>
      <c r="B11652" t="s">
        <v>27156</v>
      </c>
      <c r="C11652" t="s">
        <v>26316</v>
      </c>
      <c r="D11652" t="s">
        <v>27056</v>
      </c>
      <c r="E11652">
        <v>41085.875</v>
      </c>
      <c r="F11652">
        <f>LEN(C11652)</f>
        <v>14</v>
      </c>
    </row>
    <row r="11653" spans="1:6" x14ac:dyDescent="0.25">
      <c r="A11653" t="s">
        <v>27049</v>
      </c>
      <c r="B11653" t="s">
        <v>27157</v>
      </c>
      <c r="C11653" t="s">
        <v>26318</v>
      </c>
      <c r="D11653" t="s">
        <v>27056</v>
      </c>
      <c r="E11653">
        <v>41085.875</v>
      </c>
      <c r="F11653">
        <f>LEN(C11653)</f>
        <v>24</v>
      </c>
    </row>
    <row r="11654" spans="1:6" x14ac:dyDescent="0.25">
      <c r="A11654" t="s">
        <v>27049</v>
      </c>
      <c r="B11654" t="s">
        <v>27158</v>
      </c>
      <c r="C11654" t="s">
        <v>26320</v>
      </c>
      <c r="D11654" t="s">
        <v>27056</v>
      </c>
      <c r="E11654">
        <v>41085.875</v>
      </c>
      <c r="F11654">
        <f>LEN(C11654)</f>
        <v>34</v>
      </c>
    </row>
    <row r="11655" spans="1:6" x14ac:dyDescent="0.25">
      <c r="A11655" t="s">
        <v>27049</v>
      </c>
      <c r="B11655" t="s">
        <v>27159</v>
      </c>
      <c r="C11655" t="s">
        <v>26322</v>
      </c>
      <c r="D11655" t="s">
        <v>27056</v>
      </c>
      <c r="E11655">
        <v>41085.875</v>
      </c>
      <c r="F11655">
        <f>LEN(C11655)</f>
        <v>19</v>
      </c>
    </row>
    <row r="11656" spans="1:6" x14ac:dyDescent="0.25">
      <c r="A11656" t="s">
        <v>27049</v>
      </c>
      <c r="B11656" t="s">
        <v>27160</v>
      </c>
      <c r="C11656" t="s">
        <v>26330</v>
      </c>
      <c r="D11656" t="s">
        <v>27056</v>
      </c>
      <c r="E11656">
        <v>41085.875</v>
      </c>
      <c r="F11656">
        <f>LEN(C11656)</f>
        <v>12</v>
      </c>
    </row>
    <row r="11657" spans="1:6" x14ac:dyDescent="0.25">
      <c r="A11657" t="s">
        <v>27049</v>
      </c>
      <c r="B11657" t="s">
        <v>27161</v>
      </c>
      <c r="C11657" t="s">
        <v>26332</v>
      </c>
      <c r="D11657" t="s">
        <v>27056</v>
      </c>
      <c r="E11657">
        <v>41085.875</v>
      </c>
      <c r="F11657">
        <f>LEN(C11657)</f>
        <v>37</v>
      </c>
    </row>
    <row r="11658" spans="1:6" x14ac:dyDescent="0.25">
      <c r="A11658" t="s">
        <v>27049</v>
      </c>
      <c r="B11658" t="s">
        <v>27162</v>
      </c>
      <c r="C11658" t="s">
        <v>26294</v>
      </c>
      <c r="D11658" t="s">
        <v>27056</v>
      </c>
      <c r="E11658">
        <v>41085.875</v>
      </c>
      <c r="F11658">
        <f>LEN(C11658)</f>
        <v>44</v>
      </c>
    </row>
    <row r="11659" spans="1:6" x14ac:dyDescent="0.25">
      <c r="A11659" t="s">
        <v>27049</v>
      </c>
      <c r="B11659" t="s">
        <v>27163</v>
      </c>
      <c r="C11659" t="s">
        <v>26254</v>
      </c>
      <c r="D11659" t="s">
        <v>27056</v>
      </c>
      <c r="E11659">
        <v>41085.875</v>
      </c>
      <c r="F11659">
        <f>LEN(C11659)</f>
        <v>4</v>
      </c>
    </row>
    <row r="11660" spans="1:6" x14ac:dyDescent="0.25">
      <c r="A11660" t="s">
        <v>27049</v>
      </c>
      <c r="B11660" t="s">
        <v>27164</v>
      </c>
      <c r="C11660" t="s">
        <v>27073</v>
      </c>
      <c r="D11660" t="s">
        <v>27165</v>
      </c>
      <c r="E11660">
        <v>41203.875</v>
      </c>
      <c r="F11660">
        <f>LEN(C11660)</f>
        <v>20</v>
      </c>
    </row>
    <row r="11661" spans="1:6" x14ac:dyDescent="0.25">
      <c r="A11661" t="s">
        <v>27166</v>
      </c>
      <c r="B11661" t="s">
        <v>27167</v>
      </c>
      <c r="C11661" t="s">
        <v>27168</v>
      </c>
      <c r="D11661" t="s">
        <v>8</v>
      </c>
      <c r="E11661">
        <v>40839.875</v>
      </c>
      <c r="F11661">
        <f>LEN(C11661)</f>
        <v>24</v>
      </c>
    </row>
    <row r="11662" spans="1:6" x14ac:dyDescent="0.25">
      <c r="A11662" t="s">
        <v>27166</v>
      </c>
      <c r="B11662" t="s">
        <v>27169</v>
      </c>
      <c r="C11662" t="s">
        <v>27168</v>
      </c>
      <c r="D11662" t="s">
        <v>150</v>
      </c>
      <c r="E11662">
        <v>40839.875</v>
      </c>
      <c r="F11662">
        <f>LEN(C11662)</f>
        <v>24</v>
      </c>
    </row>
    <row r="11663" spans="1:6" x14ac:dyDescent="0.25">
      <c r="A11663" t="s">
        <v>27166</v>
      </c>
      <c r="B11663" t="s">
        <v>27170</v>
      </c>
      <c r="C11663" t="s">
        <v>27171</v>
      </c>
      <c r="D11663" t="s">
        <v>11</v>
      </c>
      <c r="E11663">
        <v>40839.875</v>
      </c>
      <c r="F11663">
        <f>LEN(C11663)</f>
        <v>42</v>
      </c>
    </row>
    <row r="11664" spans="1:6" x14ac:dyDescent="0.25">
      <c r="A11664" t="s">
        <v>27166</v>
      </c>
      <c r="B11664" t="s">
        <v>27172</v>
      </c>
      <c r="C11664" t="s">
        <v>26242</v>
      </c>
      <c r="D11664" t="s">
        <v>27165</v>
      </c>
      <c r="E11664">
        <v>41085.875</v>
      </c>
      <c r="F11664">
        <f>LEN(C11664)</f>
        <v>16</v>
      </c>
    </row>
    <row r="11665" spans="1:6" x14ac:dyDescent="0.25">
      <c r="A11665" t="s">
        <v>27166</v>
      </c>
      <c r="B11665" t="s">
        <v>27164</v>
      </c>
      <c r="C11665" t="s">
        <v>27073</v>
      </c>
      <c r="D11665" t="s">
        <v>27165</v>
      </c>
      <c r="E11665">
        <v>41411.875</v>
      </c>
      <c r="F11665">
        <f>LEN(C11665)</f>
        <v>20</v>
      </c>
    </row>
    <row r="11666" spans="1:6" x14ac:dyDescent="0.25">
      <c r="A11666" t="s">
        <v>27166</v>
      </c>
      <c r="B11666" t="s">
        <v>25276</v>
      </c>
      <c r="C11666" t="s">
        <v>12316</v>
      </c>
      <c r="D11666" t="s">
        <v>27165</v>
      </c>
      <c r="E11666">
        <v>41085.875</v>
      </c>
      <c r="F11666">
        <f>LEN(C11666)</f>
        <v>6</v>
      </c>
    </row>
    <row r="11667" spans="1:6" x14ac:dyDescent="0.25">
      <c r="A11667" t="s">
        <v>27166</v>
      </c>
      <c r="B11667" t="s">
        <v>25558</v>
      </c>
      <c r="C11667" t="s">
        <v>25559</v>
      </c>
      <c r="D11667" t="s">
        <v>27165</v>
      </c>
      <c r="E11667">
        <v>41085.875</v>
      </c>
      <c r="F11667">
        <f>LEN(C11667)</f>
        <v>10</v>
      </c>
    </row>
    <row r="11668" spans="1:6" x14ac:dyDescent="0.25">
      <c r="A11668" t="s">
        <v>27166</v>
      </c>
      <c r="B11668" t="s">
        <v>25560</v>
      </c>
      <c r="C11668" t="s">
        <v>25561</v>
      </c>
      <c r="D11668" t="s">
        <v>27165</v>
      </c>
      <c r="E11668">
        <v>41085.875</v>
      </c>
      <c r="F11668">
        <f>LEN(C11668)</f>
        <v>12</v>
      </c>
    </row>
    <row r="11669" spans="1:6" x14ac:dyDescent="0.25">
      <c r="A11669" t="s">
        <v>27166</v>
      </c>
      <c r="B11669" t="s">
        <v>25521</v>
      </c>
      <c r="C11669" t="s">
        <v>25522</v>
      </c>
      <c r="D11669" t="s">
        <v>27165</v>
      </c>
      <c r="E11669">
        <v>41085.875</v>
      </c>
      <c r="F11669">
        <f>LEN(C11669)</f>
        <v>8</v>
      </c>
    </row>
    <row r="11670" spans="1:6" x14ac:dyDescent="0.25">
      <c r="A11670" t="s">
        <v>27166</v>
      </c>
      <c r="B11670" t="s">
        <v>8849</v>
      </c>
      <c r="C11670" t="s">
        <v>27112</v>
      </c>
      <c r="D11670" t="s">
        <v>27165</v>
      </c>
      <c r="E11670">
        <v>41411.875</v>
      </c>
      <c r="F11670">
        <f>LEN(C11670)</f>
        <v>18</v>
      </c>
    </row>
    <row r="11671" spans="1:6" x14ac:dyDescent="0.25">
      <c r="A11671" t="s">
        <v>27166</v>
      </c>
      <c r="B11671" t="s">
        <v>25524</v>
      </c>
      <c r="C11671" t="s">
        <v>25525</v>
      </c>
      <c r="D11671" t="s">
        <v>27165</v>
      </c>
      <c r="E11671">
        <v>41085.875</v>
      </c>
      <c r="F11671">
        <f>LEN(C11671)</f>
        <v>9</v>
      </c>
    </row>
    <row r="11672" spans="1:6" x14ac:dyDescent="0.25">
      <c r="A11672" t="s">
        <v>27166</v>
      </c>
      <c r="B11672" t="s">
        <v>27173</v>
      </c>
      <c r="C11672" t="s">
        <v>25527</v>
      </c>
      <c r="D11672" t="s">
        <v>27165</v>
      </c>
      <c r="E11672">
        <v>41085.875</v>
      </c>
      <c r="F11672">
        <f>LEN(C11672)</f>
        <v>18</v>
      </c>
    </row>
    <row r="11673" spans="1:6" x14ac:dyDescent="0.25">
      <c r="A11673" t="s">
        <v>27166</v>
      </c>
      <c r="B11673" t="s">
        <v>27174</v>
      </c>
      <c r="C11673" t="s">
        <v>27175</v>
      </c>
      <c r="D11673" t="s">
        <v>27165</v>
      </c>
      <c r="E11673">
        <v>41085.875</v>
      </c>
      <c r="F11673">
        <f>LEN(C11673)</f>
        <v>25</v>
      </c>
    </row>
    <row r="11674" spans="1:6" x14ac:dyDescent="0.25">
      <c r="A11674" t="s">
        <v>27166</v>
      </c>
      <c r="B11674" t="s">
        <v>27176</v>
      </c>
      <c r="C11674" t="s">
        <v>27177</v>
      </c>
      <c r="D11674" t="s">
        <v>27165</v>
      </c>
      <c r="E11674">
        <v>41085.875</v>
      </c>
      <c r="F11674">
        <f>LEN(C11674)</f>
        <v>23</v>
      </c>
    </row>
    <row r="11675" spans="1:6" x14ac:dyDescent="0.25">
      <c r="A11675" t="s">
        <v>27166</v>
      </c>
      <c r="B11675" t="s">
        <v>27178</v>
      </c>
      <c r="C11675" t="s">
        <v>27179</v>
      </c>
      <c r="D11675" t="s">
        <v>27165</v>
      </c>
      <c r="E11675">
        <v>41411.875</v>
      </c>
      <c r="F11675">
        <f>LEN(C11675)</f>
        <v>15</v>
      </c>
    </row>
    <row r="11676" spans="1:6" x14ac:dyDescent="0.25">
      <c r="A11676" t="s">
        <v>27166</v>
      </c>
      <c r="B11676" t="s">
        <v>27180</v>
      </c>
      <c r="C11676" t="s">
        <v>27121</v>
      </c>
      <c r="D11676" t="s">
        <v>27165</v>
      </c>
      <c r="E11676">
        <v>41411.875</v>
      </c>
      <c r="F11676">
        <f>LEN(C11676)</f>
        <v>19</v>
      </c>
    </row>
    <row r="11677" spans="1:6" x14ac:dyDescent="0.25">
      <c r="A11677" t="s">
        <v>27166</v>
      </c>
      <c r="B11677" t="s">
        <v>26780</v>
      </c>
      <c r="C11677" t="s">
        <v>26340</v>
      </c>
      <c r="D11677" t="s">
        <v>27165</v>
      </c>
      <c r="E11677">
        <v>41085.875</v>
      </c>
      <c r="F11677">
        <f>LEN(C11677)</f>
        <v>17</v>
      </c>
    </row>
    <row r="11678" spans="1:6" x14ac:dyDescent="0.25">
      <c r="A11678" t="s">
        <v>27166</v>
      </c>
      <c r="B11678" t="s">
        <v>27181</v>
      </c>
      <c r="C11678" t="s">
        <v>27182</v>
      </c>
      <c r="D11678" t="s">
        <v>27165</v>
      </c>
      <c r="E11678">
        <v>41411.875</v>
      </c>
      <c r="F11678">
        <f>LEN(C11678)</f>
        <v>31</v>
      </c>
    </row>
    <row r="11679" spans="1:6" x14ac:dyDescent="0.25">
      <c r="A11679" t="s">
        <v>27166</v>
      </c>
      <c r="B11679" t="s">
        <v>25533</v>
      </c>
      <c r="C11679" t="s">
        <v>25534</v>
      </c>
      <c r="D11679" t="s">
        <v>27165</v>
      </c>
      <c r="E11679">
        <v>41085.875</v>
      </c>
      <c r="F11679">
        <f>LEN(C11679)</f>
        <v>7</v>
      </c>
    </row>
    <row r="11680" spans="1:6" x14ac:dyDescent="0.25">
      <c r="A11680" t="s">
        <v>27166</v>
      </c>
      <c r="B11680" t="s">
        <v>26297</v>
      </c>
      <c r="C11680" t="s">
        <v>26244</v>
      </c>
      <c r="D11680" t="s">
        <v>27165</v>
      </c>
      <c r="E11680">
        <v>41085.875</v>
      </c>
      <c r="F11680">
        <f>LEN(C11680)</f>
        <v>16</v>
      </c>
    </row>
    <row r="11681" spans="1:6" x14ac:dyDescent="0.25">
      <c r="A11681" t="s">
        <v>27166</v>
      </c>
      <c r="B11681" t="s">
        <v>26246</v>
      </c>
      <c r="C11681" t="s">
        <v>26247</v>
      </c>
      <c r="D11681" t="s">
        <v>27165</v>
      </c>
      <c r="E11681">
        <v>41085.875</v>
      </c>
      <c r="F11681">
        <f>LEN(C11681)</f>
        <v>7</v>
      </c>
    </row>
    <row r="11682" spans="1:6" x14ac:dyDescent="0.25">
      <c r="A11682" t="s">
        <v>27166</v>
      </c>
      <c r="B11682" t="s">
        <v>25209</v>
      </c>
      <c r="C11682" t="s">
        <v>27145</v>
      </c>
      <c r="D11682" t="s">
        <v>27165</v>
      </c>
      <c r="E11682">
        <v>41085.875</v>
      </c>
      <c r="F11682">
        <f>LEN(C11682)</f>
        <v>39</v>
      </c>
    </row>
    <row r="11683" spans="1:6" x14ac:dyDescent="0.25">
      <c r="A11683" t="s">
        <v>27166</v>
      </c>
      <c r="B11683" t="s">
        <v>26445</v>
      </c>
      <c r="C11683" t="s">
        <v>27183</v>
      </c>
      <c r="D11683" t="s">
        <v>27165</v>
      </c>
      <c r="E11683">
        <v>41085.875</v>
      </c>
      <c r="F11683">
        <f>LEN(C11683)</f>
        <v>31</v>
      </c>
    </row>
    <row r="11684" spans="1:6" x14ac:dyDescent="0.25">
      <c r="A11684" t="s">
        <v>27166</v>
      </c>
      <c r="B11684" t="s">
        <v>25536</v>
      </c>
      <c r="C11684" t="s">
        <v>25537</v>
      </c>
      <c r="D11684" t="s">
        <v>27165</v>
      </c>
      <c r="E11684">
        <v>41085.875</v>
      </c>
      <c r="F11684">
        <f>LEN(C11684)</f>
        <v>14</v>
      </c>
    </row>
    <row r="11685" spans="1:6" x14ac:dyDescent="0.25">
      <c r="A11685" t="s">
        <v>27166</v>
      </c>
      <c r="B11685" t="s">
        <v>25541</v>
      </c>
      <c r="C11685" t="s">
        <v>25542</v>
      </c>
      <c r="D11685" t="s">
        <v>27165</v>
      </c>
      <c r="E11685">
        <v>41085.875</v>
      </c>
      <c r="F11685">
        <f>LEN(C11685)</f>
        <v>13</v>
      </c>
    </row>
    <row r="11686" spans="1:6" x14ac:dyDescent="0.25">
      <c r="A11686" t="s">
        <v>27166</v>
      </c>
      <c r="B11686" t="s">
        <v>27184</v>
      </c>
      <c r="C11686" t="s">
        <v>26249</v>
      </c>
      <c r="D11686" t="s">
        <v>27165</v>
      </c>
      <c r="E11686">
        <v>41085.875</v>
      </c>
      <c r="F11686">
        <f>LEN(C11686)</f>
        <v>28</v>
      </c>
    </row>
    <row r="11687" spans="1:6" x14ac:dyDescent="0.25">
      <c r="A11687" t="s">
        <v>27166</v>
      </c>
      <c r="B11687" t="s">
        <v>27185</v>
      </c>
      <c r="C11687" t="s">
        <v>26251</v>
      </c>
      <c r="D11687" t="s">
        <v>27165</v>
      </c>
      <c r="E11687">
        <v>41085.875</v>
      </c>
      <c r="F11687">
        <f>LEN(C11687)</f>
        <v>23</v>
      </c>
    </row>
    <row r="11688" spans="1:6" x14ac:dyDescent="0.25">
      <c r="A11688" t="s">
        <v>27166</v>
      </c>
      <c r="B11688" t="s">
        <v>6745</v>
      </c>
      <c r="C11688" t="s">
        <v>26322</v>
      </c>
      <c r="D11688" t="s">
        <v>27165</v>
      </c>
      <c r="E11688">
        <v>41085.875</v>
      </c>
      <c r="F11688">
        <f>LEN(C11688)</f>
        <v>19</v>
      </c>
    </row>
    <row r="11689" spans="1:6" x14ac:dyDescent="0.25">
      <c r="A11689" t="s">
        <v>27166</v>
      </c>
      <c r="B11689" t="s">
        <v>27186</v>
      </c>
      <c r="C11689" t="s">
        <v>27187</v>
      </c>
      <c r="D11689" t="s">
        <v>27165</v>
      </c>
      <c r="E11689">
        <v>41411.875</v>
      </c>
      <c r="F11689">
        <f>LEN(C11689)</f>
        <v>5</v>
      </c>
    </row>
    <row r="11690" spans="1:6" x14ac:dyDescent="0.25">
      <c r="A11690" t="s">
        <v>27166</v>
      </c>
      <c r="B11690" t="s">
        <v>27188</v>
      </c>
      <c r="C11690" t="s">
        <v>26324</v>
      </c>
      <c r="D11690" t="s">
        <v>27165</v>
      </c>
      <c r="E11690">
        <v>41085.875</v>
      </c>
      <c r="F11690">
        <f>LEN(C11690)</f>
        <v>15</v>
      </c>
    </row>
    <row r="11691" spans="1:6" x14ac:dyDescent="0.25">
      <c r="A11691" t="s">
        <v>27166</v>
      </c>
      <c r="B11691" t="s">
        <v>27189</v>
      </c>
      <c r="C11691" t="s">
        <v>26326</v>
      </c>
      <c r="D11691" t="s">
        <v>27165</v>
      </c>
      <c r="E11691">
        <v>41085.875</v>
      </c>
      <c r="F11691">
        <f>LEN(C11691)</f>
        <v>4</v>
      </c>
    </row>
    <row r="11692" spans="1:6" x14ac:dyDescent="0.25">
      <c r="A11692" t="s">
        <v>27166</v>
      </c>
      <c r="B11692" t="s">
        <v>27190</v>
      </c>
      <c r="C11692" t="s">
        <v>13448</v>
      </c>
      <c r="D11692" t="s">
        <v>27165</v>
      </c>
      <c r="E11692">
        <v>41085.875</v>
      </c>
      <c r="F11692">
        <f>LEN(C11692)</f>
        <v>6</v>
      </c>
    </row>
    <row r="11693" spans="1:6" x14ac:dyDescent="0.25">
      <c r="A11693" t="s">
        <v>27166</v>
      </c>
      <c r="B11693" t="s">
        <v>27191</v>
      </c>
      <c r="C11693" t="s">
        <v>26254</v>
      </c>
      <c r="D11693" t="s">
        <v>27165</v>
      </c>
      <c r="E11693">
        <v>41085.875</v>
      </c>
      <c r="F11693">
        <f>LEN(C11693)</f>
        <v>4</v>
      </c>
    </row>
    <row r="11694" spans="1:6" x14ac:dyDescent="0.25">
      <c r="A11694" t="s">
        <v>27166</v>
      </c>
      <c r="B11694" t="s">
        <v>20965</v>
      </c>
      <c r="C11694" t="s">
        <v>541</v>
      </c>
      <c r="D11694" t="s">
        <v>27165</v>
      </c>
      <c r="E11694">
        <v>41085.875</v>
      </c>
      <c r="F11694">
        <f>LEN(C11694)</f>
        <v>7</v>
      </c>
    </row>
    <row r="11695" spans="1:6" x14ac:dyDescent="0.25">
      <c r="A11695" t="s">
        <v>27166</v>
      </c>
      <c r="B11695" t="s">
        <v>26254</v>
      </c>
      <c r="C11695" t="s">
        <v>26254</v>
      </c>
      <c r="D11695" t="s">
        <v>27165</v>
      </c>
      <c r="E11695">
        <v>41085.875</v>
      </c>
      <c r="F11695">
        <f>LEN(C11695)</f>
        <v>4</v>
      </c>
    </row>
    <row r="11696" spans="1:6" x14ac:dyDescent="0.25">
      <c r="A11696" t="s">
        <v>27192</v>
      </c>
      <c r="B11696" t="s">
        <v>27193</v>
      </c>
      <c r="C11696" t="s">
        <v>27194</v>
      </c>
      <c r="D11696" t="s">
        <v>8</v>
      </c>
      <c r="E11696">
        <v>40071.875</v>
      </c>
      <c r="F11696">
        <f>LEN(C11696)</f>
        <v>18</v>
      </c>
    </row>
    <row r="11697" spans="1:6" x14ac:dyDescent="0.25">
      <c r="A11697" t="s">
        <v>27192</v>
      </c>
      <c r="B11697" t="s">
        <v>27195</v>
      </c>
      <c r="C11697" t="s">
        <v>27194</v>
      </c>
      <c r="D11697" t="s">
        <v>150</v>
      </c>
      <c r="E11697">
        <v>40071.875</v>
      </c>
      <c r="F11697">
        <f>LEN(C11697)</f>
        <v>18</v>
      </c>
    </row>
    <row r="11698" spans="1:6" x14ac:dyDescent="0.25">
      <c r="A11698" t="s">
        <v>27192</v>
      </c>
      <c r="B11698" t="s">
        <v>27196</v>
      </c>
      <c r="C11698" t="s">
        <v>27197</v>
      </c>
      <c r="D11698" t="s">
        <v>11</v>
      </c>
      <c r="E11698">
        <v>40071.875</v>
      </c>
      <c r="F11698">
        <f>LEN(C11698)</f>
        <v>45</v>
      </c>
    </row>
    <row r="11699" spans="1:6" x14ac:dyDescent="0.25">
      <c r="A11699" t="s">
        <v>27192</v>
      </c>
      <c r="B11699" t="s">
        <v>27198</v>
      </c>
      <c r="C11699" t="s">
        <v>27200</v>
      </c>
      <c r="D11699" t="s">
        <v>27199</v>
      </c>
      <c r="E11699">
        <v>41085.875</v>
      </c>
      <c r="F11699">
        <f>LEN(C11699)</f>
        <v>11</v>
      </c>
    </row>
    <row r="11700" spans="1:6" x14ac:dyDescent="0.25">
      <c r="A11700" t="s">
        <v>27192</v>
      </c>
      <c r="B11700" t="s">
        <v>27201</v>
      </c>
      <c r="C11700" t="s">
        <v>27202</v>
      </c>
      <c r="D11700" t="s">
        <v>27199</v>
      </c>
      <c r="E11700">
        <v>41085.875</v>
      </c>
      <c r="F11700">
        <f>LEN(C11700)</f>
        <v>13</v>
      </c>
    </row>
    <row r="11701" spans="1:6" x14ac:dyDescent="0.25">
      <c r="A11701" t="s">
        <v>27192</v>
      </c>
      <c r="B11701" t="s">
        <v>27203</v>
      </c>
      <c r="C11701" t="s">
        <v>27204</v>
      </c>
      <c r="D11701" t="s">
        <v>27199</v>
      </c>
      <c r="E11701">
        <v>41085.875</v>
      </c>
      <c r="F11701">
        <f>LEN(C11701)</f>
        <v>13</v>
      </c>
    </row>
    <row r="11702" spans="1:6" x14ac:dyDescent="0.25">
      <c r="A11702" t="s">
        <v>27192</v>
      </c>
      <c r="B11702" t="s">
        <v>27205</v>
      </c>
      <c r="C11702" t="s">
        <v>27206</v>
      </c>
      <c r="D11702" t="s">
        <v>27199</v>
      </c>
      <c r="E11702">
        <v>41085.875</v>
      </c>
      <c r="F11702">
        <f>LEN(C11702)</f>
        <v>12</v>
      </c>
    </row>
    <row r="11703" spans="1:6" x14ac:dyDescent="0.25">
      <c r="A11703" t="s">
        <v>27192</v>
      </c>
      <c r="B11703" t="s">
        <v>319</v>
      </c>
      <c r="C11703" t="s">
        <v>320</v>
      </c>
      <c r="D11703" t="s">
        <v>27199</v>
      </c>
      <c r="E11703">
        <v>41085.875</v>
      </c>
      <c r="F11703">
        <f>LEN(C11703)</f>
        <v>9</v>
      </c>
    </row>
    <row r="11704" spans="1:6" x14ac:dyDescent="0.25">
      <c r="A11704" t="s">
        <v>27192</v>
      </c>
      <c r="B11704" t="s">
        <v>13149</v>
      </c>
      <c r="C11704" t="s">
        <v>13151</v>
      </c>
      <c r="D11704" t="s">
        <v>27199</v>
      </c>
      <c r="E11704">
        <v>41085.875</v>
      </c>
      <c r="F11704">
        <f>LEN(C11704)</f>
        <v>20</v>
      </c>
    </row>
    <row r="11705" spans="1:6" x14ac:dyDescent="0.25">
      <c r="A11705" t="s">
        <v>27192</v>
      </c>
      <c r="B11705" t="s">
        <v>13146</v>
      </c>
      <c r="C11705" t="s">
        <v>13148</v>
      </c>
      <c r="D11705" t="s">
        <v>27199</v>
      </c>
      <c r="E11705">
        <v>41085.875</v>
      </c>
      <c r="F11705">
        <f>LEN(C11705)</f>
        <v>21</v>
      </c>
    </row>
    <row r="11706" spans="1:6" x14ac:dyDescent="0.25">
      <c r="A11706" t="s">
        <v>27192</v>
      </c>
      <c r="B11706" t="s">
        <v>25209</v>
      </c>
      <c r="C11706" t="s">
        <v>25210</v>
      </c>
      <c r="D11706" t="s">
        <v>27199</v>
      </c>
      <c r="E11706">
        <v>41085.875</v>
      </c>
      <c r="F11706">
        <f>LEN(C11706)</f>
        <v>36</v>
      </c>
    </row>
    <row r="11707" spans="1:6" x14ac:dyDescent="0.25">
      <c r="A11707" t="s">
        <v>27192</v>
      </c>
      <c r="B11707" t="s">
        <v>27207</v>
      </c>
      <c r="C11707" t="s">
        <v>27208</v>
      </c>
      <c r="D11707" t="s">
        <v>27199</v>
      </c>
      <c r="E11707">
        <v>41085.875</v>
      </c>
      <c r="F11707">
        <f>LEN(C11707)</f>
        <v>6</v>
      </c>
    </row>
    <row r="11708" spans="1:6" x14ac:dyDescent="0.25">
      <c r="A11708" t="s">
        <v>27192</v>
      </c>
      <c r="B11708" t="s">
        <v>27209</v>
      </c>
      <c r="C11708" t="s">
        <v>27210</v>
      </c>
      <c r="D11708" t="s">
        <v>27199</v>
      </c>
      <c r="E11708">
        <v>41085.875</v>
      </c>
      <c r="F11708">
        <f>LEN(C11708)</f>
        <v>8</v>
      </c>
    </row>
    <row r="11709" spans="1:6" x14ac:dyDescent="0.25">
      <c r="A11709" t="s">
        <v>27192</v>
      </c>
      <c r="B11709" t="s">
        <v>27211</v>
      </c>
      <c r="C11709" t="s">
        <v>27212</v>
      </c>
      <c r="D11709" t="s">
        <v>27199</v>
      </c>
      <c r="E11709">
        <v>41085.875</v>
      </c>
      <c r="F11709">
        <f>LEN(C11709)</f>
        <v>8</v>
      </c>
    </row>
    <row r="11710" spans="1:6" x14ac:dyDescent="0.25">
      <c r="A11710" t="s">
        <v>27192</v>
      </c>
      <c r="B11710" t="s">
        <v>27213</v>
      </c>
      <c r="C11710" t="s">
        <v>27214</v>
      </c>
      <c r="D11710" t="s">
        <v>27199</v>
      </c>
      <c r="E11710">
        <v>41085.875</v>
      </c>
      <c r="F11710">
        <f>LEN(C11710)</f>
        <v>7</v>
      </c>
    </row>
    <row r="11711" spans="1:6" x14ac:dyDescent="0.25">
      <c r="A11711" t="s">
        <v>27215</v>
      </c>
      <c r="B11711" t="s">
        <v>27216</v>
      </c>
      <c r="C11711" t="s">
        <v>27215</v>
      </c>
      <c r="D11711" t="s">
        <v>8</v>
      </c>
      <c r="E11711">
        <v>40071.875</v>
      </c>
      <c r="F11711">
        <f>LEN(C11711)</f>
        <v>15</v>
      </c>
    </row>
    <row r="11712" spans="1:6" x14ac:dyDescent="0.25">
      <c r="A11712" t="s">
        <v>27215</v>
      </c>
      <c r="B11712" t="s">
        <v>27217</v>
      </c>
      <c r="C11712" t="s">
        <v>27217</v>
      </c>
      <c r="D11712" t="s">
        <v>150</v>
      </c>
      <c r="E11712">
        <v>40071.875</v>
      </c>
      <c r="F11712">
        <f>LEN(C11712)</f>
        <v>26</v>
      </c>
    </row>
    <row r="11713" spans="1:6" x14ac:dyDescent="0.25">
      <c r="A11713" t="s">
        <v>27215</v>
      </c>
      <c r="B11713" t="s">
        <v>27218</v>
      </c>
      <c r="C11713" t="s">
        <v>27219</v>
      </c>
      <c r="D11713" t="s">
        <v>11</v>
      </c>
      <c r="E11713">
        <v>40071.875</v>
      </c>
      <c r="F11713">
        <f>LEN(C11713)</f>
        <v>43</v>
      </c>
    </row>
    <row r="11714" spans="1:6" x14ac:dyDescent="0.25">
      <c r="A11714" t="s">
        <v>27215</v>
      </c>
      <c r="B11714" t="s">
        <v>539</v>
      </c>
      <c r="C11714" t="s">
        <v>541</v>
      </c>
      <c r="D11714" t="s">
        <v>27220</v>
      </c>
      <c r="E11714">
        <v>41085.875</v>
      </c>
      <c r="F11714">
        <f>LEN(C11714)</f>
        <v>7</v>
      </c>
    </row>
    <row r="11715" spans="1:6" x14ac:dyDescent="0.25">
      <c r="A11715" t="s">
        <v>27215</v>
      </c>
      <c r="B11715" t="s">
        <v>27221</v>
      </c>
      <c r="C11715" t="s">
        <v>27222</v>
      </c>
      <c r="D11715" t="s">
        <v>27220</v>
      </c>
      <c r="E11715">
        <v>41085.875</v>
      </c>
      <c r="F11715">
        <f>LEN(C11715)</f>
        <v>22</v>
      </c>
    </row>
    <row r="11716" spans="1:6" x14ac:dyDescent="0.25">
      <c r="A11716" t="s">
        <v>27215</v>
      </c>
      <c r="B11716" t="s">
        <v>27223</v>
      </c>
      <c r="C11716" t="s">
        <v>27224</v>
      </c>
      <c r="D11716" t="s">
        <v>27220</v>
      </c>
      <c r="E11716">
        <v>41085.875</v>
      </c>
      <c r="F11716">
        <f>LEN(C11716)</f>
        <v>14</v>
      </c>
    </row>
    <row r="11717" spans="1:6" x14ac:dyDescent="0.25">
      <c r="A11717" t="s">
        <v>27215</v>
      </c>
      <c r="B11717" t="s">
        <v>27225</v>
      </c>
      <c r="C11717" t="s">
        <v>27226</v>
      </c>
      <c r="D11717" t="s">
        <v>27220</v>
      </c>
      <c r="E11717">
        <v>41085.875</v>
      </c>
      <c r="F11717">
        <f>LEN(C11717)</f>
        <v>21</v>
      </c>
    </row>
    <row r="11718" spans="1:6" x14ac:dyDescent="0.25">
      <c r="A11718" t="s">
        <v>27215</v>
      </c>
      <c r="B11718" t="s">
        <v>25209</v>
      </c>
      <c r="C11718" t="s">
        <v>25210</v>
      </c>
      <c r="D11718" t="s">
        <v>27220</v>
      </c>
      <c r="E11718">
        <v>41085.875</v>
      </c>
      <c r="F11718">
        <f>LEN(C11718)</f>
        <v>36</v>
      </c>
    </row>
    <row r="11719" spans="1:6" x14ac:dyDescent="0.25">
      <c r="A11719" t="s">
        <v>27215</v>
      </c>
      <c r="B11719" t="s">
        <v>20805</v>
      </c>
      <c r="C11719" t="s">
        <v>20805</v>
      </c>
      <c r="D11719" t="s">
        <v>27220</v>
      </c>
      <c r="E11719">
        <v>41085.875</v>
      </c>
      <c r="F11719">
        <f>LEN(C11719)</f>
        <v>5</v>
      </c>
    </row>
    <row r="11720" spans="1:6" x14ac:dyDescent="0.25">
      <c r="A11720" t="s">
        <v>27215</v>
      </c>
      <c r="B11720" t="s">
        <v>27227</v>
      </c>
      <c r="C11720" t="s">
        <v>27228</v>
      </c>
      <c r="D11720" t="s">
        <v>27220</v>
      </c>
      <c r="E11720">
        <v>41085.875</v>
      </c>
      <c r="F11720">
        <f>LEN(C11720)</f>
        <v>20</v>
      </c>
    </row>
    <row r="11721" spans="1:6" x14ac:dyDescent="0.25">
      <c r="A11721" t="s">
        <v>27215</v>
      </c>
      <c r="B11721" t="s">
        <v>27229</v>
      </c>
      <c r="C11721" t="s">
        <v>27230</v>
      </c>
      <c r="D11721" t="s">
        <v>27220</v>
      </c>
      <c r="E11721">
        <v>41085.875</v>
      </c>
      <c r="F11721">
        <f>LEN(C11721)</f>
        <v>9</v>
      </c>
    </row>
    <row r="11722" spans="1:6" x14ac:dyDescent="0.25">
      <c r="A11722" t="s">
        <v>27215</v>
      </c>
      <c r="B11722" t="s">
        <v>12109</v>
      </c>
      <c r="C11722" t="s">
        <v>12111</v>
      </c>
      <c r="D11722" t="s">
        <v>27220</v>
      </c>
      <c r="E11722">
        <v>41085.875</v>
      </c>
      <c r="F11722">
        <f>LEN(C11722)</f>
        <v>9</v>
      </c>
    </row>
    <row r="11723" spans="1:6" x14ac:dyDescent="0.25">
      <c r="A11723" t="s">
        <v>27215</v>
      </c>
      <c r="B11723" t="s">
        <v>27231</v>
      </c>
      <c r="C11723" t="s">
        <v>27232</v>
      </c>
      <c r="D11723" t="s">
        <v>27220</v>
      </c>
      <c r="E11723">
        <v>41085.875</v>
      </c>
      <c r="F11723">
        <f>LEN(C11723)</f>
        <v>21</v>
      </c>
    </row>
    <row r="11724" spans="1:6" x14ac:dyDescent="0.25">
      <c r="A11724" t="s">
        <v>27233</v>
      </c>
      <c r="B11724" t="s">
        <v>27234</v>
      </c>
      <c r="C11724" t="s">
        <v>27235</v>
      </c>
      <c r="D11724" t="s">
        <v>8</v>
      </c>
      <c r="E11724">
        <v>40071.875</v>
      </c>
      <c r="F11724">
        <f>LEN(C11724)</f>
        <v>27</v>
      </c>
    </row>
    <row r="11725" spans="1:6" x14ac:dyDescent="0.25">
      <c r="A11725" t="s">
        <v>27233</v>
      </c>
      <c r="B11725" t="s">
        <v>27236</v>
      </c>
      <c r="C11725" t="s">
        <v>27235</v>
      </c>
      <c r="D11725" t="s">
        <v>150</v>
      </c>
      <c r="E11725">
        <v>40071.875</v>
      </c>
      <c r="F11725">
        <f>LEN(C11725)</f>
        <v>27</v>
      </c>
    </row>
    <row r="11726" spans="1:6" x14ac:dyDescent="0.25">
      <c r="A11726" t="s">
        <v>27233</v>
      </c>
      <c r="B11726" t="s">
        <v>27237</v>
      </c>
      <c r="C11726" t="s">
        <v>27238</v>
      </c>
      <c r="D11726" t="s">
        <v>11</v>
      </c>
      <c r="E11726">
        <v>40071.875</v>
      </c>
      <c r="F11726">
        <f>LEN(C11726)</f>
        <v>54</v>
      </c>
    </row>
    <row r="11727" spans="1:6" x14ac:dyDescent="0.25">
      <c r="A11727" t="s">
        <v>27233</v>
      </c>
      <c r="B11727" t="s">
        <v>25209</v>
      </c>
      <c r="C11727" t="s">
        <v>25210</v>
      </c>
      <c r="D11727" t="s">
        <v>27239</v>
      </c>
      <c r="E11727">
        <v>41085.875</v>
      </c>
      <c r="F11727">
        <f>LEN(C11727)</f>
        <v>36</v>
      </c>
    </row>
    <row r="11728" spans="1:6" x14ac:dyDescent="0.25">
      <c r="A11728" t="s">
        <v>27233</v>
      </c>
      <c r="B11728" t="s">
        <v>27240</v>
      </c>
      <c r="C11728" t="s">
        <v>10053</v>
      </c>
      <c r="D11728" t="s">
        <v>27239</v>
      </c>
      <c r="E11728">
        <v>41085.875</v>
      </c>
      <c r="F11728">
        <f>LEN(C11728)</f>
        <v>16</v>
      </c>
    </row>
    <row r="11729" spans="1:6" x14ac:dyDescent="0.25">
      <c r="A11729" t="s">
        <v>27233</v>
      </c>
      <c r="B11729" t="s">
        <v>27241</v>
      </c>
      <c r="C11729" t="s">
        <v>8997</v>
      </c>
      <c r="D11729" t="s">
        <v>27239</v>
      </c>
      <c r="E11729">
        <v>41085.875</v>
      </c>
      <c r="F11729">
        <f>LEN(C11729)</f>
        <v>9</v>
      </c>
    </row>
    <row r="11730" spans="1:6" x14ac:dyDescent="0.25">
      <c r="A11730" t="s">
        <v>27233</v>
      </c>
      <c r="B11730" t="s">
        <v>27242</v>
      </c>
      <c r="C11730" t="s">
        <v>10089</v>
      </c>
      <c r="D11730" t="s">
        <v>27239</v>
      </c>
      <c r="E11730">
        <v>41085.875</v>
      </c>
      <c r="F11730">
        <f>LEN(C11730)</f>
        <v>4</v>
      </c>
    </row>
    <row r="11731" spans="1:6" x14ac:dyDescent="0.25">
      <c r="A11731" t="s">
        <v>27233</v>
      </c>
      <c r="B11731" t="s">
        <v>27243</v>
      </c>
      <c r="C11731" t="s">
        <v>15042</v>
      </c>
      <c r="D11731" t="s">
        <v>27239</v>
      </c>
      <c r="E11731">
        <v>41085.875</v>
      </c>
      <c r="F11731">
        <f>LEN(C11731)</f>
        <v>7</v>
      </c>
    </row>
    <row r="11732" spans="1:6" x14ac:dyDescent="0.25">
      <c r="A11732" t="s">
        <v>27233</v>
      </c>
      <c r="B11732" t="s">
        <v>27244</v>
      </c>
      <c r="C11732" t="s">
        <v>11450</v>
      </c>
      <c r="D11732" t="s">
        <v>27239</v>
      </c>
      <c r="E11732">
        <v>41085.875</v>
      </c>
      <c r="F11732">
        <f>LEN(C11732)</f>
        <v>5</v>
      </c>
    </row>
    <row r="11733" spans="1:6" x14ac:dyDescent="0.25">
      <c r="A11733" t="s">
        <v>27233</v>
      </c>
      <c r="B11733" t="s">
        <v>27245</v>
      </c>
      <c r="C11733" t="s">
        <v>2</v>
      </c>
      <c r="D11733" t="s">
        <v>27239</v>
      </c>
      <c r="E11733">
        <v>41085.875</v>
      </c>
      <c r="F11733">
        <f>LEN(C11733)</f>
        <v>11</v>
      </c>
    </row>
    <row r="11734" spans="1:6" x14ac:dyDescent="0.25">
      <c r="A11734" t="s">
        <v>27233</v>
      </c>
      <c r="B11734" t="s">
        <v>27246</v>
      </c>
      <c r="C11734" t="s">
        <v>27247</v>
      </c>
      <c r="D11734" t="s">
        <v>27239</v>
      </c>
      <c r="E11734">
        <v>41085.875</v>
      </c>
      <c r="F11734">
        <f>LEN(C11734)</f>
        <v>9</v>
      </c>
    </row>
    <row r="11735" spans="1:6" x14ac:dyDescent="0.25">
      <c r="A11735" t="s">
        <v>27233</v>
      </c>
      <c r="B11735" t="s">
        <v>27248</v>
      </c>
      <c r="C11735" t="s">
        <v>27249</v>
      </c>
      <c r="D11735" t="s">
        <v>27239</v>
      </c>
      <c r="E11735">
        <v>41085.875</v>
      </c>
      <c r="F11735">
        <f>LEN(C11735)</f>
        <v>6</v>
      </c>
    </row>
    <row r="11736" spans="1:6" x14ac:dyDescent="0.25">
      <c r="A11736" t="s">
        <v>27233</v>
      </c>
      <c r="B11736" t="s">
        <v>27250</v>
      </c>
      <c r="C11736" t="s">
        <v>15036</v>
      </c>
      <c r="D11736" t="s">
        <v>27239</v>
      </c>
      <c r="E11736">
        <v>41085.875</v>
      </c>
      <c r="F11736">
        <f>LEN(C11736)</f>
        <v>6</v>
      </c>
    </row>
    <row r="11737" spans="1:6" x14ac:dyDescent="0.25">
      <c r="A11737" t="s">
        <v>27233</v>
      </c>
      <c r="B11737" t="s">
        <v>27251</v>
      </c>
      <c r="C11737" t="s">
        <v>15039</v>
      </c>
      <c r="D11737" t="s">
        <v>27239</v>
      </c>
      <c r="E11737">
        <v>41085.875</v>
      </c>
      <c r="F11737">
        <f>LEN(C11737)</f>
        <v>25</v>
      </c>
    </row>
    <row r="11738" spans="1:6" x14ac:dyDescent="0.25">
      <c r="A11738" t="s">
        <v>27233</v>
      </c>
      <c r="B11738" t="s">
        <v>27252</v>
      </c>
      <c r="C11738" t="s">
        <v>13440</v>
      </c>
      <c r="D11738" t="s">
        <v>27239</v>
      </c>
      <c r="E11738">
        <v>41085.875</v>
      </c>
      <c r="F11738">
        <f>LEN(C11738)</f>
        <v>7</v>
      </c>
    </row>
    <row r="11739" spans="1:6" x14ac:dyDescent="0.25">
      <c r="A11739" t="s">
        <v>27233</v>
      </c>
      <c r="B11739" t="s">
        <v>27253</v>
      </c>
      <c r="C11739" t="s">
        <v>15063</v>
      </c>
      <c r="D11739" t="s">
        <v>27239</v>
      </c>
      <c r="E11739">
        <v>41085.875</v>
      </c>
      <c r="F11739">
        <f>LEN(C11739)</f>
        <v>9</v>
      </c>
    </row>
    <row r="11740" spans="1:6" x14ac:dyDescent="0.25">
      <c r="A11740" t="s">
        <v>27233</v>
      </c>
      <c r="B11740" t="s">
        <v>27254</v>
      </c>
      <c r="C11740" t="s">
        <v>15031</v>
      </c>
      <c r="D11740" t="s">
        <v>27239</v>
      </c>
      <c r="E11740">
        <v>41085.875</v>
      </c>
      <c r="F11740">
        <f>LEN(C11740)</f>
        <v>14</v>
      </c>
    </row>
    <row r="11741" spans="1:6" x14ac:dyDescent="0.25">
      <c r="A11741" t="s">
        <v>27233</v>
      </c>
      <c r="B11741" t="s">
        <v>27255</v>
      </c>
      <c r="C11741" t="s">
        <v>8993</v>
      </c>
      <c r="D11741" t="s">
        <v>27239</v>
      </c>
      <c r="E11741">
        <v>41085.875</v>
      </c>
      <c r="F11741">
        <f>LEN(C11741)</f>
        <v>17</v>
      </c>
    </row>
    <row r="11742" spans="1:6" x14ac:dyDescent="0.25">
      <c r="A11742" t="s">
        <v>27233</v>
      </c>
      <c r="B11742" t="s">
        <v>27256</v>
      </c>
      <c r="C11742" t="s">
        <v>27257</v>
      </c>
      <c r="D11742" t="s">
        <v>27239</v>
      </c>
      <c r="E11742">
        <v>41085.875</v>
      </c>
      <c r="F11742">
        <f>LEN(C11742)</f>
        <v>8</v>
      </c>
    </row>
    <row r="11743" spans="1:6" x14ac:dyDescent="0.25">
      <c r="A11743" t="s">
        <v>27233</v>
      </c>
      <c r="B11743" t="s">
        <v>27258</v>
      </c>
      <c r="C11743" t="s">
        <v>12416</v>
      </c>
      <c r="D11743" t="s">
        <v>27239</v>
      </c>
      <c r="E11743">
        <v>41085.875</v>
      </c>
      <c r="F11743">
        <f>LEN(C11743)</f>
        <v>7</v>
      </c>
    </row>
    <row r="11744" spans="1:6" x14ac:dyDescent="0.25">
      <c r="A11744" t="s">
        <v>27233</v>
      </c>
      <c r="B11744" t="s">
        <v>27259</v>
      </c>
      <c r="C11744" t="s">
        <v>10089</v>
      </c>
      <c r="D11744" t="s">
        <v>27239</v>
      </c>
      <c r="E11744">
        <v>41085.875</v>
      </c>
      <c r="F11744">
        <f>LEN(C11744)</f>
        <v>4</v>
      </c>
    </row>
    <row r="11745" spans="1:6" x14ac:dyDescent="0.25">
      <c r="A11745" t="s">
        <v>27233</v>
      </c>
      <c r="B11745" t="s">
        <v>27260</v>
      </c>
      <c r="C11745" t="s">
        <v>15066</v>
      </c>
      <c r="D11745" t="s">
        <v>27239</v>
      </c>
      <c r="E11745">
        <v>41085.875</v>
      </c>
      <c r="F11745">
        <f>LEN(C11745)</f>
        <v>18</v>
      </c>
    </row>
    <row r="11746" spans="1:6" x14ac:dyDescent="0.25">
      <c r="A11746" t="s">
        <v>27233</v>
      </c>
      <c r="B11746" t="s">
        <v>27261</v>
      </c>
      <c r="C11746" t="s">
        <v>15069</v>
      </c>
      <c r="D11746" t="s">
        <v>27239</v>
      </c>
      <c r="E11746">
        <v>41085.875</v>
      </c>
      <c r="F11746">
        <f>LEN(C11746)</f>
        <v>22</v>
      </c>
    </row>
    <row r="11747" spans="1:6" x14ac:dyDescent="0.25">
      <c r="A11747" t="s">
        <v>27233</v>
      </c>
      <c r="B11747" t="s">
        <v>27262</v>
      </c>
      <c r="C11747" t="s">
        <v>15013</v>
      </c>
      <c r="D11747" t="s">
        <v>27239</v>
      </c>
      <c r="E11747">
        <v>41085.875</v>
      </c>
      <c r="F11747">
        <f>LEN(C11747)</f>
        <v>7</v>
      </c>
    </row>
    <row r="11748" spans="1:6" x14ac:dyDescent="0.25">
      <c r="A11748" t="s">
        <v>27233</v>
      </c>
      <c r="B11748" t="s">
        <v>27263</v>
      </c>
      <c r="C11748" t="s">
        <v>711</v>
      </c>
      <c r="D11748" t="s">
        <v>27239</v>
      </c>
      <c r="E11748">
        <v>41085.875</v>
      </c>
      <c r="F11748">
        <f>LEN(C11748)</f>
        <v>4</v>
      </c>
    </row>
    <row r="11749" spans="1:6" x14ac:dyDescent="0.25">
      <c r="A11749" t="s">
        <v>27233</v>
      </c>
      <c r="B11749" t="s">
        <v>27264</v>
      </c>
      <c r="C11749" t="s">
        <v>10043</v>
      </c>
      <c r="D11749" t="s">
        <v>27239</v>
      </c>
      <c r="E11749">
        <v>41085.875</v>
      </c>
      <c r="F11749">
        <f>LEN(C11749)</f>
        <v>15</v>
      </c>
    </row>
    <row r="11750" spans="1:6" x14ac:dyDescent="0.25">
      <c r="A11750" t="s">
        <v>27233</v>
      </c>
      <c r="B11750" t="s">
        <v>27265</v>
      </c>
      <c r="C11750" t="s">
        <v>27266</v>
      </c>
      <c r="D11750" t="s">
        <v>27239</v>
      </c>
      <c r="E11750">
        <v>41085.875</v>
      </c>
      <c r="F11750">
        <f>LEN(C11750)</f>
        <v>18</v>
      </c>
    </row>
    <row r="11751" spans="1:6" x14ac:dyDescent="0.25">
      <c r="A11751" t="s">
        <v>27233</v>
      </c>
      <c r="B11751" t="s">
        <v>27267</v>
      </c>
      <c r="C11751" t="s">
        <v>27268</v>
      </c>
      <c r="D11751" t="s">
        <v>27239</v>
      </c>
      <c r="E11751">
        <v>41085.875</v>
      </c>
      <c r="F11751">
        <f>LEN(C11751)</f>
        <v>11</v>
      </c>
    </row>
    <row r="11752" spans="1:6" x14ac:dyDescent="0.25">
      <c r="A11752" t="s">
        <v>27233</v>
      </c>
      <c r="B11752" t="s">
        <v>27269</v>
      </c>
      <c r="C11752" t="s">
        <v>15072</v>
      </c>
      <c r="D11752" t="s">
        <v>27239</v>
      </c>
      <c r="E11752">
        <v>41085.875</v>
      </c>
      <c r="F11752">
        <f>LEN(C11752)</f>
        <v>2</v>
      </c>
    </row>
    <row r="11753" spans="1:6" x14ac:dyDescent="0.25">
      <c r="A11753" t="s">
        <v>27233</v>
      </c>
      <c r="B11753" t="s">
        <v>27270</v>
      </c>
      <c r="C11753" t="s">
        <v>15053</v>
      </c>
      <c r="D11753" t="s">
        <v>27239</v>
      </c>
      <c r="E11753">
        <v>41085.875</v>
      </c>
      <c r="F11753">
        <f>LEN(C11753)</f>
        <v>9</v>
      </c>
    </row>
    <row r="11754" spans="1:6" x14ac:dyDescent="0.25">
      <c r="A11754" t="s">
        <v>27233</v>
      </c>
      <c r="B11754" t="s">
        <v>27271</v>
      </c>
      <c r="C11754" t="s">
        <v>27272</v>
      </c>
      <c r="D11754" t="s">
        <v>27239</v>
      </c>
      <c r="E11754">
        <v>41085.875</v>
      </c>
      <c r="F11754">
        <f>LEN(C11754)</f>
        <v>22</v>
      </c>
    </row>
    <row r="11755" spans="1:6" x14ac:dyDescent="0.25">
      <c r="A11755" t="s">
        <v>27233</v>
      </c>
      <c r="B11755" t="s">
        <v>27273</v>
      </c>
      <c r="C11755" t="s">
        <v>27274</v>
      </c>
      <c r="D11755" t="s">
        <v>27239</v>
      </c>
      <c r="E11755">
        <v>41085.875</v>
      </c>
      <c r="F11755">
        <f>LEN(C11755)</f>
        <v>12</v>
      </c>
    </row>
    <row r="11756" spans="1:6" x14ac:dyDescent="0.25">
      <c r="A11756" t="s">
        <v>27233</v>
      </c>
      <c r="B11756" t="s">
        <v>27275</v>
      </c>
      <c r="C11756" t="s">
        <v>27277</v>
      </c>
      <c r="D11756" t="s">
        <v>27239</v>
      </c>
      <c r="E11756">
        <v>41085.875</v>
      </c>
      <c r="F11756">
        <f>LEN(C11756)</f>
        <v>7</v>
      </c>
    </row>
    <row r="11757" spans="1:6" x14ac:dyDescent="0.25">
      <c r="A11757" t="s">
        <v>27233</v>
      </c>
      <c r="B11757" t="s">
        <v>27278</v>
      </c>
      <c r="C11757" t="s">
        <v>27279</v>
      </c>
      <c r="D11757" t="s">
        <v>27239</v>
      </c>
      <c r="E11757">
        <v>41085.875</v>
      </c>
      <c r="F11757">
        <f>LEN(C11757)</f>
        <v>16</v>
      </c>
    </row>
    <row r="11758" spans="1:6" x14ac:dyDescent="0.25">
      <c r="A11758" t="s">
        <v>27233</v>
      </c>
      <c r="B11758" t="s">
        <v>27280</v>
      </c>
      <c r="C11758" t="s">
        <v>27281</v>
      </c>
      <c r="D11758" t="s">
        <v>27239</v>
      </c>
      <c r="E11758">
        <v>41085.875</v>
      </c>
      <c r="F11758">
        <f>LEN(C11758)</f>
        <v>28</v>
      </c>
    </row>
    <row r="11759" spans="1:6" x14ac:dyDescent="0.25">
      <c r="A11759" t="s">
        <v>27233</v>
      </c>
      <c r="B11759" t="s">
        <v>27282</v>
      </c>
      <c r="C11759" t="s">
        <v>15057</v>
      </c>
      <c r="D11759" t="s">
        <v>27239</v>
      </c>
      <c r="E11759">
        <v>41085.875</v>
      </c>
      <c r="F11759">
        <f>LEN(C11759)</f>
        <v>8</v>
      </c>
    </row>
    <row r="11760" spans="1:6" x14ac:dyDescent="0.25">
      <c r="A11760" t="s">
        <v>27233</v>
      </c>
      <c r="B11760" t="s">
        <v>27283</v>
      </c>
      <c r="C11760" t="s">
        <v>15048</v>
      </c>
      <c r="D11760" t="s">
        <v>27239</v>
      </c>
      <c r="E11760">
        <v>41085.875</v>
      </c>
      <c r="F11760">
        <f>LEN(C11760)</f>
        <v>2</v>
      </c>
    </row>
    <row r="11761" spans="1:6" x14ac:dyDescent="0.25">
      <c r="A11761" t="s">
        <v>27233</v>
      </c>
      <c r="B11761" t="s">
        <v>27284</v>
      </c>
      <c r="C11761" t="s">
        <v>15060</v>
      </c>
      <c r="D11761" t="s">
        <v>27239</v>
      </c>
      <c r="E11761">
        <v>41085.875</v>
      </c>
      <c r="F11761">
        <f>LEN(C11761)</f>
        <v>9</v>
      </c>
    </row>
    <row r="11762" spans="1:6" x14ac:dyDescent="0.25">
      <c r="A11762" t="s">
        <v>27233</v>
      </c>
      <c r="B11762" t="s">
        <v>27285</v>
      </c>
      <c r="C11762" t="s">
        <v>15034</v>
      </c>
      <c r="D11762" t="s">
        <v>27239</v>
      </c>
      <c r="E11762">
        <v>41085.875</v>
      </c>
      <c r="F11762">
        <f>LEN(C11762)</f>
        <v>12</v>
      </c>
    </row>
    <row r="11763" spans="1:6" x14ac:dyDescent="0.25">
      <c r="A11763" t="s">
        <v>27233</v>
      </c>
      <c r="B11763" t="s">
        <v>27286</v>
      </c>
      <c r="C11763" t="s">
        <v>9001</v>
      </c>
      <c r="D11763" t="s">
        <v>27239</v>
      </c>
      <c r="E11763">
        <v>41085.875</v>
      </c>
      <c r="F11763">
        <f>LEN(C11763)</f>
        <v>12</v>
      </c>
    </row>
    <row r="11764" spans="1:6" x14ac:dyDescent="0.25">
      <c r="A11764" t="s">
        <v>27233</v>
      </c>
      <c r="B11764" t="s">
        <v>27287</v>
      </c>
      <c r="C11764" t="s">
        <v>27288</v>
      </c>
      <c r="D11764" t="s">
        <v>27239</v>
      </c>
      <c r="E11764">
        <v>41085.875</v>
      </c>
      <c r="F11764">
        <f>LEN(C11764)</f>
        <v>14</v>
      </c>
    </row>
    <row r="11765" spans="1:6" x14ac:dyDescent="0.25">
      <c r="A11765" t="s">
        <v>27233</v>
      </c>
      <c r="B11765" t="s">
        <v>27289</v>
      </c>
      <c r="C11765" t="s">
        <v>15016</v>
      </c>
      <c r="D11765" t="s">
        <v>27239</v>
      </c>
      <c r="E11765">
        <v>41085.875</v>
      </c>
      <c r="F11765">
        <f>LEN(C11765)</f>
        <v>6</v>
      </c>
    </row>
    <row r="11766" spans="1:6" x14ac:dyDescent="0.25">
      <c r="A11766" t="s">
        <v>27233</v>
      </c>
      <c r="B11766" t="s">
        <v>10050</v>
      </c>
      <c r="C11766" t="s">
        <v>10053</v>
      </c>
      <c r="D11766" t="s">
        <v>27239</v>
      </c>
      <c r="E11766">
        <v>41085.875</v>
      </c>
      <c r="F11766">
        <f>LEN(C11766)</f>
        <v>16</v>
      </c>
    </row>
    <row r="11767" spans="1:6" x14ac:dyDescent="0.25">
      <c r="A11767" t="s">
        <v>27233</v>
      </c>
      <c r="B11767" t="s">
        <v>539</v>
      </c>
      <c r="C11767" t="s">
        <v>541</v>
      </c>
      <c r="D11767" t="s">
        <v>27239</v>
      </c>
      <c r="E11767">
        <v>41085.875</v>
      </c>
      <c r="F11767">
        <f>LEN(C11767)</f>
        <v>7</v>
      </c>
    </row>
    <row r="11768" spans="1:6" x14ac:dyDescent="0.25">
      <c r="A11768" t="s">
        <v>27233</v>
      </c>
      <c r="B11768" t="s">
        <v>27290</v>
      </c>
      <c r="C11768" t="s">
        <v>541</v>
      </c>
      <c r="D11768" t="s">
        <v>27239</v>
      </c>
      <c r="E11768">
        <v>41085.875</v>
      </c>
      <c r="F11768">
        <f>LEN(C11768)</f>
        <v>7</v>
      </c>
    </row>
    <row r="11769" spans="1:6" x14ac:dyDescent="0.25">
      <c r="A11769" t="s">
        <v>27233</v>
      </c>
      <c r="B11769" t="s">
        <v>27291</v>
      </c>
      <c r="C11769" t="s">
        <v>27292</v>
      </c>
      <c r="D11769" t="s">
        <v>27239</v>
      </c>
      <c r="E11769">
        <v>41085.875</v>
      </c>
      <c r="F11769">
        <f>LEN(C11769)</f>
        <v>51</v>
      </c>
    </row>
    <row r="11770" spans="1:6" x14ac:dyDescent="0.25">
      <c r="A11770" t="s">
        <v>27233</v>
      </c>
      <c r="B11770" t="s">
        <v>27293</v>
      </c>
      <c r="C11770" t="s">
        <v>27294</v>
      </c>
      <c r="D11770" t="s">
        <v>27239</v>
      </c>
      <c r="E11770">
        <v>41085.875</v>
      </c>
      <c r="F11770">
        <f>LEN(C11770)</f>
        <v>24</v>
      </c>
    </row>
    <row r="11771" spans="1:6" x14ac:dyDescent="0.25">
      <c r="A11771" t="s">
        <v>27233</v>
      </c>
      <c r="B11771" t="s">
        <v>27295</v>
      </c>
      <c r="C11771" t="s">
        <v>11550</v>
      </c>
      <c r="D11771" t="s">
        <v>27239</v>
      </c>
      <c r="E11771">
        <v>41085.875</v>
      </c>
      <c r="F11771">
        <f>LEN(C11771)</f>
        <v>2</v>
      </c>
    </row>
    <row r="11772" spans="1:6" x14ac:dyDescent="0.25">
      <c r="A11772" t="s">
        <v>27233</v>
      </c>
      <c r="B11772" t="s">
        <v>27296</v>
      </c>
      <c r="C11772" t="s">
        <v>27297</v>
      </c>
      <c r="D11772" t="s">
        <v>27239</v>
      </c>
      <c r="E11772">
        <v>41085.875</v>
      </c>
      <c r="F11772">
        <f>LEN(C11772)</f>
        <v>38</v>
      </c>
    </row>
    <row r="11773" spans="1:6" x14ac:dyDescent="0.25">
      <c r="A11773" t="s">
        <v>27233</v>
      </c>
      <c r="B11773" t="s">
        <v>27298</v>
      </c>
      <c r="C11773" t="s">
        <v>27299</v>
      </c>
      <c r="D11773" t="s">
        <v>27239</v>
      </c>
      <c r="E11773">
        <v>41085.875</v>
      </c>
      <c r="F11773">
        <f>LEN(C11773)</f>
        <v>19</v>
      </c>
    </row>
    <row r="11774" spans="1:6" x14ac:dyDescent="0.25">
      <c r="A11774" t="s">
        <v>27233</v>
      </c>
      <c r="B11774" t="s">
        <v>27300</v>
      </c>
      <c r="C11774" t="s">
        <v>27301</v>
      </c>
      <c r="D11774" t="s">
        <v>27239</v>
      </c>
      <c r="E11774">
        <v>41085.875</v>
      </c>
      <c r="F11774">
        <f>LEN(C11774)</f>
        <v>39</v>
      </c>
    </row>
    <row r="11775" spans="1:6" x14ac:dyDescent="0.25">
      <c r="A11775" t="s">
        <v>27233</v>
      </c>
      <c r="B11775" t="s">
        <v>27302</v>
      </c>
      <c r="C11775" t="s">
        <v>27303</v>
      </c>
      <c r="D11775" t="s">
        <v>27239</v>
      </c>
      <c r="E11775">
        <v>41085.875</v>
      </c>
      <c r="F11775">
        <f>LEN(C11775)</f>
        <v>37</v>
      </c>
    </row>
    <row r="11776" spans="1:6" x14ac:dyDescent="0.25">
      <c r="A11776" t="s">
        <v>27233</v>
      </c>
      <c r="B11776" t="s">
        <v>27304</v>
      </c>
      <c r="C11776" t="s">
        <v>27305</v>
      </c>
      <c r="D11776" t="s">
        <v>27239</v>
      </c>
      <c r="E11776">
        <v>41085.875</v>
      </c>
      <c r="F11776">
        <f>LEN(C11776)</f>
        <v>18</v>
      </c>
    </row>
    <row r="11777" spans="1:6" x14ac:dyDescent="0.25">
      <c r="A11777" t="s">
        <v>27233</v>
      </c>
      <c r="B11777" t="s">
        <v>27306</v>
      </c>
      <c r="C11777" t="s">
        <v>27307</v>
      </c>
      <c r="D11777" t="s">
        <v>27239</v>
      </c>
      <c r="E11777">
        <v>41085.875</v>
      </c>
      <c r="F11777">
        <f>LEN(C11777)</f>
        <v>40</v>
      </c>
    </row>
    <row r="11778" spans="1:6" x14ac:dyDescent="0.25">
      <c r="A11778" t="s">
        <v>27233</v>
      </c>
      <c r="B11778" t="s">
        <v>27308</v>
      </c>
      <c r="C11778" t="s">
        <v>27309</v>
      </c>
      <c r="D11778" t="s">
        <v>27239</v>
      </c>
      <c r="E11778">
        <v>41085.875</v>
      </c>
      <c r="F11778">
        <f>LEN(C11778)</f>
        <v>43</v>
      </c>
    </row>
    <row r="11779" spans="1:6" x14ac:dyDescent="0.25">
      <c r="A11779" t="s">
        <v>27233</v>
      </c>
      <c r="B11779" t="s">
        <v>27310</v>
      </c>
      <c r="C11779" t="s">
        <v>27311</v>
      </c>
      <c r="D11779" t="s">
        <v>27239</v>
      </c>
      <c r="E11779">
        <v>41085.875</v>
      </c>
      <c r="F11779">
        <f>LEN(C11779)</f>
        <v>24</v>
      </c>
    </row>
    <row r="11780" spans="1:6" x14ac:dyDescent="0.25">
      <c r="A11780" t="s">
        <v>27233</v>
      </c>
      <c r="B11780" t="s">
        <v>27312</v>
      </c>
      <c r="C11780" t="s">
        <v>27313</v>
      </c>
      <c r="D11780" t="s">
        <v>27239</v>
      </c>
      <c r="E11780">
        <v>41085.875</v>
      </c>
      <c r="F11780">
        <f>LEN(C11780)</f>
        <v>45</v>
      </c>
    </row>
    <row r="11781" spans="1:6" x14ac:dyDescent="0.25">
      <c r="A11781" t="s">
        <v>27233</v>
      </c>
      <c r="B11781" t="s">
        <v>27314</v>
      </c>
      <c r="C11781" t="s">
        <v>27315</v>
      </c>
      <c r="D11781" t="s">
        <v>27239</v>
      </c>
      <c r="E11781">
        <v>41085.875</v>
      </c>
      <c r="F11781">
        <f>LEN(C11781)</f>
        <v>37</v>
      </c>
    </row>
    <row r="11782" spans="1:6" x14ac:dyDescent="0.25">
      <c r="A11782" t="s">
        <v>27233</v>
      </c>
      <c r="B11782" t="s">
        <v>27316</v>
      </c>
      <c r="C11782" t="s">
        <v>27317</v>
      </c>
      <c r="D11782" t="s">
        <v>27239</v>
      </c>
      <c r="E11782">
        <v>41085.875</v>
      </c>
      <c r="F11782">
        <f>LEN(C11782)</f>
        <v>18</v>
      </c>
    </row>
    <row r="11783" spans="1:6" x14ac:dyDescent="0.25">
      <c r="A11783" t="s">
        <v>27233</v>
      </c>
      <c r="B11783" t="s">
        <v>27318</v>
      </c>
      <c r="C11783" t="s">
        <v>27319</v>
      </c>
      <c r="D11783" t="s">
        <v>27239</v>
      </c>
      <c r="E11783">
        <v>41085.875</v>
      </c>
      <c r="F11783">
        <f>LEN(C11783)</f>
        <v>39</v>
      </c>
    </row>
    <row r="11784" spans="1:6" x14ac:dyDescent="0.25">
      <c r="A11784" t="s">
        <v>27233</v>
      </c>
      <c r="B11784" t="s">
        <v>27320</v>
      </c>
      <c r="C11784" t="s">
        <v>10089</v>
      </c>
      <c r="D11784" t="s">
        <v>27239</v>
      </c>
      <c r="E11784">
        <v>41085.875</v>
      </c>
      <c r="F11784">
        <f>LEN(C11784)</f>
        <v>4</v>
      </c>
    </row>
    <row r="11785" spans="1:6" x14ac:dyDescent="0.25">
      <c r="A11785" t="s">
        <v>27233</v>
      </c>
      <c r="B11785" t="s">
        <v>27321</v>
      </c>
      <c r="C11785" t="s">
        <v>10085</v>
      </c>
      <c r="D11785" t="s">
        <v>27239</v>
      </c>
      <c r="E11785">
        <v>41085.875</v>
      </c>
      <c r="F11785">
        <f>LEN(C11785)</f>
        <v>4</v>
      </c>
    </row>
    <row r="11786" spans="1:6" x14ac:dyDescent="0.25">
      <c r="A11786" t="s">
        <v>27233</v>
      </c>
      <c r="B11786" t="s">
        <v>27322</v>
      </c>
      <c r="C11786" t="s">
        <v>27323</v>
      </c>
      <c r="D11786" t="s">
        <v>27239</v>
      </c>
      <c r="E11786">
        <v>41085.875</v>
      </c>
      <c r="F11786">
        <f>LEN(C11786)</f>
        <v>14</v>
      </c>
    </row>
    <row r="11787" spans="1:6" x14ac:dyDescent="0.25">
      <c r="A11787" t="s">
        <v>27233</v>
      </c>
      <c r="B11787" t="s">
        <v>27324</v>
      </c>
      <c r="C11787" t="s">
        <v>27325</v>
      </c>
      <c r="D11787" t="s">
        <v>27239</v>
      </c>
      <c r="E11787">
        <v>41085.875</v>
      </c>
      <c r="F11787">
        <f>LEN(C11787)</f>
        <v>15</v>
      </c>
    </row>
    <row r="11788" spans="1:6" x14ac:dyDescent="0.25">
      <c r="A11788" t="s">
        <v>27233</v>
      </c>
      <c r="B11788" t="s">
        <v>27326</v>
      </c>
      <c r="C11788" t="s">
        <v>27327</v>
      </c>
      <c r="D11788" t="s">
        <v>27239</v>
      </c>
      <c r="E11788">
        <v>41085.875</v>
      </c>
      <c r="F11788">
        <f>LEN(C11788)</f>
        <v>12</v>
      </c>
    </row>
    <row r="11789" spans="1:6" x14ac:dyDescent="0.25">
      <c r="A11789" t="s">
        <v>27233</v>
      </c>
      <c r="B11789" t="s">
        <v>27328</v>
      </c>
      <c r="C11789" t="s">
        <v>27329</v>
      </c>
      <c r="D11789" t="s">
        <v>27239</v>
      </c>
      <c r="E11789">
        <v>41085.875</v>
      </c>
      <c r="F11789">
        <f>LEN(C11789)</f>
        <v>14</v>
      </c>
    </row>
    <row r="11790" spans="1:6" x14ac:dyDescent="0.25">
      <c r="A11790" t="s">
        <v>27233</v>
      </c>
      <c r="B11790" t="s">
        <v>27330</v>
      </c>
      <c r="C11790" t="s">
        <v>377</v>
      </c>
      <c r="D11790" t="s">
        <v>27239</v>
      </c>
      <c r="E11790">
        <v>41085.875</v>
      </c>
      <c r="F11790">
        <f>LEN(C11790)</f>
        <v>11</v>
      </c>
    </row>
    <row r="11791" spans="1:6" x14ac:dyDescent="0.25">
      <c r="A11791" t="s">
        <v>27233</v>
      </c>
      <c r="B11791" t="s">
        <v>27331</v>
      </c>
      <c r="C11791" t="s">
        <v>10087</v>
      </c>
      <c r="D11791" t="s">
        <v>27239</v>
      </c>
      <c r="E11791">
        <v>41085.875</v>
      </c>
      <c r="F11791">
        <f>LEN(C11791)</f>
        <v>7</v>
      </c>
    </row>
    <row r="11792" spans="1:6" x14ac:dyDescent="0.25">
      <c r="A11792" t="s">
        <v>27233</v>
      </c>
      <c r="B11792" t="s">
        <v>27332</v>
      </c>
      <c r="C11792" t="s">
        <v>27333</v>
      </c>
      <c r="D11792" t="s">
        <v>27239</v>
      </c>
      <c r="E11792">
        <v>41085.875</v>
      </c>
      <c r="F11792">
        <f>LEN(C11792)</f>
        <v>21</v>
      </c>
    </row>
    <row r="11793" spans="1:6" x14ac:dyDescent="0.25">
      <c r="A11793" t="s">
        <v>27233</v>
      </c>
      <c r="B11793" t="s">
        <v>27334</v>
      </c>
      <c r="C11793" t="s">
        <v>20770</v>
      </c>
      <c r="D11793" t="s">
        <v>27239</v>
      </c>
      <c r="E11793">
        <v>41085.875</v>
      </c>
      <c r="F11793">
        <f>LEN(C11793)</f>
        <v>7</v>
      </c>
    </row>
    <row r="11794" spans="1:6" x14ac:dyDescent="0.25">
      <c r="A11794" t="s">
        <v>27233</v>
      </c>
      <c r="B11794" t="s">
        <v>27335</v>
      </c>
      <c r="C11794" t="s">
        <v>27336</v>
      </c>
      <c r="D11794" t="s">
        <v>27239</v>
      </c>
      <c r="E11794">
        <v>41085.875</v>
      </c>
      <c r="F11794">
        <f>LEN(C11794)</f>
        <v>26</v>
      </c>
    </row>
    <row r="11795" spans="1:6" x14ac:dyDescent="0.25">
      <c r="A11795" t="s">
        <v>27233</v>
      </c>
      <c r="B11795" t="s">
        <v>14928</v>
      </c>
      <c r="C11795" t="s">
        <v>27337</v>
      </c>
      <c r="D11795" t="s">
        <v>27239</v>
      </c>
      <c r="E11795">
        <v>41085.875</v>
      </c>
      <c r="F11795">
        <f>LEN(C11795)</f>
        <v>7</v>
      </c>
    </row>
    <row r="11796" spans="1:6" x14ac:dyDescent="0.25">
      <c r="A11796" t="s">
        <v>27233</v>
      </c>
      <c r="B11796" t="s">
        <v>27338</v>
      </c>
      <c r="C11796" t="s">
        <v>11550</v>
      </c>
      <c r="D11796" t="s">
        <v>27239</v>
      </c>
      <c r="E11796">
        <v>41085.875</v>
      </c>
      <c r="F11796">
        <f>LEN(C11796)</f>
        <v>2</v>
      </c>
    </row>
    <row r="11797" spans="1:6" x14ac:dyDescent="0.25">
      <c r="A11797" t="s">
        <v>27233</v>
      </c>
      <c r="B11797" t="s">
        <v>27339</v>
      </c>
      <c r="C11797" t="s">
        <v>541</v>
      </c>
      <c r="D11797" t="s">
        <v>27239</v>
      </c>
      <c r="E11797">
        <v>41085.875</v>
      </c>
      <c r="F11797">
        <f>LEN(C11797)</f>
        <v>7</v>
      </c>
    </row>
    <row r="11798" spans="1:6" x14ac:dyDescent="0.25">
      <c r="A11798" t="s">
        <v>27233</v>
      </c>
      <c r="B11798" t="s">
        <v>27340</v>
      </c>
      <c r="C11798" t="s">
        <v>377</v>
      </c>
      <c r="D11798" t="s">
        <v>27239</v>
      </c>
      <c r="E11798">
        <v>41085.875</v>
      </c>
      <c r="F11798">
        <f>LEN(C11798)</f>
        <v>11</v>
      </c>
    </row>
    <row r="11799" spans="1:6" x14ac:dyDescent="0.25">
      <c r="A11799" t="s">
        <v>27233</v>
      </c>
      <c r="B11799" t="s">
        <v>27341</v>
      </c>
      <c r="C11799" t="s">
        <v>27342</v>
      </c>
      <c r="D11799" t="s">
        <v>27239</v>
      </c>
      <c r="E11799">
        <v>41085.875</v>
      </c>
      <c r="F11799">
        <f>LEN(C11799)</f>
        <v>41</v>
      </c>
    </row>
    <row r="11800" spans="1:6" x14ac:dyDescent="0.25">
      <c r="A11800" t="s">
        <v>27233</v>
      </c>
      <c r="B11800" t="s">
        <v>27343</v>
      </c>
      <c r="C11800" t="s">
        <v>27344</v>
      </c>
      <c r="D11800" t="s">
        <v>27239</v>
      </c>
      <c r="E11800">
        <v>41085.875</v>
      </c>
      <c r="F11800">
        <f>LEN(C11800)</f>
        <v>47</v>
      </c>
    </row>
    <row r="11801" spans="1:6" x14ac:dyDescent="0.25">
      <c r="A11801" t="s">
        <v>27233</v>
      </c>
      <c r="B11801" t="s">
        <v>27345</v>
      </c>
      <c r="C11801" t="s">
        <v>27346</v>
      </c>
      <c r="D11801" t="s">
        <v>27239</v>
      </c>
      <c r="E11801">
        <v>41085.875</v>
      </c>
      <c r="F11801">
        <f>LEN(C11801)</f>
        <v>31</v>
      </c>
    </row>
    <row r="11802" spans="1:6" x14ac:dyDescent="0.25">
      <c r="A11802" t="s">
        <v>27233</v>
      </c>
      <c r="B11802" t="s">
        <v>27347</v>
      </c>
      <c r="C11802" t="s">
        <v>27348</v>
      </c>
      <c r="D11802" t="s">
        <v>27239</v>
      </c>
      <c r="E11802">
        <v>41085.875</v>
      </c>
      <c r="F11802">
        <f>LEN(C11802)</f>
        <v>31</v>
      </c>
    </row>
    <row r="11803" spans="1:6" x14ac:dyDescent="0.25">
      <c r="A11803" t="s">
        <v>27233</v>
      </c>
      <c r="B11803" t="s">
        <v>27349</v>
      </c>
      <c r="C11803" t="s">
        <v>27350</v>
      </c>
      <c r="D11803" t="s">
        <v>27239</v>
      </c>
      <c r="E11803">
        <v>41085.875</v>
      </c>
      <c r="F11803">
        <f>LEN(C11803)</f>
        <v>29</v>
      </c>
    </row>
    <row r="11804" spans="1:6" x14ac:dyDescent="0.25">
      <c r="A11804" t="s">
        <v>27233</v>
      </c>
      <c r="B11804" t="s">
        <v>27351</v>
      </c>
      <c r="C11804" t="s">
        <v>27352</v>
      </c>
      <c r="D11804" t="s">
        <v>27239</v>
      </c>
      <c r="E11804">
        <v>41085.875</v>
      </c>
      <c r="F11804">
        <f>LEN(C11804)</f>
        <v>29</v>
      </c>
    </row>
    <row r="11805" spans="1:6" x14ac:dyDescent="0.25">
      <c r="A11805" t="s">
        <v>27233</v>
      </c>
      <c r="B11805" t="s">
        <v>27353</v>
      </c>
      <c r="C11805" t="s">
        <v>27354</v>
      </c>
      <c r="D11805" t="s">
        <v>27239</v>
      </c>
      <c r="E11805">
        <v>41085.875</v>
      </c>
      <c r="F11805">
        <f>LEN(C11805)</f>
        <v>16</v>
      </c>
    </row>
    <row r="11806" spans="1:6" x14ac:dyDescent="0.25">
      <c r="A11806" t="s">
        <v>27233</v>
      </c>
      <c r="B11806" t="s">
        <v>27355</v>
      </c>
      <c r="C11806" t="s">
        <v>27356</v>
      </c>
      <c r="D11806" t="s">
        <v>27239</v>
      </c>
      <c r="E11806">
        <v>41085.875</v>
      </c>
      <c r="F11806">
        <f>LEN(C11806)</f>
        <v>19</v>
      </c>
    </row>
    <row r="11807" spans="1:6" x14ac:dyDescent="0.25">
      <c r="A11807" t="s">
        <v>27233</v>
      </c>
      <c r="B11807" t="s">
        <v>27357</v>
      </c>
      <c r="C11807" t="s">
        <v>12207</v>
      </c>
      <c r="D11807" t="s">
        <v>27239</v>
      </c>
      <c r="E11807">
        <v>41085.875</v>
      </c>
      <c r="F11807">
        <f>LEN(C11807)</f>
        <v>4</v>
      </c>
    </row>
    <row r="11808" spans="1:6" x14ac:dyDescent="0.25">
      <c r="A11808" t="s">
        <v>27233</v>
      </c>
      <c r="B11808" t="s">
        <v>27358</v>
      </c>
      <c r="C11808" t="s">
        <v>27359</v>
      </c>
      <c r="D11808" t="s">
        <v>27239</v>
      </c>
      <c r="E11808">
        <v>41085.875</v>
      </c>
      <c r="F11808">
        <f>LEN(C11808)</f>
        <v>19</v>
      </c>
    </row>
    <row r="11809" spans="1:6" x14ac:dyDescent="0.25">
      <c r="A11809" t="s">
        <v>27233</v>
      </c>
      <c r="B11809" t="s">
        <v>27360</v>
      </c>
      <c r="C11809" t="s">
        <v>27361</v>
      </c>
      <c r="D11809" t="s">
        <v>27239</v>
      </c>
      <c r="E11809">
        <v>41085.875</v>
      </c>
      <c r="F11809">
        <f>LEN(C11809)</f>
        <v>23</v>
      </c>
    </row>
    <row r="11810" spans="1:6" x14ac:dyDescent="0.25">
      <c r="A11810" t="s">
        <v>27233</v>
      </c>
      <c r="B11810" t="s">
        <v>27362</v>
      </c>
      <c r="C11810" t="s">
        <v>12316</v>
      </c>
      <c r="D11810" t="s">
        <v>27239</v>
      </c>
      <c r="E11810">
        <v>41085.875</v>
      </c>
      <c r="F11810">
        <f>LEN(C11810)</f>
        <v>6</v>
      </c>
    </row>
    <row r="11811" spans="1:6" x14ac:dyDescent="0.25">
      <c r="A11811" t="s">
        <v>27233</v>
      </c>
      <c r="B11811" t="s">
        <v>27363</v>
      </c>
      <c r="C11811" t="s">
        <v>27364</v>
      </c>
      <c r="D11811" t="s">
        <v>27239</v>
      </c>
      <c r="E11811">
        <v>41085.875</v>
      </c>
      <c r="F11811">
        <f>LEN(C11811)</f>
        <v>44</v>
      </c>
    </row>
    <row r="11812" spans="1:6" x14ac:dyDescent="0.25">
      <c r="A11812" t="s">
        <v>27233</v>
      </c>
      <c r="B11812" t="s">
        <v>27365</v>
      </c>
      <c r="C11812" t="s">
        <v>27366</v>
      </c>
      <c r="D11812" t="s">
        <v>27239</v>
      </c>
      <c r="E11812">
        <v>41085.875</v>
      </c>
      <c r="F11812">
        <f>LEN(C11812)</f>
        <v>71</v>
      </c>
    </row>
    <row r="11813" spans="1:6" x14ac:dyDescent="0.25">
      <c r="A11813" t="s">
        <v>27233</v>
      </c>
      <c r="B11813" t="s">
        <v>6745</v>
      </c>
      <c r="C11813" t="s">
        <v>6746</v>
      </c>
      <c r="D11813" t="s">
        <v>27239</v>
      </c>
      <c r="E11813">
        <v>41085.875</v>
      </c>
      <c r="F11813">
        <f>LEN(C11813)</f>
        <v>11</v>
      </c>
    </row>
    <row r="11814" spans="1:6" x14ac:dyDescent="0.25">
      <c r="A11814" t="s">
        <v>27233</v>
      </c>
      <c r="B11814" t="s">
        <v>27367</v>
      </c>
      <c r="C11814" t="s">
        <v>27359</v>
      </c>
      <c r="D11814" t="s">
        <v>27239</v>
      </c>
      <c r="E11814">
        <v>41085.875</v>
      </c>
      <c r="F11814">
        <f>LEN(C11814)</f>
        <v>19</v>
      </c>
    </row>
    <row r="11815" spans="1:6" x14ac:dyDescent="0.25">
      <c r="A11815" t="s">
        <v>27233</v>
      </c>
      <c r="B11815" t="s">
        <v>27368</v>
      </c>
      <c r="C11815" t="s">
        <v>27369</v>
      </c>
      <c r="D11815" t="s">
        <v>27239</v>
      </c>
      <c r="E11815">
        <v>41085.875</v>
      </c>
      <c r="F11815">
        <f>LEN(C11815)</f>
        <v>30</v>
      </c>
    </row>
    <row r="11816" spans="1:6" x14ac:dyDescent="0.25">
      <c r="A11816" t="s">
        <v>27233</v>
      </c>
      <c r="B11816" t="s">
        <v>27370</v>
      </c>
      <c r="C11816" t="s">
        <v>320</v>
      </c>
      <c r="D11816" t="s">
        <v>27239</v>
      </c>
      <c r="E11816">
        <v>41085.875</v>
      </c>
      <c r="F11816">
        <f>LEN(C11816)</f>
        <v>9</v>
      </c>
    </row>
    <row r="11817" spans="1:6" x14ac:dyDescent="0.25">
      <c r="A11817" t="s">
        <v>27233</v>
      </c>
      <c r="B11817" t="s">
        <v>27371</v>
      </c>
      <c r="C11817" t="s">
        <v>7555</v>
      </c>
      <c r="D11817" t="s">
        <v>27239</v>
      </c>
      <c r="E11817">
        <v>41085.875</v>
      </c>
      <c r="F11817">
        <f>LEN(C11817)</f>
        <v>6</v>
      </c>
    </row>
    <row r="11818" spans="1:6" x14ac:dyDescent="0.25">
      <c r="A11818" t="s">
        <v>27233</v>
      </c>
      <c r="B11818" t="s">
        <v>27372</v>
      </c>
      <c r="C11818" t="s">
        <v>27373</v>
      </c>
      <c r="D11818" t="s">
        <v>27239</v>
      </c>
      <c r="E11818">
        <v>41085.875</v>
      </c>
      <c r="F11818">
        <f>LEN(C11818)</f>
        <v>19</v>
      </c>
    </row>
    <row r="11819" spans="1:6" x14ac:dyDescent="0.25">
      <c r="A11819" t="s">
        <v>27233</v>
      </c>
      <c r="B11819" t="s">
        <v>27374</v>
      </c>
      <c r="C11819" t="s">
        <v>27375</v>
      </c>
      <c r="D11819" t="s">
        <v>27239</v>
      </c>
      <c r="E11819">
        <v>41085.875</v>
      </c>
      <c r="F11819">
        <f>LEN(C11819)</f>
        <v>6</v>
      </c>
    </row>
    <row r="11820" spans="1:6" x14ac:dyDescent="0.25">
      <c r="A11820" t="s">
        <v>27233</v>
      </c>
      <c r="B11820" t="s">
        <v>27376</v>
      </c>
      <c r="C11820" t="s">
        <v>27377</v>
      </c>
      <c r="D11820" t="s">
        <v>27239</v>
      </c>
      <c r="E11820">
        <v>41085.875</v>
      </c>
      <c r="F11820">
        <f>LEN(C11820)</f>
        <v>7</v>
      </c>
    </row>
    <row r="11821" spans="1:6" x14ac:dyDescent="0.25">
      <c r="A11821" t="s">
        <v>27233</v>
      </c>
      <c r="B11821" t="s">
        <v>27378</v>
      </c>
      <c r="C11821" t="s">
        <v>27379</v>
      </c>
      <c r="D11821" t="s">
        <v>27239</v>
      </c>
      <c r="E11821">
        <v>41085.875</v>
      </c>
      <c r="F11821">
        <f>LEN(C11821)</f>
        <v>7</v>
      </c>
    </row>
    <row r="11822" spans="1:6" x14ac:dyDescent="0.25">
      <c r="A11822" t="s">
        <v>27233</v>
      </c>
      <c r="B11822" t="s">
        <v>27380</v>
      </c>
      <c r="C11822" t="s">
        <v>27381</v>
      </c>
      <c r="D11822" t="s">
        <v>27239</v>
      </c>
      <c r="E11822">
        <v>41085.875</v>
      </c>
      <c r="F11822">
        <f>LEN(C11822)</f>
        <v>9</v>
      </c>
    </row>
    <row r="11823" spans="1:6" x14ac:dyDescent="0.25">
      <c r="A11823" t="s">
        <v>27233</v>
      </c>
      <c r="B11823" t="s">
        <v>27382</v>
      </c>
      <c r="C11823" t="s">
        <v>14830</v>
      </c>
      <c r="D11823" t="s">
        <v>27239</v>
      </c>
      <c r="E11823">
        <v>41085.875</v>
      </c>
      <c r="F11823">
        <f>LEN(C11823)</f>
        <v>6</v>
      </c>
    </row>
    <row r="11824" spans="1:6" x14ac:dyDescent="0.25">
      <c r="A11824" t="s">
        <v>27233</v>
      </c>
      <c r="B11824" t="s">
        <v>27383</v>
      </c>
      <c r="C11824" t="s">
        <v>14833</v>
      </c>
      <c r="D11824" t="s">
        <v>27239</v>
      </c>
      <c r="E11824">
        <v>41085.875</v>
      </c>
      <c r="F11824">
        <f>LEN(C11824)</f>
        <v>7</v>
      </c>
    </row>
    <row r="11825" spans="1:6" x14ac:dyDescent="0.25">
      <c r="A11825" t="s">
        <v>27233</v>
      </c>
      <c r="B11825" t="s">
        <v>27384</v>
      </c>
      <c r="C11825" t="s">
        <v>14820</v>
      </c>
      <c r="D11825" t="s">
        <v>27239</v>
      </c>
      <c r="E11825">
        <v>41085.875</v>
      </c>
      <c r="F11825">
        <f>LEN(C11825)</f>
        <v>5</v>
      </c>
    </row>
    <row r="11826" spans="1:6" x14ac:dyDescent="0.25">
      <c r="A11826" t="s">
        <v>27233</v>
      </c>
      <c r="B11826" t="s">
        <v>27385</v>
      </c>
      <c r="C11826" t="s">
        <v>14823</v>
      </c>
      <c r="D11826" t="s">
        <v>27239</v>
      </c>
      <c r="E11826">
        <v>41085.875</v>
      </c>
      <c r="F11826">
        <f>LEN(C11826)</f>
        <v>6</v>
      </c>
    </row>
    <row r="11827" spans="1:6" x14ac:dyDescent="0.25">
      <c r="A11827" t="s">
        <v>27233</v>
      </c>
      <c r="B11827" t="s">
        <v>27386</v>
      </c>
      <c r="C11827" t="s">
        <v>10089</v>
      </c>
      <c r="D11827" t="s">
        <v>27239</v>
      </c>
      <c r="E11827">
        <v>41085.875</v>
      </c>
      <c r="F11827">
        <f>LEN(C11827)</f>
        <v>4</v>
      </c>
    </row>
    <row r="11828" spans="1:6" x14ac:dyDescent="0.25">
      <c r="A11828" t="s">
        <v>27233</v>
      </c>
      <c r="B11828" t="s">
        <v>27387</v>
      </c>
      <c r="C11828" t="s">
        <v>14827</v>
      </c>
      <c r="D11828" t="s">
        <v>27239</v>
      </c>
      <c r="E11828">
        <v>41085.875</v>
      </c>
      <c r="F11828">
        <f>LEN(C11828)</f>
        <v>5</v>
      </c>
    </row>
    <row r="11829" spans="1:6" x14ac:dyDescent="0.25">
      <c r="A11829" t="s">
        <v>27233</v>
      </c>
      <c r="B11829" t="s">
        <v>27388</v>
      </c>
      <c r="C11829" t="s">
        <v>10087</v>
      </c>
      <c r="D11829" t="s">
        <v>27239</v>
      </c>
      <c r="E11829">
        <v>41085.875</v>
      </c>
      <c r="F11829">
        <f>LEN(C11829)</f>
        <v>7</v>
      </c>
    </row>
    <row r="11830" spans="1:6" x14ac:dyDescent="0.25">
      <c r="A11830" t="s">
        <v>27233</v>
      </c>
      <c r="B11830" t="s">
        <v>27389</v>
      </c>
      <c r="C11830" t="s">
        <v>27390</v>
      </c>
      <c r="D11830" t="s">
        <v>27239</v>
      </c>
      <c r="E11830">
        <v>41085.875</v>
      </c>
      <c r="F11830">
        <f>LEN(C11830)</f>
        <v>8</v>
      </c>
    </row>
    <row r="11831" spans="1:6" x14ac:dyDescent="0.25">
      <c r="A11831" t="s">
        <v>27233</v>
      </c>
      <c r="B11831" t="s">
        <v>27391</v>
      </c>
      <c r="C11831" t="s">
        <v>8934</v>
      </c>
      <c r="D11831" t="s">
        <v>27239</v>
      </c>
      <c r="E11831">
        <v>41085.875</v>
      </c>
      <c r="F11831">
        <f>LEN(C11831)</f>
        <v>5</v>
      </c>
    </row>
    <row r="11832" spans="1:6" x14ac:dyDescent="0.25">
      <c r="A11832" t="s">
        <v>27233</v>
      </c>
      <c r="B11832" t="s">
        <v>27392</v>
      </c>
      <c r="C11832" t="s">
        <v>27277</v>
      </c>
      <c r="D11832" t="s">
        <v>27239</v>
      </c>
      <c r="E11832">
        <v>41085.875</v>
      </c>
      <c r="F11832">
        <f>LEN(C11832)</f>
        <v>7</v>
      </c>
    </row>
    <row r="11833" spans="1:6" x14ac:dyDescent="0.25">
      <c r="A11833" t="s">
        <v>27233</v>
      </c>
      <c r="B11833" t="s">
        <v>27393</v>
      </c>
      <c r="C11833" t="s">
        <v>27394</v>
      </c>
      <c r="D11833" t="s">
        <v>27239</v>
      </c>
      <c r="E11833">
        <v>41085.875</v>
      </c>
      <c r="F11833">
        <f>LEN(C11833)</f>
        <v>7</v>
      </c>
    </row>
    <row r="11834" spans="1:6" x14ac:dyDescent="0.25">
      <c r="A11834" t="s">
        <v>27233</v>
      </c>
      <c r="B11834" t="s">
        <v>27395</v>
      </c>
      <c r="C11834" t="s">
        <v>27396</v>
      </c>
      <c r="D11834" t="s">
        <v>27239</v>
      </c>
      <c r="E11834">
        <v>41085.875</v>
      </c>
      <c r="F11834">
        <f>LEN(C11834)</f>
        <v>12</v>
      </c>
    </row>
    <row r="11835" spans="1:6" x14ac:dyDescent="0.25">
      <c r="A11835" t="s">
        <v>27233</v>
      </c>
      <c r="B11835" t="s">
        <v>27397</v>
      </c>
      <c r="C11835" t="s">
        <v>27398</v>
      </c>
      <c r="D11835" t="s">
        <v>27239</v>
      </c>
      <c r="E11835">
        <v>41085.875</v>
      </c>
      <c r="F11835">
        <f>LEN(C11835)</f>
        <v>16</v>
      </c>
    </row>
    <row r="11836" spans="1:6" x14ac:dyDescent="0.25">
      <c r="A11836" t="s">
        <v>27233</v>
      </c>
      <c r="B11836" t="s">
        <v>27399</v>
      </c>
      <c r="C11836" t="s">
        <v>27400</v>
      </c>
      <c r="D11836" t="s">
        <v>27239</v>
      </c>
      <c r="E11836">
        <v>41085.875</v>
      </c>
      <c r="F11836">
        <f>LEN(C11836)</f>
        <v>50</v>
      </c>
    </row>
    <row r="11837" spans="1:6" x14ac:dyDescent="0.25">
      <c r="A11837" t="s">
        <v>27233</v>
      </c>
      <c r="B11837" t="s">
        <v>27401</v>
      </c>
      <c r="C11837" t="s">
        <v>27402</v>
      </c>
      <c r="D11837" t="s">
        <v>27239</v>
      </c>
      <c r="E11837">
        <v>41085.875</v>
      </c>
      <c r="F11837">
        <f>LEN(C11837)</f>
        <v>14</v>
      </c>
    </row>
    <row r="11838" spans="1:6" x14ac:dyDescent="0.25">
      <c r="A11838" t="s">
        <v>27233</v>
      </c>
      <c r="B11838" t="s">
        <v>27403</v>
      </c>
      <c r="C11838" t="s">
        <v>14053</v>
      </c>
      <c r="D11838" t="s">
        <v>27239</v>
      </c>
      <c r="E11838">
        <v>41085.875</v>
      </c>
      <c r="F11838">
        <f>LEN(C11838)</f>
        <v>14</v>
      </c>
    </row>
    <row r="11839" spans="1:6" x14ac:dyDescent="0.25">
      <c r="A11839" t="s">
        <v>27404</v>
      </c>
      <c r="B11839" t="s">
        <v>27405</v>
      </c>
      <c r="C11839" t="s">
        <v>27406</v>
      </c>
      <c r="D11839" t="s">
        <v>8</v>
      </c>
      <c r="E11839">
        <v>40448.875</v>
      </c>
      <c r="F11839">
        <f>LEN(C11839)</f>
        <v>44</v>
      </c>
    </row>
    <row r="11840" spans="1:6" x14ac:dyDescent="0.25">
      <c r="A11840" t="s">
        <v>27404</v>
      </c>
      <c r="B11840" t="s">
        <v>27407</v>
      </c>
      <c r="C11840" t="s">
        <v>27406</v>
      </c>
      <c r="D11840" t="s">
        <v>150</v>
      </c>
      <c r="E11840">
        <v>40448.875</v>
      </c>
      <c r="F11840">
        <f>LEN(C11840)</f>
        <v>44</v>
      </c>
    </row>
    <row r="11841" spans="1:6" x14ac:dyDescent="0.25">
      <c r="A11841" t="s">
        <v>27404</v>
      </c>
      <c r="B11841" t="s">
        <v>27408</v>
      </c>
      <c r="C11841" t="s">
        <v>27409</v>
      </c>
      <c r="D11841" t="s">
        <v>11</v>
      </c>
      <c r="E11841">
        <v>40448.875</v>
      </c>
      <c r="F11841">
        <f>LEN(C11841)</f>
        <v>70</v>
      </c>
    </row>
    <row r="11842" spans="1:6" x14ac:dyDescent="0.25">
      <c r="A11842" t="s">
        <v>27404</v>
      </c>
      <c r="B11842" t="s">
        <v>25209</v>
      </c>
      <c r="C11842" t="s">
        <v>25210</v>
      </c>
      <c r="D11842" t="s">
        <v>27410</v>
      </c>
      <c r="E11842">
        <v>41085.875</v>
      </c>
      <c r="F11842">
        <f>LEN(C11842)</f>
        <v>36</v>
      </c>
    </row>
    <row r="11843" spans="1:6" x14ac:dyDescent="0.25">
      <c r="A11843" t="s">
        <v>27404</v>
      </c>
      <c r="B11843" t="s">
        <v>27276</v>
      </c>
      <c r="C11843" t="s">
        <v>27277</v>
      </c>
      <c r="D11843" t="s">
        <v>27410</v>
      </c>
      <c r="E11843">
        <v>41085.875</v>
      </c>
      <c r="F11843">
        <f>LEN(C11843)</f>
        <v>7</v>
      </c>
    </row>
    <row r="11844" spans="1:6" x14ac:dyDescent="0.25">
      <c r="A11844" t="s">
        <v>27404</v>
      </c>
      <c r="B11844" t="s">
        <v>8992</v>
      </c>
      <c r="C11844" t="s">
        <v>8993</v>
      </c>
      <c r="D11844" t="s">
        <v>27410</v>
      </c>
      <c r="E11844">
        <v>41085.875</v>
      </c>
      <c r="F11844">
        <f>LEN(C11844)</f>
        <v>17</v>
      </c>
    </row>
    <row r="11845" spans="1:6" x14ac:dyDescent="0.25">
      <c r="A11845" t="s">
        <v>27404</v>
      </c>
      <c r="B11845" t="s">
        <v>8996</v>
      </c>
      <c r="C11845" t="s">
        <v>8997</v>
      </c>
      <c r="D11845" t="s">
        <v>27410</v>
      </c>
      <c r="E11845">
        <v>41085.875</v>
      </c>
      <c r="F11845">
        <f>LEN(C11845)</f>
        <v>9</v>
      </c>
    </row>
    <row r="11846" spans="1:6" x14ac:dyDescent="0.25">
      <c r="A11846" t="s">
        <v>27404</v>
      </c>
      <c r="B11846" t="s">
        <v>9000</v>
      </c>
      <c r="C11846" t="s">
        <v>9001</v>
      </c>
      <c r="D11846" t="s">
        <v>27410</v>
      </c>
      <c r="E11846">
        <v>41085.875</v>
      </c>
      <c r="F11846">
        <f>LEN(C11846)</f>
        <v>12</v>
      </c>
    </row>
    <row r="11847" spans="1:6" x14ac:dyDescent="0.25">
      <c r="A11847" t="s">
        <v>27404</v>
      </c>
      <c r="B11847" t="s">
        <v>15011</v>
      </c>
      <c r="C11847" t="s">
        <v>15013</v>
      </c>
      <c r="D11847" t="s">
        <v>27410</v>
      </c>
      <c r="E11847">
        <v>41085.875</v>
      </c>
      <c r="F11847">
        <f>LEN(C11847)</f>
        <v>7</v>
      </c>
    </row>
    <row r="11848" spans="1:6" x14ac:dyDescent="0.25">
      <c r="A11848" t="s">
        <v>27404</v>
      </c>
      <c r="B11848" t="s">
        <v>15014</v>
      </c>
      <c r="C11848" t="s">
        <v>15016</v>
      </c>
      <c r="D11848" t="s">
        <v>27410</v>
      </c>
      <c r="E11848">
        <v>41085.875</v>
      </c>
      <c r="F11848">
        <f>LEN(C11848)</f>
        <v>6</v>
      </c>
    </row>
    <row r="11849" spans="1:6" x14ac:dyDescent="0.25">
      <c r="A11849" t="s">
        <v>27404</v>
      </c>
      <c r="B11849" t="s">
        <v>15035</v>
      </c>
      <c r="C11849" t="s">
        <v>15036</v>
      </c>
      <c r="D11849" t="s">
        <v>27410</v>
      </c>
      <c r="E11849">
        <v>41085.875</v>
      </c>
      <c r="F11849">
        <f>LEN(C11849)</f>
        <v>6</v>
      </c>
    </row>
    <row r="11850" spans="1:6" x14ac:dyDescent="0.25">
      <c r="A11850" t="s">
        <v>27404</v>
      </c>
      <c r="B11850" t="s">
        <v>14821</v>
      </c>
      <c r="C11850" t="s">
        <v>27257</v>
      </c>
      <c r="D11850" t="s">
        <v>27410</v>
      </c>
      <c r="E11850">
        <v>41085.875</v>
      </c>
      <c r="F11850">
        <f>LEN(C11850)</f>
        <v>8</v>
      </c>
    </row>
    <row r="11851" spans="1:6" x14ac:dyDescent="0.25">
      <c r="A11851" t="s">
        <v>27404</v>
      </c>
      <c r="B11851" t="s">
        <v>14825</v>
      </c>
      <c r="C11851" t="s">
        <v>15042</v>
      </c>
      <c r="D11851" t="s">
        <v>27410</v>
      </c>
      <c r="E11851">
        <v>41085.875</v>
      </c>
      <c r="F11851">
        <f>LEN(C11851)</f>
        <v>7</v>
      </c>
    </row>
    <row r="11852" spans="1:6" x14ac:dyDescent="0.25">
      <c r="A11852" t="s">
        <v>27404</v>
      </c>
      <c r="B11852" t="s">
        <v>10143</v>
      </c>
      <c r="C11852" t="s">
        <v>27288</v>
      </c>
      <c r="D11852" t="s">
        <v>27410</v>
      </c>
      <c r="E11852">
        <v>41085.875</v>
      </c>
      <c r="F11852">
        <f>LEN(C11852)</f>
        <v>14</v>
      </c>
    </row>
    <row r="11853" spans="1:6" x14ac:dyDescent="0.25">
      <c r="A11853" t="s">
        <v>27404</v>
      </c>
      <c r="B11853" t="s">
        <v>709</v>
      </c>
      <c r="C11853" t="s">
        <v>711</v>
      </c>
      <c r="D11853" t="s">
        <v>27410</v>
      </c>
      <c r="E11853">
        <v>41085.875</v>
      </c>
      <c r="F11853">
        <f>LEN(C11853)</f>
        <v>4</v>
      </c>
    </row>
    <row r="11854" spans="1:6" x14ac:dyDescent="0.25">
      <c r="A11854" t="s">
        <v>27404</v>
      </c>
      <c r="B11854" t="s">
        <v>15037</v>
      </c>
      <c r="C11854" t="s">
        <v>15039</v>
      </c>
      <c r="D11854" t="s">
        <v>27410</v>
      </c>
      <c r="E11854">
        <v>41085.875</v>
      </c>
      <c r="F11854">
        <f>LEN(C11854)</f>
        <v>25</v>
      </c>
    </row>
    <row r="11855" spans="1:6" x14ac:dyDescent="0.25">
      <c r="A11855" t="s">
        <v>27404</v>
      </c>
      <c r="B11855" t="s">
        <v>27411</v>
      </c>
      <c r="C11855" t="s">
        <v>27274</v>
      </c>
      <c r="D11855" t="s">
        <v>27410</v>
      </c>
      <c r="E11855">
        <v>41085.875</v>
      </c>
      <c r="F11855">
        <f>LEN(C11855)</f>
        <v>12</v>
      </c>
    </row>
    <row r="11856" spans="1:6" x14ac:dyDescent="0.25">
      <c r="A11856" t="s">
        <v>27404</v>
      </c>
      <c r="B11856" t="s">
        <v>10088</v>
      </c>
      <c r="C11856" t="s">
        <v>10089</v>
      </c>
      <c r="D11856" t="s">
        <v>27410</v>
      </c>
      <c r="E11856">
        <v>41085.875</v>
      </c>
      <c r="F11856">
        <f>LEN(C11856)</f>
        <v>4</v>
      </c>
    </row>
    <row r="11857" spans="1:6" x14ac:dyDescent="0.25">
      <c r="A11857" t="s">
        <v>27404</v>
      </c>
      <c r="B11857" t="s">
        <v>15051</v>
      </c>
      <c r="C11857" t="s">
        <v>15053</v>
      </c>
      <c r="D11857" t="s">
        <v>27410</v>
      </c>
      <c r="E11857">
        <v>41085.875</v>
      </c>
      <c r="F11857">
        <f>LEN(C11857)</f>
        <v>9</v>
      </c>
    </row>
    <row r="11858" spans="1:6" x14ac:dyDescent="0.25">
      <c r="A11858" t="s">
        <v>27404</v>
      </c>
      <c r="B11858" t="s">
        <v>13439</v>
      </c>
      <c r="C11858" t="s">
        <v>13440</v>
      </c>
      <c r="D11858" t="s">
        <v>27410</v>
      </c>
      <c r="E11858">
        <v>41085.875</v>
      </c>
      <c r="F11858">
        <f>LEN(C11858)</f>
        <v>7</v>
      </c>
    </row>
    <row r="11859" spans="1:6" x14ac:dyDescent="0.25">
      <c r="A11859" t="s">
        <v>27404</v>
      </c>
      <c r="B11859" t="s">
        <v>15055</v>
      </c>
      <c r="C11859" t="s">
        <v>15057</v>
      </c>
      <c r="D11859" t="s">
        <v>27410</v>
      </c>
      <c r="E11859">
        <v>41085.875</v>
      </c>
      <c r="F11859">
        <f>LEN(C11859)</f>
        <v>8</v>
      </c>
    </row>
    <row r="11860" spans="1:6" x14ac:dyDescent="0.25">
      <c r="A11860" t="s">
        <v>27404</v>
      </c>
      <c r="B11860" t="s">
        <v>15058</v>
      </c>
      <c r="C11860" t="s">
        <v>15060</v>
      </c>
      <c r="D11860" t="s">
        <v>27410</v>
      </c>
      <c r="E11860">
        <v>41085.875</v>
      </c>
      <c r="F11860">
        <f>LEN(C11860)</f>
        <v>9</v>
      </c>
    </row>
    <row r="11861" spans="1:6" x14ac:dyDescent="0.25">
      <c r="A11861" t="s">
        <v>27404</v>
      </c>
      <c r="B11861" t="s">
        <v>15061</v>
      </c>
      <c r="C11861" t="s">
        <v>15063</v>
      </c>
      <c r="D11861" t="s">
        <v>27410</v>
      </c>
      <c r="E11861">
        <v>41085.875</v>
      </c>
      <c r="F11861">
        <f>LEN(C11861)</f>
        <v>9</v>
      </c>
    </row>
    <row r="11862" spans="1:6" x14ac:dyDescent="0.25">
      <c r="A11862" t="s">
        <v>27404</v>
      </c>
      <c r="B11862" t="s">
        <v>12414</v>
      </c>
      <c r="C11862" t="s">
        <v>12416</v>
      </c>
      <c r="D11862" t="s">
        <v>27410</v>
      </c>
      <c r="E11862">
        <v>41085.875</v>
      </c>
      <c r="F11862">
        <f>LEN(C11862)</f>
        <v>7</v>
      </c>
    </row>
    <row r="11863" spans="1:6" x14ac:dyDescent="0.25">
      <c r="A11863" t="s">
        <v>27404</v>
      </c>
      <c r="B11863" t="s">
        <v>27412</v>
      </c>
      <c r="C11863" t="s">
        <v>10089</v>
      </c>
      <c r="D11863" t="s">
        <v>27410</v>
      </c>
      <c r="E11863">
        <v>41085.875</v>
      </c>
      <c r="F11863">
        <f>LEN(C11863)</f>
        <v>4</v>
      </c>
    </row>
    <row r="11864" spans="1:6" x14ac:dyDescent="0.25">
      <c r="A11864" t="s">
        <v>27404</v>
      </c>
      <c r="B11864" t="s">
        <v>27413</v>
      </c>
      <c r="C11864" t="s">
        <v>15066</v>
      </c>
      <c r="D11864" t="s">
        <v>27410</v>
      </c>
      <c r="E11864">
        <v>41085.875</v>
      </c>
      <c r="F11864">
        <f>LEN(C11864)</f>
        <v>18</v>
      </c>
    </row>
    <row r="11865" spans="1:6" x14ac:dyDescent="0.25">
      <c r="A11865" t="s">
        <v>27404</v>
      </c>
      <c r="B11865" t="s">
        <v>27414</v>
      </c>
      <c r="C11865" t="s">
        <v>15069</v>
      </c>
      <c r="D11865" t="s">
        <v>27410</v>
      </c>
      <c r="E11865">
        <v>41085.875</v>
      </c>
      <c r="F11865">
        <f>LEN(C11865)</f>
        <v>22</v>
      </c>
    </row>
    <row r="11866" spans="1:6" x14ac:dyDescent="0.25">
      <c r="A11866" t="s">
        <v>27404</v>
      </c>
      <c r="B11866" t="s">
        <v>15047</v>
      </c>
      <c r="C11866" t="s">
        <v>15048</v>
      </c>
      <c r="D11866" t="s">
        <v>27410</v>
      </c>
      <c r="E11866">
        <v>41085.875</v>
      </c>
      <c r="F11866">
        <f>LEN(C11866)</f>
        <v>2</v>
      </c>
    </row>
    <row r="11867" spans="1:6" x14ac:dyDescent="0.25">
      <c r="A11867" t="s">
        <v>27404</v>
      </c>
      <c r="B11867" t="s">
        <v>15070</v>
      </c>
      <c r="C11867" t="s">
        <v>15072</v>
      </c>
      <c r="D11867" t="s">
        <v>27410</v>
      </c>
      <c r="E11867">
        <v>41085.875</v>
      </c>
      <c r="F11867">
        <f>LEN(C11867)</f>
        <v>2</v>
      </c>
    </row>
    <row r="11868" spans="1:6" x14ac:dyDescent="0.25">
      <c r="A11868" t="s">
        <v>27404</v>
      </c>
      <c r="B11868" t="s">
        <v>15026</v>
      </c>
      <c r="C11868" t="s">
        <v>27266</v>
      </c>
      <c r="D11868" t="s">
        <v>27410</v>
      </c>
      <c r="E11868">
        <v>41085.875</v>
      </c>
      <c r="F11868">
        <f>LEN(C11868)</f>
        <v>18</v>
      </c>
    </row>
    <row r="11869" spans="1:6" x14ac:dyDescent="0.25">
      <c r="A11869" t="s">
        <v>27404</v>
      </c>
      <c r="B11869" t="s">
        <v>27415</v>
      </c>
      <c r="C11869" t="s">
        <v>27247</v>
      </c>
      <c r="D11869" t="s">
        <v>27410</v>
      </c>
      <c r="E11869">
        <v>41085.875</v>
      </c>
      <c r="F11869">
        <f>LEN(C11869)</f>
        <v>9</v>
      </c>
    </row>
    <row r="11870" spans="1:6" x14ac:dyDescent="0.25">
      <c r="A11870" t="s">
        <v>27404</v>
      </c>
      <c r="B11870" t="s">
        <v>27416</v>
      </c>
      <c r="C11870" t="s">
        <v>27249</v>
      </c>
      <c r="D11870" t="s">
        <v>27410</v>
      </c>
      <c r="E11870">
        <v>41085.875</v>
      </c>
      <c r="F11870">
        <f>LEN(C11870)</f>
        <v>6</v>
      </c>
    </row>
    <row r="11871" spans="1:6" x14ac:dyDescent="0.25">
      <c r="A11871" t="s">
        <v>27404</v>
      </c>
      <c r="B11871" t="s">
        <v>27417</v>
      </c>
      <c r="C11871" t="s">
        <v>27268</v>
      </c>
      <c r="D11871" t="s">
        <v>27410</v>
      </c>
      <c r="E11871">
        <v>41085.875</v>
      </c>
      <c r="F11871">
        <f>LEN(C11871)</f>
        <v>11</v>
      </c>
    </row>
    <row r="11872" spans="1:6" x14ac:dyDescent="0.25">
      <c r="A11872" t="s">
        <v>27404</v>
      </c>
      <c r="B11872" t="s">
        <v>27418</v>
      </c>
      <c r="C11872" t="s">
        <v>11550</v>
      </c>
      <c r="D11872" t="s">
        <v>27410</v>
      </c>
      <c r="E11872">
        <v>41085.875</v>
      </c>
      <c r="F11872">
        <f>LEN(C11872)</f>
        <v>2</v>
      </c>
    </row>
    <row r="11873" spans="1:6" x14ac:dyDescent="0.25">
      <c r="A11873" t="s">
        <v>27404</v>
      </c>
      <c r="B11873" t="s">
        <v>27419</v>
      </c>
      <c r="C11873" t="s">
        <v>541</v>
      </c>
      <c r="D11873" t="s">
        <v>27410</v>
      </c>
      <c r="E11873">
        <v>41085.875</v>
      </c>
      <c r="F11873">
        <f>LEN(C11873)</f>
        <v>7</v>
      </c>
    </row>
    <row r="11874" spans="1:6" x14ac:dyDescent="0.25">
      <c r="A11874" t="s">
        <v>27404</v>
      </c>
      <c r="B11874" t="s">
        <v>27420</v>
      </c>
      <c r="C11874" t="s">
        <v>377</v>
      </c>
      <c r="D11874" t="s">
        <v>27410</v>
      </c>
      <c r="E11874">
        <v>41085.875</v>
      </c>
      <c r="F11874">
        <f>LEN(C11874)</f>
        <v>11</v>
      </c>
    </row>
    <row r="11875" spans="1:6" x14ac:dyDescent="0.25">
      <c r="A11875" t="s">
        <v>27421</v>
      </c>
      <c r="B11875" t="s">
        <v>27422</v>
      </c>
      <c r="C11875" t="s">
        <v>27423</v>
      </c>
      <c r="D11875" t="s">
        <v>8</v>
      </c>
      <c r="E11875">
        <v>40071.875</v>
      </c>
      <c r="F11875">
        <f>LEN(C11875)</f>
        <v>33</v>
      </c>
    </row>
    <row r="11876" spans="1:6" x14ac:dyDescent="0.25">
      <c r="A11876" t="s">
        <v>27421</v>
      </c>
      <c r="B11876" t="s">
        <v>27424</v>
      </c>
      <c r="C11876" t="s">
        <v>27423</v>
      </c>
      <c r="D11876" t="s">
        <v>150</v>
      </c>
      <c r="E11876">
        <v>40071.875</v>
      </c>
      <c r="F11876">
        <f>LEN(C11876)</f>
        <v>33</v>
      </c>
    </row>
    <row r="11877" spans="1:6" x14ac:dyDescent="0.25">
      <c r="A11877" t="s">
        <v>27421</v>
      </c>
      <c r="B11877" t="s">
        <v>27425</v>
      </c>
      <c r="C11877" t="s">
        <v>27426</v>
      </c>
      <c r="D11877" t="s">
        <v>11</v>
      </c>
      <c r="E11877">
        <v>40071.875</v>
      </c>
      <c r="F11877">
        <f>LEN(C11877)</f>
        <v>60</v>
      </c>
    </row>
    <row r="11878" spans="1:6" x14ac:dyDescent="0.25">
      <c r="A11878" t="s">
        <v>27421</v>
      </c>
      <c r="B11878" t="s">
        <v>27427</v>
      </c>
      <c r="C11878" t="s">
        <v>27429</v>
      </c>
      <c r="D11878" t="s">
        <v>27428</v>
      </c>
      <c r="E11878">
        <v>41085.875</v>
      </c>
      <c r="F11878">
        <f>LEN(C11878)</f>
        <v>20</v>
      </c>
    </row>
    <row r="11879" spans="1:6" x14ac:dyDescent="0.25">
      <c r="A11879" t="s">
        <v>27421</v>
      </c>
      <c r="B11879" t="s">
        <v>27430</v>
      </c>
      <c r="C11879" t="s">
        <v>27431</v>
      </c>
      <c r="D11879" t="s">
        <v>27428</v>
      </c>
      <c r="E11879">
        <v>41085.875</v>
      </c>
      <c r="F11879">
        <f>LEN(C11879)</f>
        <v>34</v>
      </c>
    </row>
    <row r="11880" spans="1:6" x14ac:dyDescent="0.25">
      <c r="A11880" t="s">
        <v>27421</v>
      </c>
      <c r="B11880" t="s">
        <v>27432</v>
      </c>
      <c r="C11880" t="s">
        <v>27433</v>
      </c>
      <c r="D11880" t="s">
        <v>27428</v>
      </c>
      <c r="E11880">
        <v>41085.875</v>
      </c>
      <c r="F11880">
        <f>LEN(C11880)</f>
        <v>31</v>
      </c>
    </row>
    <row r="11881" spans="1:6" x14ac:dyDescent="0.25">
      <c r="A11881" t="s">
        <v>27421</v>
      </c>
      <c r="B11881" t="s">
        <v>539</v>
      </c>
      <c r="C11881" t="s">
        <v>12316</v>
      </c>
      <c r="D11881" t="s">
        <v>27428</v>
      </c>
      <c r="E11881">
        <v>41085.875</v>
      </c>
      <c r="F11881">
        <f>LEN(C11881)</f>
        <v>6</v>
      </c>
    </row>
    <row r="11882" spans="1:6" x14ac:dyDescent="0.25">
      <c r="A11882" t="s">
        <v>27421</v>
      </c>
      <c r="B11882" t="s">
        <v>1629</v>
      </c>
      <c r="C11882" t="s">
        <v>1631</v>
      </c>
      <c r="D11882" t="s">
        <v>27428</v>
      </c>
      <c r="E11882">
        <v>41085.875</v>
      </c>
      <c r="F11882">
        <f>LEN(C11882)</f>
        <v>7</v>
      </c>
    </row>
    <row r="11883" spans="1:6" x14ac:dyDescent="0.25">
      <c r="A11883" t="s">
        <v>27421</v>
      </c>
      <c r="B11883" t="s">
        <v>27434</v>
      </c>
      <c r="C11883" t="s">
        <v>27435</v>
      </c>
      <c r="D11883" t="s">
        <v>27428</v>
      </c>
      <c r="E11883">
        <v>41085.875</v>
      </c>
      <c r="F11883">
        <f>LEN(C11883)</f>
        <v>12</v>
      </c>
    </row>
    <row r="11884" spans="1:6" x14ac:dyDescent="0.25">
      <c r="A11884" t="s">
        <v>27421</v>
      </c>
      <c r="B11884" t="s">
        <v>27436</v>
      </c>
      <c r="C11884" t="s">
        <v>27437</v>
      </c>
      <c r="D11884" t="s">
        <v>27428</v>
      </c>
      <c r="E11884">
        <v>41085.875</v>
      </c>
      <c r="F11884">
        <f>LEN(C11884)</f>
        <v>45</v>
      </c>
    </row>
    <row r="11885" spans="1:6" x14ac:dyDescent="0.25">
      <c r="A11885" t="s">
        <v>27421</v>
      </c>
      <c r="B11885" t="s">
        <v>27438</v>
      </c>
      <c r="C11885" t="s">
        <v>27439</v>
      </c>
      <c r="D11885" t="s">
        <v>27428</v>
      </c>
      <c r="E11885">
        <v>41085.875</v>
      </c>
      <c r="F11885">
        <f>LEN(C11885)</f>
        <v>90</v>
      </c>
    </row>
    <row r="11886" spans="1:6" x14ac:dyDescent="0.25">
      <c r="A11886" t="s">
        <v>27421</v>
      </c>
      <c r="B11886" t="s">
        <v>11741</v>
      </c>
      <c r="C11886" t="s">
        <v>11743</v>
      </c>
      <c r="D11886" t="s">
        <v>27428</v>
      </c>
      <c r="E11886">
        <v>41085.875</v>
      </c>
      <c r="F11886">
        <f>LEN(C11886)</f>
        <v>4</v>
      </c>
    </row>
    <row r="11887" spans="1:6" x14ac:dyDescent="0.25">
      <c r="A11887" t="s">
        <v>27421</v>
      </c>
      <c r="B11887" t="s">
        <v>26457</v>
      </c>
      <c r="C11887" t="s">
        <v>24330</v>
      </c>
      <c r="D11887" t="s">
        <v>27428</v>
      </c>
      <c r="E11887">
        <v>41085.875</v>
      </c>
      <c r="F11887">
        <f>LEN(C11887)</f>
        <v>7</v>
      </c>
    </row>
    <row r="11888" spans="1:6" x14ac:dyDescent="0.25">
      <c r="A11888" t="s">
        <v>27421</v>
      </c>
      <c r="B11888" t="s">
        <v>27440</v>
      </c>
      <c r="C11888" t="s">
        <v>26455</v>
      </c>
      <c r="D11888" t="s">
        <v>27428</v>
      </c>
      <c r="E11888">
        <v>41085.875</v>
      </c>
      <c r="F11888">
        <f>LEN(C11888)</f>
        <v>12</v>
      </c>
    </row>
    <row r="11889" spans="1:6" x14ac:dyDescent="0.25">
      <c r="A11889" t="s">
        <v>27421</v>
      </c>
      <c r="B11889" t="s">
        <v>27441</v>
      </c>
      <c r="C11889" t="s">
        <v>27442</v>
      </c>
      <c r="D11889" t="s">
        <v>27428</v>
      </c>
      <c r="E11889">
        <v>41085.875</v>
      </c>
      <c r="F11889">
        <f>LEN(C11889)</f>
        <v>118</v>
      </c>
    </row>
    <row r="11890" spans="1:6" x14ac:dyDescent="0.25">
      <c r="A11890" t="s">
        <v>27421</v>
      </c>
      <c r="B11890" t="s">
        <v>27443</v>
      </c>
      <c r="C11890" t="s">
        <v>27444</v>
      </c>
      <c r="D11890" t="s">
        <v>27428</v>
      </c>
      <c r="E11890">
        <v>41085.875</v>
      </c>
      <c r="F11890">
        <f>LEN(C11890)</f>
        <v>17</v>
      </c>
    </row>
    <row r="11891" spans="1:6" x14ac:dyDescent="0.25">
      <c r="A11891" t="s">
        <v>27421</v>
      </c>
      <c r="B11891" t="s">
        <v>27445</v>
      </c>
      <c r="C11891" t="s">
        <v>27446</v>
      </c>
      <c r="D11891" t="s">
        <v>27428</v>
      </c>
      <c r="E11891">
        <v>41085.875</v>
      </c>
      <c r="F11891">
        <f>LEN(C11891)</f>
        <v>26</v>
      </c>
    </row>
    <row r="11892" spans="1:6" x14ac:dyDescent="0.25">
      <c r="A11892" t="s">
        <v>27421</v>
      </c>
      <c r="B11892" t="s">
        <v>27447</v>
      </c>
      <c r="C11892" t="s">
        <v>26490</v>
      </c>
      <c r="D11892" t="s">
        <v>27428</v>
      </c>
      <c r="E11892">
        <v>41085.875</v>
      </c>
      <c r="F11892">
        <f>LEN(C11892)</f>
        <v>40</v>
      </c>
    </row>
    <row r="11893" spans="1:6" x14ac:dyDescent="0.25">
      <c r="A11893" t="s">
        <v>27421</v>
      </c>
      <c r="B11893" t="s">
        <v>25209</v>
      </c>
      <c r="C11893" t="s">
        <v>27448</v>
      </c>
      <c r="D11893" t="s">
        <v>27428</v>
      </c>
      <c r="E11893">
        <v>41085.875</v>
      </c>
      <c r="F11893">
        <f>LEN(C11893)</f>
        <v>51</v>
      </c>
    </row>
    <row r="11894" spans="1:6" x14ac:dyDescent="0.25">
      <c r="A11894" t="s">
        <v>27421</v>
      </c>
      <c r="B11894" t="s">
        <v>26484</v>
      </c>
      <c r="C11894" t="s">
        <v>26485</v>
      </c>
      <c r="D11894" t="s">
        <v>27428</v>
      </c>
      <c r="E11894">
        <v>41085.875</v>
      </c>
      <c r="F11894">
        <f>LEN(C11894)</f>
        <v>45</v>
      </c>
    </row>
    <row r="11895" spans="1:6" x14ac:dyDescent="0.25">
      <c r="A11895" t="s">
        <v>27421</v>
      </c>
      <c r="B11895" t="s">
        <v>27449</v>
      </c>
      <c r="C11895" t="s">
        <v>27450</v>
      </c>
      <c r="D11895" t="s">
        <v>27428</v>
      </c>
      <c r="E11895">
        <v>41085.875</v>
      </c>
      <c r="F11895">
        <f>LEN(C11895)</f>
        <v>13</v>
      </c>
    </row>
    <row r="11896" spans="1:6" x14ac:dyDescent="0.25">
      <c r="A11896" t="s">
        <v>27421</v>
      </c>
      <c r="B11896" t="s">
        <v>329</v>
      </c>
      <c r="C11896" t="s">
        <v>27451</v>
      </c>
      <c r="D11896" t="s">
        <v>27428</v>
      </c>
      <c r="E11896">
        <v>41085.875</v>
      </c>
      <c r="F11896">
        <f>LEN(C11896)</f>
        <v>22</v>
      </c>
    </row>
    <row r="11897" spans="1:6" x14ac:dyDescent="0.25">
      <c r="A11897" t="s">
        <v>27421</v>
      </c>
      <c r="B11897" t="s">
        <v>20965</v>
      </c>
      <c r="C11897" t="s">
        <v>541</v>
      </c>
      <c r="D11897" t="s">
        <v>27428</v>
      </c>
      <c r="E11897">
        <v>41085.875</v>
      </c>
      <c r="F11897">
        <f>LEN(C11897)</f>
        <v>7</v>
      </c>
    </row>
    <row r="11898" spans="1:6" x14ac:dyDescent="0.25">
      <c r="A11898" t="s">
        <v>27421</v>
      </c>
      <c r="B11898" t="s">
        <v>27452</v>
      </c>
      <c r="C11898" t="s">
        <v>27453</v>
      </c>
      <c r="D11898" t="s">
        <v>27428</v>
      </c>
      <c r="E11898">
        <v>41085.875</v>
      </c>
      <c r="F11898">
        <f>LEN(C11898)</f>
        <v>16</v>
      </c>
    </row>
    <row r="11899" spans="1:6" x14ac:dyDescent="0.25">
      <c r="A11899" t="s">
        <v>27454</v>
      </c>
      <c r="B11899" t="s">
        <v>27455</v>
      </c>
      <c r="C11899" t="s">
        <v>27456</v>
      </c>
      <c r="D11899" t="s">
        <v>8</v>
      </c>
      <c r="E11899">
        <v>40071.875</v>
      </c>
      <c r="F11899">
        <f>LEN(C11899)</f>
        <v>13</v>
      </c>
    </row>
    <row r="11900" spans="1:6" x14ac:dyDescent="0.25">
      <c r="A11900" t="s">
        <v>27454</v>
      </c>
      <c r="B11900" t="s">
        <v>27457</v>
      </c>
      <c r="C11900" t="s">
        <v>27458</v>
      </c>
      <c r="D11900" t="s">
        <v>150</v>
      </c>
      <c r="E11900">
        <v>40071.875</v>
      </c>
      <c r="F11900">
        <f>LEN(C11900)</f>
        <v>30</v>
      </c>
    </row>
    <row r="11901" spans="1:6" x14ac:dyDescent="0.25">
      <c r="A11901" t="s">
        <v>27454</v>
      </c>
      <c r="B11901" t="s">
        <v>27459</v>
      </c>
      <c r="C11901" t="s">
        <v>27460</v>
      </c>
      <c r="D11901" t="s">
        <v>11</v>
      </c>
      <c r="E11901">
        <v>40071.875</v>
      </c>
      <c r="F11901">
        <f>LEN(C11901)</f>
        <v>41</v>
      </c>
    </row>
    <row r="11902" spans="1:6" x14ac:dyDescent="0.25">
      <c r="A11902" t="s">
        <v>27454</v>
      </c>
      <c r="B11902" t="s">
        <v>7824</v>
      </c>
      <c r="C11902" t="s">
        <v>7825</v>
      </c>
      <c r="D11902" t="s">
        <v>27461</v>
      </c>
      <c r="E11902">
        <v>41085.875</v>
      </c>
      <c r="F11902">
        <f>LEN(C11902)</f>
        <v>7</v>
      </c>
    </row>
    <row r="11903" spans="1:6" x14ac:dyDescent="0.25">
      <c r="A11903" t="s">
        <v>27454</v>
      </c>
      <c r="B11903" t="s">
        <v>25987</v>
      </c>
      <c r="C11903" t="s">
        <v>25988</v>
      </c>
      <c r="D11903" t="s">
        <v>27461</v>
      </c>
      <c r="E11903">
        <v>41085.875</v>
      </c>
      <c r="F11903">
        <f>LEN(C11903)</f>
        <v>7</v>
      </c>
    </row>
    <row r="11904" spans="1:6" x14ac:dyDescent="0.25">
      <c r="A11904" t="s">
        <v>27454</v>
      </c>
      <c r="B11904" t="s">
        <v>319</v>
      </c>
      <c r="C11904" t="s">
        <v>320</v>
      </c>
      <c r="D11904" t="s">
        <v>27461</v>
      </c>
      <c r="E11904">
        <v>41085.875</v>
      </c>
      <c r="F11904">
        <f>LEN(C11904)</f>
        <v>9</v>
      </c>
    </row>
    <row r="11905" spans="1:6" x14ac:dyDescent="0.25">
      <c r="A11905" t="s">
        <v>27454</v>
      </c>
      <c r="B11905" t="s">
        <v>6675</v>
      </c>
      <c r="C11905" t="s">
        <v>320</v>
      </c>
      <c r="D11905" t="s">
        <v>27461</v>
      </c>
      <c r="E11905">
        <v>41085.875</v>
      </c>
      <c r="F11905">
        <f>LEN(C11905)</f>
        <v>9</v>
      </c>
    </row>
    <row r="11906" spans="1:6" x14ac:dyDescent="0.25">
      <c r="A11906" t="s">
        <v>27454</v>
      </c>
      <c r="B11906" t="s">
        <v>25209</v>
      </c>
      <c r="C11906" t="s">
        <v>25210</v>
      </c>
      <c r="D11906" t="s">
        <v>27461</v>
      </c>
      <c r="E11906">
        <v>41085.875</v>
      </c>
      <c r="F11906">
        <f>LEN(C11906)</f>
        <v>36</v>
      </c>
    </row>
    <row r="11907" spans="1:6" x14ac:dyDescent="0.25">
      <c r="A11907" t="s">
        <v>27454</v>
      </c>
      <c r="B11907" t="s">
        <v>12795</v>
      </c>
      <c r="C11907" t="s">
        <v>12796</v>
      </c>
      <c r="D11907" t="s">
        <v>27461</v>
      </c>
      <c r="E11907">
        <v>41085.875</v>
      </c>
      <c r="F11907">
        <f>LEN(C11907)</f>
        <v>12</v>
      </c>
    </row>
    <row r="11908" spans="1:6" x14ac:dyDescent="0.25">
      <c r="A11908" t="s">
        <v>27462</v>
      </c>
      <c r="B11908" t="s">
        <v>27463</v>
      </c>
      <c r="C11908" t="s">
        <v>27464</v>
      </c>
      <c r="D11908" t="s">
        <v>8</v>
      </c>
      <c r="E11908">
        <v>40917.916666666701</v>
      </c>
      <c r="F11908">
        <f>LEN(C11908)</f>
        <v>34</v>
      </c>
    </row>
    <row r="11909" spans="1:6" x14ac:dyDescent="0.25">
      <c r="A11909" t="s">
        <v>27462</v>
      </c>
      <c r="B11909" t="s">
        <v>27465</v>
      </c>
      <c r="C11909" t="s">
        <v>27464</v>
      </c>
      <c r="D11909" t="s">
        <v>150</v>
      </c>
      <c r="E11909">
        <v>40917.916666666701</v>
      </c>
      <c r="F11909">
        <f>LEN(C11909)</f>
        <v>34</v>
      </c>
    </row>
    <row r="11910" spans="1:6" x14ac:dyDescent="0.25">
      <c r="A11910" t="s">
        <v>27462</v>
      </c>
      <c r="B11910" t="s">
        <v>27466</v>
      </c>
      <c r="C11910" t="s">
        <v>27467</v>
      </c>
      <c r="D11910" t="s">
        <v>11</v>
      </c>
      <c r="E11910">
        <v>39932.875</v>
      </c>
      <c r="F11910">
        <f>LEN(C11910)</f>
        <v>75</v>
      </c>
    </row>
    <row r="11911" spans="1:6" x14ac:dyDescent="0.25">
      <c r="A11911" t="s">
        <v>27462</v>
      </c>
      <c r="B11911" t="s">
        <v>27468</v>
      </c>
      <c r="C11911" t="s">
        <v>27470</v>
      </c>
      <c r="D11911" t="s">
        <v>27469</v>
      </c>
      <c r="E11911">
        <v>40961.916666666701</v>
      </c>
      <c r="F11911">
        <f>LEN(C11911)</f>
        <v>32</v>
      </c>
    </row>
    <row r="11912" spans="1:6" x14ac:dyDescent="0.25">
      <c r="A11912" t="s">
        <v>27462</v>
      </c>
      <c r="B11912" t="s">
        <v>27471</v>
      </c>
      <c r="C11912" t="s">
        <v>27473</v>
      </c>
      <c r="D11912" t="s">
        <v>27472</v>
      </c>
      <c r="E11912">
        <v>40961.916666666701</v>
      </c>
      <c r="F11912">
        <f>LEN(C11912)</f>
        <v>92</v>
      </c>
    </row>
    <row r="11913" spans="1:6" x14ac:dyDescent="0.25">
      <c r="A11913" t="s">
        <v>27462</v>
      </c>
      <c r="B11913" t="s">
        <v>116</v>
      </c>
      <c r="C11913" t="s">
        <v>15099</v>
      </c>
      <c r="D11913" t="s">
        <v>27474</v>
      </c>
      <c r="E11913">
        <v>40917.916666666701</v>
      </c>
      <c r="F11913">
        <f>LEN(C11913)</f>
        <v>19</v>
      </c>
    </row>
    <row r="11914" spans="1:6" x14ac:dyDescent="0.25">
      <c r="A11914" t="s">
        <v>27462</v>
      </c>
      <c r="B11914" t="s">
        <v>752</v>
      </c>
      <c r="C11914" t="s">
        <v>27476</v>
      </c>
      <c r="D11914" t="s">
        <v>27475</v>
      </c>
      <c r="E11914">
        <v>40917.916666666701</v>
      </c>
      <c r="F11914">
        <f>LEN(C11914)</f>
        <v>101</v>
      </c>
    </row>
    <row r="11915" spans="1:6" x14ac:dyDescent="0.25">
      <c r="A11915" t="s">
        <v>27462</v>
      </c>
      <c r="B11915" t="s">
        <v>27477</v>
      </c>
      <c r="C11915" t="s">
        <v>27479</v>
      </c>
      <c r="D11915" t="s">
        <v>27478</v>
      </c>
      <c r="E11915">
        <v>40917.916666666701</v>
      </c>
      <c r="F11915">
        <f>LEN(C11915)</f>
        <v>40</v>
      </c>
    </row>
    <row r="11916" spans="1:6" x14ac:dyDescent="0.25">
      <c r="A11916" t="s">
        <v>27462</v>
      </c>
      <c r="B11916" t="s">
        <v>27480</v>
      </c>
      <c r="C11916" t="s">
        <v>27482</v>
      </c>
      <c r="D11916" t="s">
        <v>27481</v>
      </c>
      <c r="E11916">
        <v>40917.916666666701</v>
      </c>
      <c r="F11916">
        <f>LEN(C11916)</f>
        <v>63</v>
      </c>
    </row>
    <row r="11917" spans="1:6" x14ac:dyDescent="0.25">
      <c r="A11917" t="s">
        <v>27462</v>
      </c>
      <c r="B11917" t="s">
        <v>27483</v>
      </c>
      <c r="C11917" t="s">
        <v>27485</v>
      </c>
      <c r="D11917" t="s">
        <v>27484</v>
      </c>
      <c r="E11917">
        <v>40917.916666666701</v>
      </c>
      <c r="F11917">
        <f>LEN(C11917)</f>
        <v>29</v>
      </c>
    </row>
    <row r="11918" spans="1:6" x14ac:dyDescent="0.25">
      <c r="A11918" t="s">
        <v>27462</v>
      </c>
      <c r="B11918" t="s">
        <v>27486</v>
      </c>
      <c r="C11918" t="s">
        <v>27488</v>
      </c>
      <c r="D11918" t="s">
        <v>27487</v>
      </c>
      <c r="E11918">
        <v>40934.916666666701</v>
      </c>
      <c r="F11918">
        <f>LEN(C11918)</f>
        <v>29</v>
      </c>
    </row>
    <row r="11919" spans="1:6" x14ac:dyDescent="0.25">
      <c r="A11919" t="s">
        <v>27462</v>
      </c>
      <c r="B11919" t="s">
        <v>27489</v>
      </c>
      <c r="C11919" t="s">
        <v>27491</v>
      </c>
      <c r="D11919" t="s">
        <v>27490</v>
      </c>
      <c r="E11919">
        <v>40934.916666666701</v>
      </c>
      <c r="F11919">
        <f>LEN(C11919)</f>
        <v>89</v>
      </c>
    </row>
    <row r="11920" spans="1:6" x14ac:dyDescent="0.25">
      <c r="A11920" t="s">
        <v>27462</v>
      </c>
      <c r="B11920" t="s">
        <v>27492</v>
      </c>
      <c r="C11920" t="s">
        <v>27494</v>
      </c>
      <c r="D11920" t="s">
        <v>27493</v>
      </c>
      <c r="E11920">
        <v>40934.916666666701</v>
      </c>
      <c r="F11920">
        <f>LEN(C11920)</f>
        <v>14</v>
      </c>
    </row>
    <row r="11921" spans="1:6" x14ac:dyDescent="0.25">
      <c r="A11921" t="s">
        <v>27462</v>
      </c>
      <c r="B11921" t="s">
        <v>27495</v>
      </c>
      <c r="C11921" t="s">
        <v>27488</v>
      </c>
      <c r="D11921" t="s">
        <v>27496</v>
      </c>
      <c r="E11921">
        <v>40934.916666666701</v>
      </c>
      <c r="F11921">
        <f>LEN(C11921)</f>
        <v>29</v>
      </c>
    </row>
    <row r="11922" spans="1:6" x14ac:dyDescent="0.25">
      <c r="A11922" t="s">
        <v>27462</v>
      </c>
      <c r="B11922" t="s">
        <v>27497</v>
      </c>
      <c r="C11922" t="s">
        <v>27499</v>
      </c>
      <c r="D11922" t="s">
        <v>27498</v>
      </c>
      <c r="E11922">
        <v>40920.916666666701</v>
      </c>
      <c r="F11922">
        <f>LEN(C11922)</f>
        <v>25</v>
      </c>
    </row>
    <row r="11923" spans="1:6" x14ac:dyDescent="0.25">
      <c r="A11923" t="s">
        <v>27462</v>
      </c>
      <c r="B11923" t="s">
        <v>27500</v>
      </c>
      <c r="C11923" t="s">
        <v>27502</v>
      </c>
      <c r="D11923" t="s">
        <v>27501</v>
      </c>
      <c r="E11923">
        <v>40940.916666666701</v>
      </c>
      <c r="F11923">
        <f>LEN(C11923)</f>
        <v>28</v>
      </c>
    </row>
    <row r="11924" spans="1:6" x14ac:dyDescent="0.25">
      <c r="A11924" t="s">
        <v>27462</v>
      </c>
      <c r="B11924" t="s">
        <v>27503</v>
      </c>
      <c r="C11924" t="s">
        <v>1049</v>
      </c>
      <c r="D11924" t="s">
        <v>27504</v>
      </c>
      <c r="E11924">
        <v>40920.916666666701</v>
      </c>
      <c r="F11924">
        <f>LEN(C11924)</f>
        <v>3</v>
      </c>
    </row>
    <row r="11925" spans="1:6" x14ac:dyDescent="0.25">
      <c r="A11925" t="s">
        <v>27462</v>
      </c>
      <c r="B11925" t="s">
        <v>27505</v>
      </c>
      <c r="C11925" t="s">
        <v>27507</v>
      </c>
      <c r="D11925" t="s">
        <v>27506</v>
      </c>
      <c r="E11925">
        <v>40920.916666666701</v>
      </c>
      <c r="F11925">
        <f>LEN(C11925)</f>
        <v>69</v>
      </c>
    </row>
    <row r="11926" spans="1:6" x14ac:dyDescent="0.25">
      <c r="A11926" t="s">
        <v>27462</v>
      </c>
      <c r="B11926" t="s">
        <v>27508</v>
      </c>
      <c r="C11926" t="s">
        <v>27510</v>
      </c>
      <c r="D11926" t="s">
        <v>27509</v>
      </c>
      <c r="E11926">
        <v>40920.916666666701</v>
      </c>
      <c r="F11926">
        <f>LEN(C11926)</f>
        <v>89</v>
      </c>
    </row>
    <row r="11927" spans="1:6" x14ac:dyDescent="0.25">
      <c r="A11927" t="s">
        <v>27462</v>
      </c>
      <c r="B11927" t="s">
        <v>27511</v>
      </c>
      <c r="C11927" t="s">
        <v>27513</v>
      </c>
      <c r="D11927" t="s">
        <v>27512</v>
      </c>
      <c r="E11927">
        <v>40920.916666666701</v>
      </c>
      <c r="F11927">
        <f>LEN(C11927)</f>
        <v>47</v>
      </c>
    </row>
    <row r="11928" spans="1:6" x14ac:dyDescent="0.25">
      <c r="A11928" t="s">
        <v>27462</v>
      </c>
      <c r="B11928" t="s">
        <v>27514</v>
      </c>
      <c r="C11928" t="s">
        <v>27516</v>
      </c>
      <c r="D11928" t="s">
        <v>27515</v>
      </c>
      <c r="E11928">
        <v>40920.916666666701</v>
      </c>
      <c r="F11928">
        <f>LEN(C11928)</f>
        <v>24</v>
      </c>
    </row>
    <row r="11929" spans="1:6" x14ac:dyDescent="0.25">
      <c r="A11929" t="s">
        <v>27462</v>
      </c>
      <c r="B11929" t="s">
        <v>27517</v>
      </c>
      <c r="C11929" t="s">
        <v>27519</v>
      </c>
      <c r="D11929" t="s">
        <v>27518</v>
      </c>
      <c r="E11929">
        <v>40920.916666666701</v>
      </c>
      <c r="F11929">
        <f>LEN(C11929)</f>
        <v>25</v>
      </c>
    </row>
    <row r="11930" spans="1:6" x14ac:dyDescent="0.25">
      <c r="A11930" t="s">
        <v>27462</v>
      </c>
      <c r="B11930" t="s">
        <v>27520</v>
      </c>
      <c r="C11930" t="s">
        <v>27522</v>
      </c>
      <c r="D11930" t="s">
        <v>27521</v>
      </c>
      <c r="E11930">
        <v>40938.916666666701</v>
      </c>
      <c r="F11930">
        <f>LEN(C11930)</f>
        <v>29</v>
      </c>
    </row>
    <row r="11931" spans="1:6" x14ac:dyDescent="0.25">
      <c r="A11931" t="s">
        <v>27462</v>
      </c>
      <c r="B11931" t="s">
        <v>27523</v>
      </c>
      <c r="C11931" t="s">
        <v>27525</v>
      </c>
      <c r="D11931" t="s">
        <v>27524</v>
      </c>
      <c r="E11931">
        <v>40938.916666666701</v>
      </c>
      <c r="F11931">
        <f>LEN(C11931)</f>
        <v>31</v>
      </c>
    </row>
    <row r="11932" spans="1:6" x14ac:dyDescent="0.25">
      <c r="A11932" t="s">
        <v>27462</v>
      </c>
      <c r="B11932" t="s">
        <v>27526</v>
      </c>
      <c r="C11932" t="s">
        <v>27528</v>
      </c>
      <c r="D11932" t="s">
        <v>27527</v>
      </c>
      <c r="E11932">
        <v>40938.916666666701</v>
      </c>
      <c r="F11932">
        <f>LEN(C11932)</f>
        <v>27</v>
      </c>
    </row>
    <row r="11933" spans="1:6" x14ac:dyDescent="0.25">
      <c r="A11933" t="s">
        <v>27462</v>
      </c>
      <c r="B11933" t="s">
        <v>27529</v>
      </c>
      <c r="C11933" t="s">
        <v>27531</v>
      </c>
      <c r="D11933" t="s">
        <v>27530</v>
      </c>
      <c r="E11933">
        <v>40938.916666666701</v>
      </c>
      <c r="F11933">
        <f>LEN(C11933)</f>
        <v>81</v>
      </c>
    </row>
    <row r="11934" spans="1:6" x14ac:dyDescent="0.25">
      <c r="A11934" t="s">
        <v>27462</v>
      </c>
      <c r="B11934" t="s">
        <v>27532</v>
      </c>
      <c r="C11934" t="s">
        <v>27534</v>
      </c>
      <c r="D11934" t="s">
        <v>27533</v>
      </c>
      <c r="E11934">
        <v>40938.916666666701</v>
      </c>
      <c r="F11934">
        <f>LEN(C11934)</f>
        <v>68</v>
      </c>
    </row>
    <row r="11935" spans="1:6" x14ac:dyDescent="0.25">
      <c r="A11935" t="s">
        <v>27462</v>
      </c>
      <c r="B11935" t="s">
        <v>27535</v>
      </c>
      <c r="C11935" t="s">
        <v>27537</v>
      </c>
      <c r="D11935" t="s">
        <v>27536</v>
      </c>
      <c r="E11935">
        <v>40939.916666666701</v>
      </c>
      <c r="F11935">
        <f>LEN(C11935)</f>
        <v>40</v>
      </c>
    </row>
    <row r="11936" spans="1:6" x14ac:dyDescent="0.25">
      <c r="A11936" t="s">
        <v>27462</v>
      </c>
      <c r="B11936" t="s">
        <v>27538</v>
      </c>
      <c r="C11936" t="s">
        <v>27540</v>
      </c>
      <c r="D11936" t="s">
        <v>27539</v>
      </c>
      <c r="E11936">
        <v>41470.875</v>
      </c>
      <c r="F11936">
        <f>LEN(C11936)</f>
        <v>104</v>
      </c>
    </row>
    <row r="11937" spans="1:6" x14ac:dyDescent="0.25">
      <c r="A11937" t="s">
        <v>27462</v>
      </c>
      <c r="B11937" t="s">
        <v>27541</v>
      </c>
      <c r="C11937" t="s">
        <v>27543</v>
      </c>
      <c r="D11937" t="s">
        <v>27542</v>
      </c>
      <c r="E11937">
        <v>40939.916666666701</v>
      </c>
      <c r="F11937">
        <f>LEN(C11937)</f>
        <v>71</v>
      </c>
    </row>
    <row r="11938" spans="1:6" x14ac:dyDescent="0.25">
      <c r="A11938" t="s">
        <v>27462</v>
      </c>
      <c r="B11938" t="s">
        <v>27544</v>
      </c>
      <c r="C11938" t="s">
        <v>27546</v>
      </c>
      <c r="D11938" t="s">
        <v>27545</v>
      </c>
      <c r="E11938">
        <v>41470.875</v>
      </c>
      <c r="F11938">
        <f>LEN(C11938)</f>
        <v>101</v>
      </c>
    </row>
    <row r="11939" spans="1:6" x14ac:dyDescent="0.25">
      <c r="A11939" t="s">
        <v>27462</v>
      </c>
      <c r="B11939" t="s">
        <v>27547</v>
      </c>
      <c r="C11939" t="s">
        <v>14024</v>
      </c>
      <c r="D11939" t="s">
        <v>14023</v>
      </c>
      <c r="E11939">
        <v>0</v>
      </c>
      <c r="F11939">
        <f>LEN(C11939)</f>
        <v>27</v>
      </c>
    </row>
    <row r="11940" spans="1:6" x14ac:dyDescent="0.25">
      <c r="A11940" t="s">
        <v>27462</v>
      </c>
      <c r="B11940" t="s">
        <v>27548</v>
      </c>
      <c r="C11940" t="s">
        <v>27550</v>
      </c>
      <c r="D11940" t="s">
        <v>27549</v>
      </c>
      <c r="E11940">
        <v>40940.916666666701</v>
      </c>
      <c r="F11940">
        <f>LEN(C11940)</f>
        <v>16</v>
      </c>
    </row>
    <row r="11941" spans="1:6" x14ac:dyDescent="0.25">
      <c r="A11941" t="s">
        <v>27462</v>
      </c>
      <c r="B11941" t="s">
        <v>12644</v>
      </c>
      <c r="C11941" t="s">
        <v>12645</v>
      </c>
      <c r="D11941" t="s">
        <v>24875</v>
      </c>
      <c r="E11941">
        <v>40940.916666666701</v>
      </c>
      <c r="F11941">
        <f>LEN(C11941)</f>
        <v>7</v>
      </c>
    </row>
    <row r="11942" spans="1:6" x14ac:dyDescent="0.25">
      <c r="A11942" t="s">
        <v>27462</v>
      </c>
      <c r="B11942" t="s">
        <v>12642</v>
      </c>
      <c r="C11942" t="s">
        <v>12643</v>
      </c>
      <c r="D11942" t="s">
        <v>27551</v>
      </c>
      <c r="E11942">
        <v>40940.916666666701</v>
      </c>
      <c r="F11942">
        <f>LEN(C11942)</f>
        <v>7</v>
      </c>
    </row>
    <row r="11943" spans="1:6" x14ac:dyDescent="0.25">
      <c r="A11943" t="s">
        <v>27462</v>
      </c>
      <c r="B11943" t="s">
        <v>27552</v>
      </c>
      <c r="C11943" t="s">
        <v>27554</v>
      </c>
      <c r="D11943" t="s">
        <v>27553</v>
      </c>
      <c r="E11943">
        <v>40940.916666666701</v>
      </c>
      <c r="F11943">
        <f>LEN(C11943)</f>
        <v>26</v>
      </c>
    </row>
    <row r="11944" spans="1:6" x14ac:dyDescent="0.25">
      <c r="A11944" t="s">
        <v>27462</v>
      </c>
      <c r="B11944" t="s">
        <v>27555</v>
      </c>
      <c r="C11944" t="s">
        <v>27557</v>
      </c>
      <c r="D11944" t="s">
        <v>27556</v>
      </c>
      <c r="E11944">
        <v>40940.916666666701</v>
      </c>
      <c r="F11944">
        <f>LEN(C11944)</f>
        <v>35</v>
      </c>
    </row>
    <row r="11945" spans="1:6" x14ac:dyDescent="0.25">
      <c r="A11945" t="s">
        <v>27462</v>
      </c>
      <c r="B11945" t="s">
        <v>7136</v>
      </c>
      <c r="C11945" t="s">
        <v>291</v>
      </c>
      <c r="D11945" t="s">
        <v>8520</v>
      </c>
      <c r="E11945">
        <v>40940.916666666701</v>
      </c>
      <c r="F11945">
        <f>LEN(C11945)</f>
        <v>12</v>
      </c>
    </row>
    <row r="11946" spans="1:6" x14ac:dyDescent="0.25">
      <c r="A11946" t="s">
        <v>27462</v>
      </c>
      <c r="B11946" t="s">
        <v>27558</v>
      </c>
      <c r="C11946" t="s">
        <v>1392</v>
      </c>
      <c r="D11946" t="s">
        <v>27559</v>
      </c>
      <c r="E11946">
        <v>41305.916666666701</v>
      </c>
      <c r="F11946">
        <f>LEN(C11946)</f>
        <v>10</v>
      </c>
    </row>
    <row r="11947" spans="1:6" x14ac:dyDescent="0.25">
      <c r="A11947" t="s">
        <v>27462</v>
      </c>
      <c r="B11947" t="s">
        <v>27560</v>
      </c>
      <c r="C11947" t="s">
        <v>27561</v>
      </c>
      <c r="D11947" t="s">
        <v>7133</v>
      </c>
      <c r="E11947">
        <v>41308.916666666701</v>
      </c>
      <c r="F11947">
        <f>LEN(C11947)</f>
        <v>110</v>
      </c>
    </row>
    <row r="11948" spans="1:6" x14ac:dyDescent="0.25">
      <c r="A11948" t="s">
        <v>27462</v>
      </c>
      <c r="B11948" t="s">
        <v>27562</v>
      </c>
      <c r="C11948" t="s">
        <v>27564</v>
      </c>
      <c r="D11948" t="s">
        <v>27563</v>
      </c>
      <c r="E11948">
        <v>41308.916666666701</v>
      </c>
      <c r="F11948">
        <f>LEN(C11948)</f>
        <v>39</v>
      </c>
    </row>
    <row r="11949" spans="1:6" x14ac:dyDescent="0.25">
      <c r="A11949" t="s">
        <v>27462</v>
      </c>
      <c r="B11949" t="s">
        <v>27565</v>
      </c>
      <c r="C11949" t="s">
        <v>27567</v>
      </c>
      <c r="D11949" t="s">
        <v>27566</v>
      </c>
      <c r="E11949">
        <v>40937.916666666701</v>
      </c>
      <c r="F11949">
        <f>LEN(C11949)</f>
        <v>47</v>
      </c>
    </row>
    <row r="11950" spans="1:6" x14ac:dyDescent="0.25">
      <c r="A11950" t="s">
        <v>27462</v>
      </c>
      <c r="B11950" t="s">
        <v>27568</v>
      </c>
      <c r="C11950" t="s">
        <v>1100</v>
      </c>
      <c r="D11950" t="s">
        <v>1101</v>
      </c>
      <c r="E11950">
        <v>40933.916666666701</v>
      </c>
      <c r="F11950">
        <f>LEN(C11950)</f>
        <v>4</v>
      </c>
    </row>
    <row r="11951" spans="1:6" x14ac:dyDescent="0.25">
      <c r="A11951" t="s">
        <v>27462</v>
      </c>
      <c r="B11951" t="s">
        <v>27427</v>
      </c>
      <c r="C11951" t="s">
        <v>27570</v>
      </c>
      <c r="D11951" t="s">
        <v>27569</v>
      </c>
      <c r="E11951">
        <v>40923.916666666701</v>
      </c>
      <c r="F11951">
        <f>LEN(C11951)</f>
        <v>16</v>
      </c>
    </row>
    <row r="11952" spans="1:6" x14ac:dyDescent="0.25">
      <c r="A11952" t="s">
        <v>27462</v>
      </c>
      <c r="B11952" t="s">
        <v>27571</v>
      </c>
      <c r="C11952" t="s">
        <v>27573</v>
      </c>
      <c r="D11952" t="s">
        <v>27572</v>
      </c>
      <c r="E11952">
        <v>40937.916666666701</v>
      </c>
      <c r="F11952">
        <f>LEN(C11952)</f>
        <v>47</v>
      </c>
    </row>
    <row r="11953" spans="1:6" x14ac:dyDescent="0.25">
      <c r="A11953" t="s">
        <v>27462</v>
      </c>
      <c r="B11953" t="s">
        <v>27574</v>
      </c>
      <c r="C11953" t="s">
        <v>27576</v>
      </c>
      <c r="D11953" t="s">
        <v>27575</v>
      </c>
      <c r="E11953">
        <v>40937.916666666701</v>
      </c>
      <c r="F11953">
        <f>LEN(C11953)</f>
        <v>26</v>
      </c>
    </row>
    <row r="11954" spans="1:6" x14ac:dyDescent="0.25">
      <c r="A11954" t="s">
        <v>27462</v>
      </c>
      <c r="B11954" t="s">
        <v>27577</v>
      </c>
      <c r="C11954" t="s">
        <v>27577</v>
      </c>
      <c r="D11954" t="s">
        <v>27578</v>
      </c>
      <c r="E11954">
        <v>40937.916666666701</v>
      </c>
      <c r="F11954">
        <f>LEN(C11954)</f>
        <v>11</v>
      </c>
    </row>
    <row r="11955" spans="1:6" x14ac:dyDescent="0.25">
      <c r="A11955" t="s">
        <v>27462</v>
      </c>
      <c r="B11955" t="s">
        <v>27579</v>
      </c>
      <c r="C11955" t="s">
        <v>27581</v>
      </c>
      <c r="D11955" t="s">
        <v>27580</v>
      </c>
      <c r="E11955">
        <v>40937.916666666701</v>
      </c>
      <c r="F11955">
        <f>LEN(C11955)</f>
        <v>13</v>
      </c>
    </row>
    <row r="11956" spans="1:6" x14ac:dyDescent="0.25">
      <c r="A11956" t="s">
        <v>27462</v>
      </c>
      <c r="B11956" t="s">
        <v>2</v>
      </c>
      <c r="C11956" t="s">
        <v>2</v>
      </c>
      <c r="D11956" t="s">
        <v>4467</v>
      </c>
      <c r="E11956">
        <v>40937.916666666701</v>
      </c>
      <c r="F11956">
        <f>LEN(C11956)</f>
        <v>11</v>
      </c>
    </row>
    <row r="11957" spans="1:6" x14ac:dyDescent="0.25">
      <c r="A11957" t="s">
        <v>27462</v>
      </c>
      <c r="B11957" t="s">
        <v>27582</v>
      </c>
      <c r="C11957" t="s">
        <v>27584</v>
      </c>
      <c r="D11957" t="s">
        <v>27583</v>
      </c>
      <c r="E11957">
        <v>40937.916666666701</v>
      </c>
      <c r="F11957">
        <f>LEN(C11957)</f>
        <v>62</v>
      </c>
    </row>
    <row r="11958" spans="1:6" x14ac:dyDescent="0.25">
      <c r="A11958" t="s">
        <v>27462</v>
      </c>
      <c r="B11958" t="s">
        <v>11778</v>
      </c>
      <c r="C11958" t="s">
        <v>13448</v>
      </c>
      <c r="D11958" t="s">
        <v>16149</v>
      </c>
      <c r="E11958">
        <v>40937.916666666701</v>
      </c>
      <c r="F11958">
        <f>LEN(C11958)</f>
        <v>6</v>
      </c>
    </row>
    <row r="11959" spans="1:6" x14ac:dyDescent="0.25">
      <c r="A11959" t="s">
        <v>27462</v>
      </c>
      <c r="B11959" t="s">
        <v>3384</v>
      </c>
      <c r="C11959" t="s">
        <v>3385</v>
      </c>
      <c r="D11959" t="s">
        <v>14722</v>
      </c>
      <c r="E11959">
        <v>40937.916666666701</v>
      </c>
      <c r="F11959">
        <f>LEN(C11959)</f>
        <v>7</v>
      </c>
    </row>
    <row r="11960" spans="1:6" x14ac:dyDescent="0.25">
      <c r="A11960" t="s">
        <v>27462</v>
      </c>
      <c r="B11960" t="s">
        <v>27585</v>
      </c>
      <c r="C11960" t="s">
        <v>27587</v>
      </c>
      <c r="D11960" t="s">
        <v>27586</v>
      </c>
      <c r="E11960">
        <v>40937.916666666701</v>
      </c>
      <c r="F11960">
        <f>LEN(C11960)</f>
        <v>26</v>
      </c>
    </row>
    <row r="11961" spans="1:6" x14ac:dyDescent="0.25">
      <c r="A11961" t="s">
        <v>27462</v>
      </c>
      <c r="B11961" t="s">
        <v>27588</v>
      </c>
      <c r="C11961" t="s">
        <v>27590</v>
      </c>
      <c r="D11961" t="s">
        <v>27589</v>
      </c>
      <c r="E11961">
        <v>40937.916666666701</v>
      </c>
      <c r="F11961">
        <f>LEN(C11961)</f>
        <v>21</v>
      </c>
    </row>
    <row r="11962" spans="1:6" x14ac:dyDescent="0.25">
      <c r="A11962" t="s">
        <v>27462</v>
      </c>
      <c r="B11962" t="s">
        <v>27591</v>
      </c>
      <c r="C11962" t="s">
        <v>27593</v>
      </c>
      <c r="D11962" t="s">
        <v>27592</v>
      </c>
      <c r="E11962">
        <v>40937.916666666701</v>
      </c>
      <c r="F11962">
        <f>LEN(C11962)</f>
        <v>43</v>
      </c>
    </row>
    <row r="11963" spans="1:6" x14ac:dyDescent="0.25">
      <c r="A11963" t="s">
        <v>27462</v>
      </c>
      <c r="B11963" t="s">
        <v>3508</v>
      </c>
      <c r="C11963" t="s">
        <v>3378</v>
      </c>
      <c r="D11963" t="s">
        <v>14726</v>
      </c>
      <c r="E11963">
        <v>40937.916666666701</v>
      </c>
      <c r="F11963">
        <f>LEN(C11963)</f>
        <v>7</v>
      </c>
    </row>
    <row r="11964" spans="1:6" x14ac:dyDescent="0.25">
      <c r="A11964" t="s">
        <v>27462</v>
      </c>
      <c r="B11964" t="s">
        <v>27594</v>
      </c>
      <c r="C11964" t="s">
        <v>27596</v>
      </c>
      <c r="D11964" t="s">
        <v>27595</v>
      </c>
      <c r="E11964">
        <v>40937.916666666701</v>
      </c>
      <c r="F11964">
        <f>LEN(C11964)</f>
        <v>26</v>
      </c>
    </row>
    <row r="11965" spans="1:6" x14ac:dyDescent="0.25">
      <c r="A11965" t="s">
        <v>27462</v>
      </c>
      <c r="B11965" t="s">
        <v>27597</v>
      </c>
      <c r="C11965" t="s">
        <v>27599</v>
      </c>
      <c r="D11965" t="s">
        <v>27598</v>
      </c>
      <c r="E11965">
        <v>40937.916666666701</v>
      </c>
      <c r="F11965">
        <f>LEN(C11965)</f>
        <v>21</v>
      </c>
    </row>
    <row r="11966" spans="1:6" x14ac:dyDescent="0.25">
      <c r="A11966" t="s">
        <v>27462</v>
      </c>
      <c r="B11966" t="s">
        <v>27600</v>
      </c>
      <c r="C11966" t="s">
        <v>27602</v>
      </c>
      <c r="D11966" t="s">
        <v>27601</v>
      </c>
      <c r="E11966">
        <v>40937.916666666701</v>
      </c>
      <c r="F11966">
        <f>LEN(C11966)</f>
        <v>43</v>
      </c>
    </row>
    <row r="11967" spans="1:6" x14ac:dyDescent="0.25">
      <c r="A11967" t="s">
        <v>27462</v>
      </c>
      <c r="B11967" t="s">
        <v>27603</v>
      </c>
      <c r="C11967" t="s">
        <v>27605</v>
      </c>
      <c r="D11967" t="s">
        <v>27604</v>
      </c>
      <c r="E11967">
        <v>40937.916666666701</v>
      </c>
      <c r="F11967">
        <f>LEN(C11967)</f>
        <v>12</v>
      </c>
    </row>
    <row r="11968" spans="1:6" x14ac:dyDescent="0.25">
      <c r="A11968" t="s">
        <v>27462</v>
      </c>
      <c r="B11968" t="s">
        <v>16128</v>
      </c>
      <c r="C11968" t="s">
        <v>27607</v>
      </c>
      <c r="D11968" t="s">
        <v>27606</v>
      </c>
      <c r="E11968">
        <v>40937.916666666701</v>
      </c>
      <c r="F11968">
        <f>LEN(C11968)</f>
        <v>12</v>
      </c>
    </row>
    <row r="11969" spans="1:6" x14ac:dyDescent="0.25">
      <c r="A11969" t="s">
        <v>27462</v>
      </c>
      <c r="B11969" t="s">
        <v>27608</v>
      </c>
      <c r="C11969" t="s">
        <v>27610</v>
      </c>
      <c r="D11969" t="s">
        <v>27609</v>
      </c>
      <c r="E11969">
        <v>40937.916666666701</v>
      </c>
      <c r="F11969">
        <f>LEN(C11969)</f>
        <v>12</v>
      </c>
    </row>
    <row r="11970" spans="1:6" x14ac:dyDescent="0.25">
      <c r="A11970" t="s">
        <v>27462</v>
      </c>
      <c r="B11970" t="s">
        <v>16125</v>
      </c>
      <c r="C11970" t="s">
        <v>27612</v>
      </c>
      <c r="D11970" t="s">
        <v>27611</v>
      </c>
      <c r="E11970">
        <v>40937.916666666701</v>
      </c>
      <c r="F11970">
        <f>LEN(C11970)</f>
        <v>12</v>
      </c>
    </row>
    <row r="11971" spans="1:6" x14ac:dyDescent="0.25">
      <c r="A11971" t="s">
        <v>27462</v>
      </c>
      <c r="B11971" t="s">
        <v>27613</v>
      </c>
      <c r="C11971" t="s">
        <v>27613</v>
      </c>
      <c r="D11971" t="s">
        <v>27614</v>
      </c>
      <c r="E11971">
        <v>40937.916666666701</v>
      </c>
      <c r="F11971">
        <f>LEN(C11971)</f>
        <v>11</v>
      </c>
    </row>
    <row r="11972" spans="1:6" x14ac:dyDescent="0.25">
      <c r="A11972" t="s">
        <v>27462</v>
      </c>
      <c r="B11972" t="s">
        <v>24287</v>
      </c>
      <c r="C11972" t="s">
        <v>24287</v>
      </c>
      <c r="D11972" t="s">
        <v>24288</v>
      </c>
      <c r="E11972">
        <v>40937.916666666701</v>
      </c>
      <c r="F11972">
        <f>LEN(C11972)</f>
        <v>8</v>
      </c>
    </row>
    <row r="11973" spans="1:6" x14ac:dyDescent="0.25">
      <c r="A11973" t="s">
        <v>27462</v>
      </c>
      <c r="B11973" t="s">
        <v>24289</v>
      </c>
      <c r="C11973" t="s">
        <v>24291</v>
      </c>
      <c r="D11973" t="s">
        <v>24290</v>
      </c>
      <c r="E11973">
        <v>40937.916666666701</v>
      </c>
      <c r="F11973">
        <f>LEN(C11973)</f>
        <v>7</v>
      </c>
    </row>
    <row r="11974" spans="1:6" x14ac:dyDescent="0.25">
      <c r="A11974" t="s">
        <v>27462</v>
      </c>
      <c r="B11974" t="s">
        <v>26136</v>
      </c>
      <c r="C11974" t="s">
        <v>26137</v>
      </c>
      <c r="D11974" t="s">
        <v>27615</v>
      </c>
      <c r="E11974">
        <v>40937.916666666701</v>
      </c>
      <c r="F11974">
        <f>LEN(C11974)</f>
        <v>8</v>
      </c>
    </row>
    <row r="11975" spans="1:6" x14ac:dyDescent="0.25">
      <c r="A11975" t="s">
        <v>27462</v>
      </c>
      <c r="B11975" t="s">
        <v>27616</v>
      </c>
      <c r="C11975" t="s">
        <v>26346</v>
      </c>
      <c r="D11975" t="s">
        <v>27617</v>
      </c>
      <c r="E11975">
        <v>40937.916666666701</v>
      </c>
      <c r="F11975">
        <f>LEN(C11975)</f>
        <v>11</v>
      </c>
    </row>
    <row r="11976" spans="1:6" x14ac:dyDescent="0.25">
      <c r="A11976" t="s">
        <v>27462</v>
      </c>
      <c r="B11976" t="s">
        <v>27618</v>
      </c>
      <c r="C11976" t="s">
        <v>27620</v>
      </c>
      <c r="D11976" t="s">
        <v>27619</v>
      </c>
      <c r="E11976">
        <v>40937.916666666701</v>
      </c>
      <c r="F11976">
        <f>LEN(C11976)</f>
        <v>10</v>
      </c>
    </row>
    <row r="11977" spans="1:6" x14ac:dyDescent="0.25">
      <c r="A11977" t="s">
        <v>27462</v>
      </c>
      <c r="B11977" t="s">
        <v>27621</v>
      </c>
      <c r="C11977" t="s">
        <v>27621</v>
      </c>
      <c r="D11977" t="s">
        <v>27622</v>
      </c>
      <c r="E11977">
        <v>40937.916666666701</v>
      </c>
      <c r="F11977">
        <f>LEN(C11977)</f>
        <v>10</v>
      </c>
    </row>
    <row r="11978" spans="1:6" x14ac:dyDescent="0.25">
      <c r="A11978" t="s">
        <v>27462</v>
      </c>
      <c r="B11978" t="s">
        <v>12278</v>
      </c>
      <c r="C11978" t="s">
        <v>12279</v>
      </c>
      <c r="D11978" t="s">
        <v>27623</v>
      </c>
      <c r="E11978">
        <v>40937.916666666701</v>
      </c>
      <c r="F11978">
        <f>LEN(C11978)</f>
        <v>6</v>
      </c>
    </row>
    <row r="11979" spans="1:6" x14ac:dyDescent="0.25">
      <c r="A11979" t="s">
        <v>27462</v>
      </c>
      <c r="B11979" t="s">
        <v>27624</v>
      </c>
      <c r="C11979" t="s">
        <v>27626</v>
      </c>
      <c r="D11979" t="s">
        <v>27625</v>
      </c>
      <c r="E11979">
        <v>40937.916666666701</v>
      </c>
      <c r="F11979">
        <f>LEN(C11979)</f>
        <v>31</v>
      </c>
    </row>
    <row r="11980" spans="1:6" x14ac:dyDescent="0.25">
      <c r="A11980" t="s">
        <v>27462</v>
      </c>
      <c r="B11980" t="s">
        <v>475</v>
      </c>
      <c r="C11980" t="s">
        <v>7555</v>
      </c>
      <c r="D11980" t="s">
        <v>10349</v>
      </c>
      <c r="E11980">
        <v>40937.916666666701</v>
      </c>
      <c r="F11980">
        <f>LEN(C11980)</f>
        <v>6</v>
      </c>
    </row>
    <row r="11981" spans="1:6" x14ac:dyDescent="0.25">
      <c r="A11981" t="s">
        <v>27462</v>
      </c>
      <c r="B11981" t="s">
        <v>26445</v>
      </c>
      <c r="C11981" t="s">
        <v>26446</v>
      </c>
      <c r="D11981" t="s">
        <v>27627</v>
      </c>
      <c r="E11981">
        <v>40937.916666666701</v>
      </c>
      <c r="F11981">
        <f>LEN(C11981)</f>
        <v>13</v>
      </c>
    </row>
    <row r="11982" spans="1:6" x14ac:dyDescent="0.25">
      <c r="A11982" t="s">
        <v>27462</v>
      </c>
      <c r="B11982" t="s">
        <v>27628</v>
      </c>
      <c r="C11982" t="s">
        <v>27630</v>
      </c>
      <c r="D11982" t="s">
        <v>27629</v>
      </c>
      <c r="E11982">
        <v>40946.916666666701</v>
      </c>
      <c r="F11982">
        <f>LEN(C11982)</f>
        <v>32</v>
      </c>
    </row>
    <row r="11983" spans="1:6" x14ac:dyDescent="0.25">
      <c r="A11983" t="s">
        <v>27462</v>
      </c>
      <c r="B11983" t="s">
        <v>27631</v>
      </c>
      <c r="C11983" t="s">
        <v>27633</v>
      </c>
      <c r="D11983" t="s">
        <v>27632</v>
      </c>
      <c r="E11983">
        <v>40946.916666666701</v>
      </c>
      <c r="F11983">
        <f>LEN(C11983)</f>
        <v>36</v>
      </c>
    </row>
    <row r="11984" spans="1:6" x14ac:dyDescent="0.25">
      <c r="A11984" t="s">
        <v>27462</v>
      </c>
      <c r="B11984" t="s">
        <v>27634</v>
      </c>
      <c r="C11984" t="s">
        <v>27636</v>
      </c>
      <c r="D11984" t="s">
        <v>27635</v>
      </c>
      <c r="E11984">
        <v>40942.916666666701</v>
      </c>
      <c r="F11984">
        <f>LEN(C11984)</f>
        <v>44</v>
      </c>
    </row>
    <row r="11985" spans="1:6" x14ac:dyDescent="0.25">
      <c r="A11985" t="s">
        <v>27462</v>
      </c>
      <c r="B11985" t="s">
        <v>27637</v>
      </c>
      <c r="C11985" t="s">
        <v>27639</v>
      </c>
      <c r="D11985" t="s">
        <v>27638</v>
      </c>
      <c r="E11985">
        <v>40942.916666666701</v>
      </c>
      <c r="F11985">
        <f>LEN(C11985)</f>
        <v>26</v>
      </c>
    </row>
    <row r="11986" spans="1:6" x14ac:dyDescent="0.25">
      <c r="A11986" t="s">
        <v>27462</v>
      </c>
      <c r="B11986" t="s">
        <v>27640</v>
      </c>
      <c r="C11986" t="s">
        <v>27642</v>
      </c>
      <c r="D11986" t="s">
        <v>27641</v>
      </c>
      <c r="E11986">
        <v>40942.916666666701</v>
      </c>
      <c r="F11986">
        <f>LEN(C11986)</f>
        <v>28</v>
      </c>
    </row>
    <row r="11987" spans="1:6" x14ac:dyDescent="0.25">
      <c r="A11987" t="s">
        <v>27462</v>
      </c>
      <c r="B11987" t="s">
        <v>27643</v>
      </c>
      <c r="C11987" t="s">
        <v>27645</v>
      </c>
      <c r="D11987" t="s">
        <v>27644</v>
      </c>
      <c r="E11987">
        <v>40942.916666666701</v>
      </c>
      <c r="F11987">
        <f>LEN(C11987)</f>
        <v>20</v>
      </c>
    </row>
    <row r="11988" spans="1:6" x14ac:dyDescent="0.25">
      <c r="A11988" t="s">
        <v>27462</v>
      </c>
      <c r="B11988" t="s">
        <v>27646</v>
      </c>
      <c r="C11988" t="s">
        <v>27648</v>
      </c>
      <c r="D11988" t="s">
        <v>27647</v>
      </c>
      <c r="E11988">
        <v>40942.916666666701</v>
      </c>
      <c r="F11988">
        <f>LEN(C11988)</f>
        <v>42</v>
      </c>
    </row>
    <row r="11989" spans="1:6" x14ac:dyDescent="0.25">
      <c r="A11989" t="s">
        <v>27462</v>
      </c>
      <c r="B11989" t="s">
        <v>27649</v>
      </c>
      <c r="C11989" t="s">
        <v>27651</v>
      </c>
      <c r="D11989" t="s">
        <v>27650</v>
      </c>
      <c r="E11989">
        <v>40942.916666666701</v>
      </c>
      <c r="F11989">
        <f>LEN(C11989)</f>
        <v>43</v>
      </c>
    </row>
    <row r="11990" spans="1:6" x14ac:dyDescent="0.25">
      <c r="A11990" t="s">
        <v>27462</v>
      </c>
      <c r="B11990" t="s">
        <v>27652</v>
      </c>
      <c r="C11990" t="s">
        <v>27654</v>
      </c>
      <c r="D11990" t="s">
        <v>27653</v>
      </c>
      <c r="E11990">
        <v>40942.916666666701</v>
      </c>
      <c r="F11990">
        <f>LEN(C11990)</f>
        <v>43</v>
      </c>
    </row>
    <row r="11991" spans="1:6" x14ac:dyDescent="0.25">
      <c r="A11991" t="s">
        <v>27462</v>
      </c>
      <c r="B11991" t="s">
        <v>27655</v>
      </c>
      <c r="C11991" t="s">
        <v>27657</v>
      </c>
      <c r="D11991" t="s">
        <v>27656</v>
      </c>
      <c r="E11991">
        <v>40942.916666666701</v>
      </c>
      <c r="F11991">
        <f>LEN(C11991)</f>
        <v>59</v>
      </c>
    </row>
    <row r="11992" spans="1:6" x14ac:dyDescent="0.25">
      <c r="A11992" t="s">
        <v>27462</v>
      </c>
      <c r="B11992" t="s">
        <v>27658</v>
      </c>
      <c r="C11992" t="s">
        <v>27660</v>
      </c>
      <c r="D11992" t="s">
        <v>27659</v>
      </c>
      <c r="E11992">
        <v>40942.916666666701</v>
      </c>
      <c r="F11992">
        <f>LEN(C11992)</f>
        <v>47</v>
      </c>
    </row>
    <row r="11993" spans="1:6" x14ac:dyDescent="0.25">
      <c r="A11993" t="s">
        <v>27462</v>
      </c>
      <c r="B11993" t="s">
        <v>27661</v>
      </c>
      <c r="C11993" t="s">
        <v>27663</v>
      </c>
      <c r="D11993" t="s">
        <v>27662</v>
      </c>
      <c r="E11993">
        <v>40942.916666666701</v>
      </c>
      <c r="F11993">
        <f>LEN(C11993)</f>
        <v>57</v>
      </c>
    </row>
    <row r="11994" spans="1:6" x14ac:dyDescent="0.25">
      <c r="A11994" t="s">
        <v>27462</v>
      </c>
      <c r="B11994" t="s">
        <v>27664</v>
      </c>
      <c r="C11994" t="s">
        <v>27666</v>
      </c>
      <c r="D11994" t="s">
        <v>27665</v>
      </c>
      <c r="E11994">
        <v>40942.916666666701</v>
      </c>
      <c r="F11994">
        <f>LEN(C11994)</f>
        <v>57</v>
      </c>
    </row>
    <row r="11995" spans="1:6" x14ac:dyDescent="0.25">
      <c r="A11995" t="s">
        <v>27462</v>
      </c>
      <c r="B11995" t="s">
        <v>27667</v>
      </c>
      <c r="C11995" t="s">
        <v>27669</v>
      </c>
      <c r="D11995" t="s">
        <v>27668</v>
      </c>
      <c r="E11995">
        <v>40942.916666666701</v>
      </c>
      <c r="F11995">
        <f>LEN(C11995)</f>
        <v>56</v>
      </c>
    </row>
    <row r="11996" spans="1:6" x14ac:dyDescent="0.25">
      <c r="A11996" t="s">
        <v>27462</v>
      </c>
      <c r="B11996" t="s">
        <v>27670</v>
      </c>
      <c r="C11996" t="s">
        <v>27672</v>
      </c>
      <c r="D11996" t="s">
        <v>27671</v>
      </c>
      <c r="E11996">
        <v>40942.916666666701</v>
      </c>
      <c r="F11996">
        <f>LEN(C11996)</f>
        <v>56</v>
      </c>
    </row>
    <row r="11997" spans="1:6" x14ac:dyDescent="0.25">
      <c r="A11997" t="s">
        <v>27462</v>
      </c>
      <c r="B11997" t="s">
        <v>27673</v>
      </c>
      <c r="C11997" t="s">
        <v>27675</v>
      </c>
      <c r="D11997" t="s">
        <v>27674</v>
      </c>
      <c r="E11997">
        <v>41305.916666666701</v>
      </c>
      <c r="F11997">
        <f>LEN(C11997)</f>
        <v>38</v>
      </c>
    </row>
    <row r="11998" spans="1:6" x14ac:dyDescent="0.25">
      <c r="A11998" t="s">
        <v>27462</v>
      </c>
      <c r="B11998" t="s">
        <v>27676</v>
      </c>
      <c r="C11998" t="s">
        <v>27678</v>
      </c>
      <c r="D11998" t="s">
        <v>27677</v>
      </c>
      <c r="E11998">
        <v>41305.916666666701</v>
      </c>
      <c r="F11998">
        <f>LEN(C11998)</f>
        <v>34</v>
      </c>
    </row>
    <row r="11999" spans="1:6" x14ac:dyDescent="0.25">
      <c r="A11999" t="s">
        <v>27462</v>
      </c>
      <c r="B11999" t="s">
        <v>27679</v>
      </c>
      <c r="C11999" t="s">
        <v>27681</v>
      </c>
      <c r="D11999" t="s">
        <v>27680</v>
      </c>
      <c r="E11999">
        <v>41305.916666666701</v>
      </c>
      <c r="F11999">
        <f>LEN(C11999)</f>
        <v>47</v>
      </c>
    </row>
    <row r="12000" spans="1:6" x14ac:dyDescent="0.25">
      <c r="A12000" t="s">
        <v>27462</v>
      </c>
      <c r="B12000" t="s">
        <v>27682</v>
      </c>
      <c r="C12000" t="s">
        <v>27684</v>
      </c>
      <c r="D12000" t="s">
        <v>27683</v>
      </c>
      <c r="E12000">
        <v>41305.916666666701</v>
      </c>
      <c r="F12000">
        <f>LEN(C12000)</f>
        <v>44</v>
      </c>
    </row>
    <row r="12001" spans="1:6" x14ac:dyDescent="0.25">
      <c r="A12001" t="s">
        <v>27462</v>
      </c>
      <c r="B12001" t="s">
        <v>27685</v>
      </c>
      <c r="C12001" t="s">
        <v>27687</v>
      </c>
      <c r="D12001" t="s">
        <v>27686</v>
      </c>
      <c r="E12001">
        <v>41309.916666666701</v>
      </c>
      <c r="F12001">
        <f>LEN(C12001)</f>
        <v>20</v>
      </c>
    </row>
    <row r="12002" spans="1:6" x14ac:dyDescent="0.25">
      <c r="A12002" t="s">
        <v>27462</v>
      </c>
      <c r="B12002" t="s">
        <v>27688</v>
      </c>
      <c r="C12002" t="s">
        <v>27690</v>
      </c>
      <c r="D12002" t="s">
        <v>27689</v>
      </c>
      <c r="E12002">
        <v>41310.916666666701</v>
      </c>
      <c r="F12002">
        <f>LEN(C12002)</f>
        <v>28</v>
      </c>
    </row>
    <row r="12003" spans="1:6" x14ac:dyDescent="0.25">
      <c r="A12003" t="s">
        <v>27462</v>
      </c>
      <c r="B12003" t="s">
        <v>27691</v>
      </c>
      <c r="C12003" t="s">
        <v>27693</v>
      </c>
      <c r="D12003" t="s">
        <v>27692</v>
      </c>
      <c r="E12003">
        <v>41431.875</v>
      </c>
      <c r="F12003">
        <f>LEN(C12003)</f>
        <v>29</v>
      </c>
    </row>
    <row r="12004" spans="1:6" x14ac:dyDescent="0.25">
      <c r="A12004" t="s">
        <v>27462</v>
      </c>
      <c r="B12004" t="s">
        <v>27694</v>
      </c>
      <c r="C12004" t="s">
        <v>27696</v>
      </c>
      <c r="D12004" t="s">
        <v>27695</v>
      </c>
      <c r="E12004">
        <v>41434.875</v>
      </c>
      <c r="F12004">
        <f>LEN(C12004)</f>
        <v>25</v>
      </c>
    </row>
    <row r="12005" spans="1:6" x14ac:dyDescent="0.25">
      <c r="A12005" t="s">
        <v>27462</v>
      </c>
      <c r="B12005" t="s">
        <v>27697</v>
      </c>
      <c r="C12005" t="s">
        <v>10549</v>
      </c>
      <c r="D12005" t="s">
        <v>27698</v>
      </c>
      <c r="E12005">
        <v>41434.875</v>
      </c>
      <c r="F12005">
        <f>LEN(C12005)</f>
        <v>16</v>
      </c>
    </row>
    <row r="12006" spans="1:6" x14ac:dyDescent="0.25">
      <c r="A12006" t="s">
        <v>27462</v>
      </c>
      <c r="B12006" t="s">
        <v>27699</v>
      </c>
      <c r="C12006" t="s">
        <v>27701</v>
      </c>
      <c r="D12006" t="s">
        <v>27700</v>
      </c>
      <c r="E12006">
        <v>41434.875</v>
      </c>
      <c r="F12006">
        <f>LEN(C12006)</f>
        <v>21</v>
      </c>
    </row>
    <row r="12007" spans="1:6" x14ac:dyDescent="0.25">
      <c r="A12007" t="s">
        <v>27462</v>
      </c>
      <c r="B12007" t="s">
        <v>27702</v>
      </c>
      <c r="C12007" t="s">
        <v>27704</v>
      </c>
      <c r="D12007" t="s">
        <v>27703</v>
      </c>
      <c r="E12007">
        <v>41435.875</v>
      </c>
      <c r="F12007">
        <f>LEN(C12007)</f>
        <v>16</v>
      </c>
    </row>
    <row r="12008" spans="1:6" x14ac:dyDescent="0.25">
      <c r="A12008" t="s">
        <v>27462</v>
      </c>
      <c r="B12008" t="s">
        <v>27705</v>
      </c>
      <c r="C12008" t="s">
        <v>27707</v>
      </c>
      <c r="D12008" t="s">
        <v>27706</v>
      </c>
      <c r="E12008">
        <v>41435.875</v>
      </c>
      <c r="F12008">
        <f>LEN(C12008)</f>
        <v>26</v>
      </c>
    </row>
    <row r="12009" spans="1:6" x14ac:dyDescent="0.25">
      <c r="A12009" t="s">
        <v>27462</v>
      </c>
      <c r="B12009" t="s">
        <v>27708</v>
      </c>
      <c r="C12009" t="s">
        <v>27710</v>
      </c>
      <c r="D12009" t="s">
        <v>27709</v>
      </c>
      <c r="E12009">
        <v>41435.875</v>
      </c>
      <c r="F12009">
        <f>LEN(C12009)</f>
        <v>30</v>
      </c>
    </row>
    <row r="12010" spans="1:6" x14ac:dyDescent="0.25">
      <c r="A12010" t="s">
        <v>27462</v>
      </c>
      <c r="B12010" t="s">
        <v>27711</v>
      </c>
      <c r="C12010" t="s">
        <v>27713</v>
      </c>
      <c r="D12010" t="s">
        <v>27712</v>
      </c>
      <c r="E12010">
        <v>41435.875</v>
      </c>
      <c r="F12010">
        <f>LEN(C12010)</f>
        <v>33</v>
      </c>
    </row>
    <row r="12011" spans="1:6" x14ac:dyDescent="0.25">
      <c r="A12011" t="s">
        <v>27462</v>
      </c>
      <c r="B12011" t="s">
        <v>27714</v>
      </c>
      <c r="C12011" t="s">
        <v>2006</v>
      </c>
      <c r="D12011" t="s">
        <v>27715</v>
      </c>
      <c r="E12011">
        <v>40948.916666666701</v>
      </c>
      <c r="F12011">
        <f>LEN(C12011)</f>
        <v>6</v>
      </c>
    </row>
    <row r="12012" spans="1:6" x14ac:dyDescent="0.25">
      <c r="A12012" t="s">
        <v>27462</v>
      </c>
      <c r="B12012" t="s">
        <v>27716</v>
      </c>
      <c r="C12012" t="s">
        <v>27718</v>
      </c>
      <c r="D12012" t="s">
        <v>27717</v>
      </c>
      <c r="E12012">
        <v>40929.916666666701</v>
      </c>
      <c r="F12012">
        <f>LEN(C12012)</f>
        <v>20</v>
      </c>
    </row>
    <row r="12013" spans="1:6" x14ac:dyDescent="0.25">
      <c r="A12013" t="s">
        <v>27462</v>
      </c>
      <c r="B12013" t="s">
        <v>27719</v>
      </c>
      <c r="C12013" t="s">
        <v>27721</v>
      </c>
      <c r="D12013" t="s">
        <v>27720</v>
      </c>
      <c r="E12013">
        <v>40929.916666666701</v>
      </c>
      <c r="F12013">
        <f>LEN(C12013)</f>
        <v>25</v>
      </c>
    </row>
    <row r="12014" spans="1:6" x14ac:dyDescent="0.25">
      <c r="A12014" t="s">
        <v>27462</v>
      </c>
      <c r="B12014" t="s">
        <v>27722</v>
      </c>
      <c r="C12014" t="s">
        <v>27724</v>
      </c>
      <c r="D12014" t="s">
        <v>27723</v>
      </c>
      <c r="E12014">
        <v>40929.916666666701</v>
      </c>
      <c r="F12014">
        <f>LEN(C12014)</f>
        <v>27</v>
      </c>
    </row>
    <row r="12015" spans="1:6" x14ac:dyDescent="0.25">
      <c r="A12015" t="s">
        <v>27462</v>
      </c>
      <c r="B12015" t="s">
        <v>27725</v>
      </c>
      <c r="C12015" t="s">
        <v>27727</v>
      </c>
      <c r="D12015" t="s">
        <v>27726</v>
      </c>
      <c r="E12015">
        <v>40929.916666666701</v>
      </c>
      <c r="F12015">
        <f>LEN(C12015)</f>
        <v>35</v>
      </c>
    </row>
    <row r="12016" spans="1:6" x14ac:dyDescent="0.25">
      <c r="A12016" t="s">
        <v>27462</v>
      </c>
      <c r="B12016" t="s">
        <v>27728</v>
      </c>
      <c r="C12016" t="s">
        <v>27730</v>
      </c>
      <c r="D12016" t="s">
        <v>27729</v>
      </c>
      <c r="E12016">
        <v>40929.916666666701</v>
      </c>
      <c r="F12016">
        <f>LEN(C12016)</f>
        <v>23</v>
      </c>
    </row>
    <row r="12017" spans="1:6" x14ac:dyDescent="0.25">
      <c r="A12017" t="s">
        <v>27462</v>
      </c>
      <c r="B12017" t="s">
        <v>27731</v>
      </c>
      <c r="C12017" t="s">
        <v>27733</v>
      </c>
      <c r="D12017" t="s">
        <v>27732</v>
      </c>
      <c r="E12017">
        <v>40951.916666666701</v>
      </c>
      <c r="F12017">
        <f>LEN(C12017)</f>
        <v>31</v>
      </c>
    </row>
    <row r="12018" spans="1:6" x14ac:dyDescent="0.25">
      <c r="A12018" t="s">
        <v>27462</v>
      </c>
      <c r="B12018" t="s">
        <v>27734</v>
      </c>
      <c r="C12018" t="s">
        <v>27736</v>
      </c>
      <c r="D12018" t="s">
        <v>27735</v>
      </c>
      <c r="E12018">
        <v>40929.916666666701</v>
      </c>
      <c r="F12018">
        <f>LEN(C12018)</f>
        <v>14</v>
      </c>
    </row>
    <row r="12019" spans="1:6" x14ac:dyDescent="0.25">
      <c r="A12019" t="s">
        <v>27462</v>
      </c>
      <c r="B12019" t="s">
        <v>27737</v>
      </c>
      <c r="C12019" t="s">
        <v>27739</v>
      </c>
      <c r="D12019" t="s">
        <v>27738</v>
      </c>
      <c r="E12019">
        <v>40929.916666666701</v>
      </c>
      <c r="F12019">
        <f>LEN(C12019)</f>
        <v>15</v>
      </c>
    </row>
    <row r="12020" spans="1:6" x14ac:dyDescent="0.25">
      <c r="A12020" t="s">
        <v>27462</v>
      </c>
      <c r="B12020" t="s">
        <v>27740</v>
      </c>
      <c r="C12020" t="s">
        <v>27742</v>
      </c>
      <c r="D12020" t="s">
        <v>27741</v>
      </c>
      <c r="E12020">
        <v>40929.916666666701</v>
      </c>
      <c r="F12020">
        <f>LEN(C12020)</f>
        <v>15</v>
      </c>
    </row>
    <row r="12021" spans="1:6" x14ac:dyDescent="0.25">
      <c r="A12021" t="s">
        <v>27462</v>
      </c>
      <c r="B12021" t="s">
        <v>27743</v>
      </c>
      <c r="C12021" t="s">
        <v>27745</v>
      </c>
      <c r="D12021" t="s">
        <v>27744</v>
      </c>
      <c r="E12021">
        <v>40951.916666666701</v>
      </c>
      <c r="F12021">
        <f>LEN(C12021)</f>
        <v>49</v>
      </c>
    </row>
    <row r="12022" spans="1:6" x14ac:dyDescent="0.25">
      <c r="A12022" t="s">
        <v>27462</v>
      </c>
      <c r="B12022" t="s">
        <v>27746</v>
      </c>
      <c r="C12022" t="s">
        <v>27748</v>
      </c>
      <c r="D12022" t="s">
        <v>27747</v>
      </c>
      <c r="E12022">
        <v>40929.916666666701</v>
      </c>
      <c r="F12022">
        <f>LEN(C12022)</f>
        <v>14</v>
      </c>
    </row>
    <row r="12023" spans="1:6" x14ac:dyDescent="0.25">
      <c r="A12023" t="s">
        <v>27462</v>
      </c>
      <c r="B12023" t="s">
        <v>27749</v>
      </c>
      <c r="C12023" t="s">
        <v>27751</v>
      </c>
      <c r="D12023" t="s">
        <v>27750</v>
      </c>
      <c r="E12023">
        <v>40929.916666666701</v>
      </c>
      <c r="F12023">
        <f>LEN(C12023)</f>
        <v>15</v>
      </c>
    </row>
    <row r="12024" spans="1:6" x14ac:dyDescent="0.25">
      <c r="A12024" t="s">
        <v>27462</v>
      </c>
      <c r="B12024" t="s">
        <v>27752</v>
      </c>
      <c r="C12024" t="s">
        <v>27754</v>
      </c>
      <c r="D12024" t="s">
        <v>27753</v>
      </c>
      <c r="E12024">
        <v>40929.916666666701</v>
      </c>
      <c r="F12024">
        <f>LEN(C12024)</f>
        <v>15</v>
      </c>
    </row>
    <row r="12025" spans="1:6" x14ac:dyDescent="0.25">
      <c r="A12025" t="s">
        <v>27462</v>
      </c>
      <c r="B12025" t="s">
        <v>27755</v>
      </c>
      <c r="C12025" t="s">
        <v>27613</v>
      </c>
      <c r="D12025" t="s">
        <v>27614</v>
      </c>
      <c r="E12025">
        <v>40929.916666666701</v>
      </c>
      <c r="F12025">
        <f>LEN(C12025)</f>
        <v>11</v>
      </c>
    </row>
    <row r="12026" spans="1:6" x14ac:dyDescent="0.25">
      <c r="A12026" t="s">
        <v>27462</v>
      </c>
      <c r="B12026" t="s">
        <v>27756</v>
      </c>
      <c r="C12026" t="s">
        <v>26346</v>
      </c>
      <c r="D12026" t="s">
        <v>27617</v>
      </c>
      <c r="E12026">
        <v>40929.916666666701</v>
      </c>
      <c r="F12026">
        <f>LEN(C12026)</f>
        <v>11</v>
      </c>
    </row>
    <row r="12027" spans="1:6" x14ac:dyDescent="0.25">
      <c r="A12027" t="s">
        <v>27462</v>
      </c>
      <c r="B12027" t="s">
        <v>27757</v>
      </c>
      <c r="C12027" t="s">
        <v>27759</v>
      </c>
      <c r="D12027" t="s">
        <v>27758</v>
      </c>
      <c r="E12027">
        <v>40929.916666666701</v>
      </c>
      <c r="F12027">
        <f>LEN(C12027)</f>
        <v>12</v>
      </c>
    </row>
    <row r="12028" spans="1:6" x14ac:dyDescent="0.25">
      <c r="A12028" t="s">
        <v>27462</v>
      </c>
      <c r="B12028" t="s">
        <v>27760</v>
      </c>
      <c r="C12028" t="s">
        <v>27762</v>
      </c>
      <c r="D12028" t="s">
        <v>27761</v>
      </c>
      <c r="E12028">
        <v>40929.916666666701</v>
      </c>
      <c r="F12028">
        <f>LEN(C12028)</f>
        <v>8</v>
      </c>
    </row>
    <row r="12029" spans="1:6" x14ac:dyDescent="0.25">
      <c r="A12029" t="s">
        <v>27462</v>
      </c>
      <c r="B12029" t="s">
        <v>27763</v>
      </c>
      <c r="C12029" t="s">
        <v>27620</v>
      </c>
      <c r="D12029" t="s">
        <v>27619</v>
      </c>
      <c r="E12029">
        <v>40929.916666666701</v>
      </c>
      <c r="F12029">
        <f>LEN(C12029)</f>
        <v>10</v>
      </c>
    </row>
    <row r="12030" spans="1:6" x14ac:dyDescent="0.25">
      <c r="A12030" t="s">
        <v>27462</v>
      </c>
      <c r="B12030" t="s">
        <v>27764</v>
      </c>
      <c r="C12030" t="s">
        <v>27766</v>
      </c>
      <c r="D12030" t="s">
        <v>27765</v>
      </c>
      <c r="E12030">
        <v>40951.916666666701</v>
      </c>
      <c r="F12030">
        <f>LEN(C12030)</f>
        <v>33</v>
      </c>
    </row>
    <row r="12031" spans="1:6" x14ac:dyDescent="0.25">
      <c r="A12031" t="s">
        <v>27462</v>
      </c>
      <c r="B12031" t="s">
        <v>27767</v>
      </c>
      <c r="C12031" t="s">
        <v>12207</v>
      </c>
      <c r="D12031" t="s">
        <v>17530</v>
      </c>
      <c r="E12031">
        <v>40934.916666666701</v>
      </c>
      <c r="F12031">
        <f>LEN(C12031)</f>
        <v>4</v>
      </c>
    </row>
    <row r="12032" spans="1:6" x14ac:dyDescent="0.25">
      <c r="A12032" t="s">
        <v>27462</v>
      </c>
      <c r="B12032" t="s">
        <v>539</v>
      </c>
      <c r="C12032" t="s">
        <v>541</v>
      </c>
      <c r="D12032" t="s">
        <v>1099</v>
      </c>
      <c r="E12032">
        <v>40934.916666666701</v>
      </c>
      <c r="F12032">
        <f>LEN(C12032)</f>
        <v>7</v>
      </c>
    </row>
    <row r="12033" spans="1:6" x14ac:dyDescent="0.25">
      <c r="A12033" t="s">
        <v>27462</v>
      </c>
      <c r="B12033" t="s">
        <v>27768</v>
      </c>
      <c r="C12033" t="s">
        <v>27770</v>
      </c>
      <c r="D12033" t="s">
        <v>27769</v>
      </c>
      <c r="E12033">
        <v>40937.916666666701</v>
      </c>
      <c r="F12033">
        <f>LEN(C12033)</f>
        <v>66</v>
      </c>
    </row>
    <row r="12034" spans="1:6" x14ac:dyDescent="0.25">
      <c r="A12034" t="s">
        <v>27462</v>
      </c>
      <c r="B12034" t="s">
        <v>27771</v>
      </c>
      <c r="C12034" t="s">
        <v>27773</v>
      </c>
      <c r="D12034" t="s">
        <v>27772</v>
      </c>
      <c r="E12034">
        <v>40938.916666666701</v>
      </c>
      <c r="F12034">
        <f>LEN(C12034)</f>
        <v>35</v>
      </c>
    </row>
    <row r="12035" spans="1:6" x14ac:dyDescent="0.25">
      <c r="A12035" t="s">
        <v>27462</v>
      </c>
      <c r="B12035" t="s">
        <v>27774</v>
      </c>
      <c r="C12035" t="s">
        <v>27776</v>
      </c>
      <c r="D12035" t="s">
        <v>27775</v>
      </c>
      <c r="E12035">
        <v>40941.916666666701</v>
      </c>
      <c r="F12035">
        <f>LEN(C12035)</f>
        <v>57</v>
      </c>
    </row>
    <row r="12036" spans="1:6" x14ac:dyDescent="0.25">
      <c r="A12036" t="s">
        <v>27462</v>
      </c>
      <c r="B12036" t="s">
        <v>27777</v>
      </c>
      <c r="C12036" t="s">
        <v>27779</v>
      </c>
      <c r="D12036" t="s">
        <v>27778</v>
      </c>
      <c r="E12036">
        <v>40938.916666666701</v>
      </c>
      <c r="F12036">
        <f>LEN(C12036)</f>
        <v>34</v>
      </c>
    </row>
    <row r="12037" spans="1:6" x14ac:dyDescent="0.25">
      <c r="A12037" t="s">
        <v>27462</v>
      </c>
      <c r="B12037" t="s">
        <v>27780</v>
      </c>
      <c r="C12037" t="s">
        <v>27782</v>
      </c>
      <c r="D12037" t="s">
        <v>27781</v>
      </c>
      <c r="E12037">
        <v>40938.916666666701</v>
      </c>
      <c r="F12037">
        <f>LEN(C12037)</f>
        <v>19</v>
      </c>
    </row>
    <row r="12038" spans="1:6" x14ac:dyDescent="0.25">
      <c r="A12038" t="s">
        <v>27462</v>
      </c>
      <c r="B12038" t="s">
        <v>27783</v>
      </c>
      <c r="C12038" t="s">
        <v>27785</v>
      </c>
      <c r="D12038" t="s">
        <v>27784</v>
      </c>
      <c r="E12038">
        <v>40938.916666666701</v>
      </c>
      <c r="F12038">
        <f>LEN(C12038)</f>
        <v>24</v>
      </c>
    </row>
    <row r="12039" spans="1:6" x14ac:dyDescent="0.25">
      <c r="A12039" t="s">
        <v>27462</v>
      </c>
      <c r="B12039" t="s">
        <v>27786</v>
      </c>
      <c r="C12039" t="s">
        <v>27788</v>
      </c>
      <c r="D12039" t="s">
        <v>27787</v>
      </c>
      <c r="E12039">
        <v>40943.916666666701</v>
      </c>
      <c r="F12039">
        <f>LEN(C12039)</f>
        <v>35</v>
      </c>
    </row>
    <row r="12040" spans="1:6" x14ac:dyDescent="0.25">
      <c r="A12040" t="s">
        <v>27462</v>
      </c>
      <c r="B12040" t="s">
        <v>27789</v>
      </c>
      <c r="C12040" t="s">
        <v>27791</v>
      </c>
      <c r="D12040" t="s">
        <v>27790</v>
      </c>
      <c r="E12040">
        <v>41374.875</v>
      </c>
      <c r="F12040">
        <f>LEN(C12040)</f>
        <v>29</v>
      </c>
    </row>
    <row r="12041" spans="1:6" x14ac:dyDescent="0.25">
      <c r="A12041" t="s">
        <v>27462</v>
      </c>
      <c r="B12041" t="s">
        <v>27792</v>
      </c>
      <c r="C12041" t="s">
        <v>27794</v>
      </c>
      <c r="D12041" t="s">
        <v>27793</v>
      </c>
      <c r="E12041">
        <v>41422.875</v>
      </c>
      <c r="F12041">
        <f>LEN(C12041)</f>
        <v>27</v>
      </c>
    </row>
    <row r="12042" spans="1:6" x14ac:dyDescent="0.25">
      <c r="A12042" t="s">
        <v>27462</v>
      </c>
      <c r="B12042" t="s">
        <v>27795</v>
      </c>
      <c r="C12042" t="s">
        <v>27797</v>
      </c>
      <c r="D12042" t="s">
        <v>27796</v>
      </c>
      <c r="E12042">
        <v>41422.875</v>
      </c>
      <c r="F12042">
        <f>LEN(C12042)</f>
        <v>38</v>
      </c>
    </row>
    <row r="12043" spans="1:6" x14ac:dyDescent="0.25">
      <c r="A12043" t="s">
        <v>27462</v>
      </c>
      <c r="B12043" t="s">
        <v>27798</v>
      </c>
      <c r="C12043" t="s">
        <v>27800</v>
      </c>
      <c r="D12043" t="s">
        <v>27799</v>
      </c>
      <c r="E12043">
        <v>41422.875</v>
      </c>
      <c r="F12043">
        <f>LEN(C12043)</f>
        <v>36</v>
      </c>
    </row>
    <row r="12044" spans="1:6" x14ac:dyDescent="0.25">
      <c r="A12044" t="s">
        <v>27462</v>
      </c>
      <c r="B12044" t="s">
        <v>27801</v>
      </c>
      <c r="C12044" t="s">
        <v>330</v>
      </c>
      <c r="D12044" t="s">
        <v>3751</v>
      </c>
      <c r="E12044">
        <v>41442.875</v>
      </c>
      <c r="F12044">
        <f>LEN(C12044)</f>
        <v>5</v>
      </c>
    </row>
    <row r="12045" spans="1:6" x14ac:dyDescent="0.25">
      <c r="A12045" t="s">
        <v>27462</v>
      </c>
      <c r="B12045" t="s">
        <v>27802</v>
      </c>
      <c r="C12045" t="s">
        <v>27804</v>
      </c>
      <c r="D12045" t="s">
        <v>27803</v>
      </c>
      <c r="E12045">
        <v>41442.875</v>
      </c>
      <c r="F12045">
        <f>LEN(C12045)</f>
        <v>36</v>
      </c>
    </row>
    <row r="12046" spans="1:6" x14ac:dyDescent="0.25">
      <c r="A12046" t="s">
        <v>27462</v>
      </c>
      <c r="B12046" t="s">
        <v>27805</v>
      </c>
      <c r="C12046" t="s">
        <v>21210</v>
      </c>
      <c r="D12046" t="s">
        <v>21209</v>
      </c>
      <c r="E12046">
        <v>41442.875</v>
      </c>
      <c r="F12046">
        <f>LEN(C12046)</f>
        <v>9</v>
      </c>
    </row>
    <row r="12047" spans="1:6" x14ac:dyDescent="0.25">
      <c r="A12047" t="s">
        <v>27462</v>
      </c>
      <c r="B12047" t="s">
        <v>27806</v>
      </c>
      <c r="C12047" t="s">
        <v>27808</v>
      </c>
      <c r="D12047" t="s">
        <v>27807</v>
      </c>
      <c r="E12047">
        <v>41443.875</v>
      </c>
      <c r="F12047">
        <f>LEN(C12047)</f>
        <v>60</v>
      </c>
    </row>
    <row r="12048" spans="1:6" x14ac:dyDescent="0.25">
      <c r="A12048" t="s">
        <v>27462</v>
      </c>
      <c r="B12048" t="s">
        <v>27809</v>
      </c>
      <c r="C12048" t="s">
        <v>27811</v>
      </c>
      <c r="D12048" t="s">
        <v>27810</v>
      </c>
      <c r="E12048">
        <v>41443.875</v>
      </c>
      <c r="F12048">
        <f>LEN(C12048)</f>
        <v>143</v>
      </c>
    </row>
    <row r="12049" spans="1:6" x14ac:dyDescent="0.25">
      <c r="A12049" t="s">
        <v>27462</v>
      </c>
      <c r="B12049" t="s">
        <v>27812</v>
      </c>
      <c r="C12049" t="s">
        <v>1049</v>
      </c>
      <c r="D12049" t="s">
        <v>27813</v>
      </c>
      <c r="E12049">
        <v>41444.875</v>
      </c>
      <c r="F12049">
        <f>LEN(C12049)</f>
        <v>3</v>
      </c>
    </row>
    <row r="12050" spans="1:6" x14ac:dyDescent="0.25">
      <c r="A12050" t="s">
        <v>27462</v>
      </c>
      <c r="B12050" t="s">
        <v>27814</v>
      </c>
      <c r="C12050" t="s">
        <v>12746</v>
      </c>
      <c r="D12050" t="s">
        <v>12745</v>
      </c>
      <c r="E12050">
        <v>41444.875</v>
      </c>
      <c r="F12050">
        <f>LEN(C12050)</f>
        <v>12</v>
      </c>
    </row>
    <row r="12051" spans="1:6" x14ac:dyDescent="0.25">
      <c r="A12051" t="s">
        <v>27462</v>
      </c>
      <c r="B12051" t="s">
        <v>27815</v>
      </c>
      <c r="C12051" t="s">
        <v>27817</v>
      </c>
      <c r="D12051" t="s">
        <v>27816</v>
      </c>
      <c r="E12051">
        <v>41444.875</v>
      </c>
      <c r="F12051">
        <f>LEN(C12051)</f>
        <v>19</v>
      </c>
    </row>
    <row r="12052" spans="1:6" x14ac:dyDescent="0.25">
      <c r="A12052" t="s">
        <v>27818</v>
      </c>
      <c r="B12052" t="s">
        <v>27819</v>
      </c>
      <c r="C12052" t="s">
        <v>27820</v>
      </c>
      <c r="D12052" t="s">
        <v>8</v>
      </c>
      <c r="E12052">
        <v>41518.875</v>
      </c>
      <c r="F12052">
        <f>LEN(C12052)</f>
        <v>36</v>
      </c>
    </row>
    <row r="12053" spans="1:6" x14ac:dyDescent="0.25">
      <c r="A12053" t="s">
        <v>27818</v>
      </c>
      <c r="B12053" t="s">
        <v>27821</v>
      </c>
      <c r="C12053" t="s">
        <v>27820</v>
      </c>
      <c r="D12053" t="s">
        <v>150</v>
      </c>
      <c r="E12053">
        <v>41518.875</v>
      </c>
      <c r="F12053">
        <f>LEN(C12053)</f>
        <v>36</v>
      </c>
    </row>
    <row r="12054" spans="1:6" x14ac:dyDescent="0.25">
      <c r="A12054" t="s">
        <v>27818</v>
      </c>
      <c r="B12054" t="s">
        <v>27822</v>
      </c>
      <c r="C12054" t="s">
        <v>27823</v>
      </c>
      <c r="D12054" t="s">
        <v>11</v>
      </c>
      <c r="E12054">
        <v>41518.875</v>
      </c>
      <c r="F12054">
        <f>LEN(C12054)</f>
        <v>72</v>
      </c>
    </row>
    <row r="12055" spans="1:6" x14ac:dyDescent="0.25">
      <c r="A12055" t="s">
        <v>27818</v>
      </c>
      <c r="B12055" t="s">
        <v>6630</v>
      </c>
      <c r="C12055" t="s">
        <v>6632</v>
      </c>
      <c r="D12055" t="s">
        <v>16880</v>
      </c>
      <c r="E12055">
        <v>41518.875</v>
      </c>
      <c r="F12055">
        <f>LEN(C12055)</f>
        <v>12</v>
      </c>
    </row>
    <row r="12056" spans="1:6" x14ac:dyDescent="0.25">
      <c r="A12056" t="s">
        <v>27818</v>
      </c>
      <c r="B12056" t="s">
        <v>6633</v>
      </c>
      <c r="C12056" t="s">
        <v>6632</v>
      </c>
      <c r="D12056" t="s">
        <v>16880</v>
      </c>
      <c r="E12056">
        <v>41518.875</v>
      </c>
      <c r="F12056">
        <f>LEN(C12056)</f>
        <v>12</v>
      </c>
    </row>
    <row r="12057" spans="1:6" x14ac:dyDescent="0.25">
      <c r="A12057" t="s">
        <v>27818</v>
      </c>
      <c r="B12057" t="s">
        <v>6635</v>
      </c>
      <c r="C12057" t="s">
        <v>27825</v>
      </c>
      <c r="D12057" t="s">
        <v>27824</v>
      </c>
      <c r="E12057">
        <v>41518.875</v>
      </c>
      <c r="F12057">
        <f>LEN(C12057)</f>
        <v>41</v>
      </c>
    </row>
    <row r="12058" spans="1:6" x14ac:dyDescent="0.25">
      <c r="A12058" t="s">
        <v>27818</v>
      </c>
      <c r="B12058" t="s">
        <v>27826</v>
      </c>
      <c r="C12058" t="s">
        <v>27828</v>
      </c>
      <c r="D12058" t="s">
        <v>27827</v>
      </c>
      <c r="E12058">
        <v>41553.875</v>
      </c>
      <c r="F12058">
        <f>LEN(C12058)</f>
        <v>26</v>
      </c>
    </row>
    <row r="12059" spans="1:6" x14ac:dyDescent="0.25">
      <c r="A12059" t="s">
        <v>27818</v>
      </c>
      <c r="B12059" t="s">
        <v>27829</v>
      </c>
      <c r="C12059" t="s">
        <v>27831</v>
      </c>
      <c r="D12059" t="s">
        <v>27830</v>
      </c>
      <c r="E12059">
        <v>41526.875</v>
      </c>
      <c r="F12059">
        <f>LEN(C12059)</f>
        <v>10</v>
      </c>
    </row>
    <row r="12060" spans="1:6" x14ac:dyDescent="0.25">
      <c r="A12060" t="s">
        <v>27818</v>
      </c>
      <c r="B12060" t="s">
        <v>27832</v>
      </c>
      <c r="C12060" t="s">
        <v>27834</v>
      </c>
      <c r="D12060" t="s">
        <v>27833</v>
      </c>
      <c r="E12060">
        <v>41553.875</v>
      </c>
      <c r="F12060">
        <f>LEN(C12060)</f>
        <v>41</v>
      </c>
    </row>
    <row r="12061" spans="1:6" x14ac:dyDescent="0.25">
      <c r="A12061" t="s">
        <v>27818</v>
      </c>
      <c r="B12061" t="s">
        <v>27835</v>
      </c>
      <c r="C12061" t="s">
        <v>27828</v>
      </c>
      <c r="D12061" t="s">
        <v>27836</v>
      </c>
      <c r="E12061">
        <v>41553.875</v>
      </c>
      <c r="F12061">
        <f>LEN(C12061)</f>
        <v>26</v>
      </c>
    </row>
    <row r="12062" spans="1:6" x14ac:dyDescent="0.25">
      <c r="A12062" t="s">
        <v>27818</v>
      </c>
      <c r="B12062" t="s">
        <v>27837</v>
      </c>
      <c r="C12062" t="s">
        <v>27839</v>
      </c>
      <c r="D12062" t="s">
        <v>27838</v>
      </c>
      <c r="E12062">
        <v>41526.875</v>
      </c>
      <c r="F12062">
        <f>LEN(C12062)</f>
        <v>7</v>
      </c>
    </row>
    <row r="12063" spans="1:6" x14ac:dyDescent="0.25">
      <c r="A12063" t="s">
        <v>27818</v>
      </c>
      <c r="B12063" t="s">
        <v>27840</v>
      </c>
      <c r="C12063" t="s">
        <v>27842</v>
      </c>
      <c r="D12063" t="s">
        <v>27841</v>
      </c>
      <c r="E12063">
        <v>41553.875</v>
      </c>
      <c r="F12063">
        <f>LEN(C12063)</f>
        <v>46</v>
      </c>
    </row>
    <row r="12064" spans="1:6" x14ac:dyDescent="0.25">
      <c r="A12064" t="s">
        <v>27818</v>
      </c>
      <c r="B12064" t="s">
        <v>27843</v>
      </c>
      <c r="C12064" t="s">
        <v>27845</v>
      </c>
      <c r="D12064" t="s">
        <v>27844</v>
      </c>
      <c r="E12064">
        <v>41528.875</v>
      </c>
      <c r="F12064">
        <f>LEN(C12064)</f>
        <v>16</v>
      </c>
    </row>
    <row r="12065" spans="1:6" x14ac:dyDescent="0.25">
      <c r="A12065" t="s">
        <v>27818</v>
      </c>
      <c r="B12065" t="s">
        <v>27846</v>
      </c>
      <c r="C12065" t="s">
        <v>6648</v>
      </c>
      <c r="D12065" t="s">
        <v>27847</v>
      </c>
      <c r="E12065">
        <v>41528.875</v>
      </c>
      <c r="F12065">
        <f>LEN(C12065)</f>
        <v>6</v>
      </c>
    </row>
    <row r="12066" spans="1:6" x14ac:dyDescent="0.25">
      <c r="A12066" t="s">
        <v>27818</v>
      </c>
      <c r="B12066" t="s">
        <v>27848</v>
      </c>
      <c r="C12066" t="s">
        <v>27850</v>
      </c>
      <c r="D12066" t="s">
        <v>27849</v>
      </c>
      <c r="E12066">
        <v>41553.875</v>
      </c>
      <c r="F12066">
        <f>LEN(C12066)</f>
        <v>50</v>
      </c>
    </row>
    <row r="12067" spans="1:6" x14ac:dyDescent="0.25">
      <c r="A12067" t="s">
        <v>27818</v>
      </c>
      <c r="B12067" t="s">
        <v>27851</v>
      </c>
      <c r="C12067" t="s">
        <v>27853</v>
      </c>
      <c r="D12067" t="s">
        <v>27852</v>
      </c>
      <c r="E12067">
        <v>41526.875</v>
      </c>
      <c r="F12067">
        <f>LEN(C12067)</f>
        <v>17</v>
      </c>
    </row>
    <row r="12068" spans="1:6" x14ac:dyDescent="0.25">
      <c r="A12068" t="s">
        <v>27818</v>
      </c>
      <c r="B12068" t="s">
        <v>27854</v>
      </c>
      <c r="C12068" t="s">
        <v>27856</v>
      </c>
      <c r="D12068" t="s">
        <v>27855</v>
      </c>
      <c r="E12068">
        <v>41526.875</v>
      </c>
      <c r="F12068">
        <f>LEN(C12068)</f>
        <v>61</v>
      </c>
    </row>
    <row r="12069" spans="1:6" x14ac:dyDescent="0.25">
      <c r="A12069" t="s">
        <v>27818</v>
      </c>
      <c r="B12069" t="s">
        <v>27857</v>
      </c>
      <c r="C12069" t="s">
        <v>1049</v>
      </c>
      <c r="D12069" t="s">
        <v>10188</v>
      </c>
      <c r="E12069">
        <v>41526.875</v>
      </c>
      <c r="F12069">
        <f>LEN(C12069)</f>
        <v>3</v>
      </c>
    </row>
    <row r="12070" spans="1:6" x14ac:dyDescent="0.25">
      <c r="A12070" t="s">
        <v>27818</v>
      </c>
      <c r="B12070" t="s">
        <v>27858</v>
      </c>
      <c r="C12070" t="s">
        <v>27860</v>
      </c>
      <c r="D12070" t="s">
        <v>27859</v>
      </c>
      <c r="E12070">
        <v>41526.875</v>
      </c>
      <c r="F12070">
        <f>LEN(C12070)</f>
        <v>17</v>
      </c>
    </row>
    <row r="12071" spans="1:6" x14ac:dyDescent="0.25">
      <c r="A12071" t="s">
        <v>27818</v>
      </c>
      <c r="B12071" t="s">
        <v>27861</v>
      </c>
      <c r="C12071" t="s">
        <v>27845</v>
      </c>
      <c r="D12071" t="s">
        <v>27844</v>
      </c>
      <c r="E12071">
        <v>41526.875</v>
      </c>
      <c r="F12071">
        <f>LEN(C12071)</f>
        <v>16</v>
      </c>
    </row>
    <row r="12072" spans="1:6" x14ac:dyDescent="0.25">
      <c r="A12072" t="s">
        <v>27818</v>
      </c>
      <c r="B12072" t="s">
        <v>6669</v>
      </c>
      <c r="C12072" t="s">
        <v>333</v>
      </c>
      <c r="D12072" t="s">
        <v>6670</v>
      </c>
      <c r="E12072">
        <v>41526.875</v>
      </c>
      <c r="F12072">
        <f>LEN(C12072)</f>
        <v>7</v>
      </c>
    </row>
    <row r="12073" spans="1:6" x14ac:dyDescent="0.25">
      <c r="A12073" t="s">
        <v>27818</v>
      </c>
      <c r="B12073" t="s">
        <v>27862</v>
      </c>
      <c r="C12073" t="s">
        <v>27864</v>
      </c>
      <c r="D12073" t="s">
        <v>27863</v>
      </c>
      <c r="E12073">
        <v>41526.875</v>
      </c>
      <c r="F12073">
        <f>LEN(C12073)</f>
        <v>57</v>
      </c>
    </row>
    <row r="12074" spans="1:6" x14ac:dyDescent="0.25">
      <c r="A12074" t="s">
        <v>27818</v>
      </c>
      <c r="B12074" t="s">
        <v>27865</v>
      </c>
      <c r="C12074" t="s">
        <v>27867</v>
      </c>
      <c r="D12074" t="s">
        <v>27866</v>
      </c>
      <c r="E12074">
        <v>41526.875</v>
      </c>
      <c r="F12074">
        <f>LEN(C12074)</f>
        <v>33</v>
      </c>
    </row>
    <row r="12075" spans="1:6" x14ac:dyDescent="0.25">
      <c r="A12075" t="s">
        <v>27818</v>
      </c>
      <c r="B12075" t="s">
        <v>6710</v>
      </c>
      <c r="C12075" t="s">
        <v>541</v>
      </c>
      <c r="D12075" t="s">
        <v>6711</v>
      </c>
      <c r="E12075">
        <v>41526.875</v>
      </c>
      <c r="F12075">
        <f>LEN(C12075)</f>
        <v>7</v>
      </c>
    </row>
    <row r="12076" spans="1:6" x14ac:dyDescent="0.25">
      <c r="A12076" t="s">
        <v>27818</v>
      </c>
      <c r="B12076" t="s">
        <v>27868</v>
      </c>
      <c r="C12076" t="s">
        <v>27870</v>
      </c>
      <c r="D12076" t="s">
        <v>27869</v>
      </c>
      <c r="E12076">
        <v>41553.875</v>
      </c>
      <c r="F12076">
        <f>LEN(C12076)</f>
        <v>36</v>
      </c>
    </row>
    <row r="12077" spans="1:6" x14ac:dyDescent="0.25">
      <c r="A12077" t="s">
        <v>27818</v>
      </c>
      <c r="B12077" t="s">
        <v>27871</v>
      </c>
      <c r="C12077" t="s">
        <v>27873</v>
      </c>
      <c r="D12077" t="s">
        <v>27872</v>
      </c>
      <c r="E12077">
        <v>41526.875</v>
      </c>
      <c r="F12077">
        <f>LEN(C12077)</f>
        <v>28</v>
      </c>
    </row>
    <row r="12078" spans="1:6" x14ac:dyDescent="0.25">
      <c r="A12078" t="s">
        <v>27818</v>
      </c>
      <c r="B12078" t="s">
        <v>27874</v>
      </c>
      <c r="C12078" t="s">
        <v>27876</v>
      </c>
      <c r="D12078" t="s">
        <v>27875</v>
      </c>
      <c r="E12078">
        <v>41526.875</v>
      </c>
      <c r="F12078">
        <f>LEN(C12078)</f>
        <v>29</v>
      </c>
    </row>
    <row r="12079" spans="1:6" x14ac:dyDescent="0.25">
      <c r="A12079" t="s">
        <v>27818</v>
      </c>
      <c r="B12079" t="s">
        <v>27877</v>
      </c>
      <c r="C12079" t="s">
        <v>1049</v>
      </c>
      <c r="D12079" t="s">
        <v>10188</v>
      </c>
      <c r="E12079">
        <v>41526.875</v>
      </c>
      <c r="F12079">
        <f>LEN(C12079)</f>
        <v>3</v>
      </c>
    </row>
    <row r="12080" spans="1:6" x14ac:dyDescent="0.25">
      <c r="A12080" t="s">
        <v>27818</v>
      </c>
      <c r="B12080" t="s">
        <v>27878</v>
      </c>
      <c r="C12080" t="s">
        <v>27880</v>
      </c>
      <c r="D12080" t="s">
        <v>27879</v>
      </c>
      <c r="E12080">
        <v>41526.875</v>
      </c>
      <c r="F12080">
        <f>LEN(C12080)</f>
        <v>36</v>
      </c>
    </row>
    <row r="12081" spans="1:6" x14ac:dyDescent="0.25">
      <c r="A12081" t="s">
        <v>27818</v>
      </c>
      <c r="B12081" t="s">
        <v>27881</v>
      </c>
      <c r="C12081" t="s">
        <v>27883</v>
      </c>
      <c r="D12081" t="s">
        <v>27882</v>
      </c>
      <c r="E12081">
        <v>41526.875</v>
      </c>
      <c r="F12081">
        <f>LEN(C12081)</f>
        <v>52</v>
      </c>
    </row>
    <row r="12082" spans="1:6" x14ac:dyDescent="0.25">
      <c r="A12082" t="s">
        <v>27818</v>
      </c>
      <c r="B12082" t="s">
        <v>27884</v>
      </c>
      <c r="C12082" t="s">
        <v>27886</v>
      </c>
      <c r="D12082" t="s">
        <v>27885</v>
      </c>
      <c r="E12082">
        <v>41526.875</v>
      </c>
      <c r="F12082">
        <f>LEN(C12082)</f>
        <v>43</v>
      </c>
    </row>
    <row r="12083" spans="1:6" x14ac:dyDescent="0.25">
      <c r="A12083" t="s">
        <v>27818</v>
      </c>
      <c r="B12083" t="s">
        <v>27887</v>
      </c>
      <c r="C12083" t="s">
        <v>6461</v>
      </c>
      <c r="D12083" t="s">
        <v>6693</v>
      </c>
      <c r="E12083">
        <v>41526.875</v>
      </c>
      <c r="F12083">
        <f>LEN(C12083)</f>
        <v>17</v>
      </c>
    </row>
    <row r="12084" spans="1:6" x14ac:dyDescent="0.25">
      <c r="A12084" t="s">
        <v>27818</v>
      </c>
      <c r="B12084" t="s">
        <v>27888</v>
      </c>
      <c r="C12084" t="s">
        <v>27890</v>
      </c>
      <c r="D12084" t="s">
        <v>27889</v>
      </c>
      <c r="E12084">
        <v>41526.875</v>
      </c>
      <c r="F12084">
        <f>LEN(C12084)</f>
        <v>51</v>
      </c>
    </row>
    <row r="12085" spans="1:6" x14ac:dyDescent="0.25">
      <c r="A12085" t="s">
        <v>27818</v>
      </c>
      <c r="B12085" t="s">
        <v>27891</v>
      </c>
      <c r="C12085" t="s">
        <v>27893</v>
      </c>
      <c r="D12085" t="s">
        <v>27892</v>
      </c>
      <c r="E12085">
        <v>41526.875</v>
      </c>
      <c r="F12085">
        <f>LEN(C12085)</f>
        <v>44</v>
      </c>
    </row>
    <row r="12086" spans="1:6" x14ac:dyDescent="0.25">
      <c r="A12086" t="s">
        <v>27818</v>
      </c>
      <c r="B12086" t="s">
        <v>27894</v>
      </c>
      <c r="C12086" t="s">
        <v>6468</v>
      </c>
      <c r="D12086" t="s">
        <v>6466</v>
      </c>
      <c r="E12086">
        <v>41526.875</v>
      </c>
      <c r="F12086">
        <f>LEN(C12086)</f>
        <v>12</v>
      </c>
    </row>
    <row r="12087" spans="1:6" x14ac:dyDescent="0.25">
      <c r="A12087" t="s">
        <v>27818</v>
      </c>
      <c r="B12087" t="s">
        <v>27895</v>
      </c>
      <c r="C12087" t="s">
        <v>27897</v>
      </c>
      <c r="D12087" t="s">
        <v>27896</v>
      </c>
      <c r="E12087">
        <v>41526.875</v>
      </c>
      <c r="F12087">
        <f>LEN(C12087)</f>
        <v>44</v>
      </c>
    </row>
    <row r="12088" spans="1:6" x14ac:dyDescent="0.25">
      <c r="A12088" t="s">
        <v>27818</v>
      </c>
      <c r="B12088" t="s">
        <v>6702</v>
      </c>
      <c r="C12088" t="s">
        <v>6704</v>
      </c>
      <c r="D12088" t="s">
        <v>27898</v>
      </c>
      <c r="E12088">
        <v>41526.875</v>
      </c>
      <c r="F12088">
        <f>LEN(C12088)</f>
        <v>48</v>
      </c>
    </row>
    <row r="12089" spans="1:6" x14ac:dyDescent="0.25">
      <c r="A12089" t="s">
        <v>27818</v>
      </c>
      <c r="B12089" t="s">
        <v>6705</v>
      </c>
      <c r="C12089" t="s">
        <v>6707</v>
      </c>
      <c r="D12089" t="s">
        <v>27899</v>
      </c>
      <c r="E12089">
        <v>41526.875</v>
      </c>
      <c r="F12089">
        <f>LEN(C12089)</f>
        <v>21</v>
      </c>
    </row>
    <row r="12090" spans="1:6" x14ac:dyDescent="0.25">
      <c r="A12090" t="s">
        <v>27818</v>
      </c>
      <c r="B12090" t="s">
        <v>27900</v>
      </c>
      <c r="C12090" t="s">
        <v>27902</v>
      </c>
      <c r="D12090" t="s">
        <v>27901</v>
      </c>
      <c r="E12090">
        <v>41526.875</v>
      </c>
      <c r="F12090">
        <f>LEN(C12090)</f>
        <v>17</v>
      </c>
    </row>
    <row r="12091" spans="1:6" x14ac:dyDescent="0.25">
      <c r="A12091" t="s">
        <v>27818</v>
      </c>
      <c r="B12091" t="s">
        <v>27903</v>
      </c>
      <c r="C12091" t="s">
        <v>27905</v>
      </c>
      <c r="D12091" t="s">
        <v>27904</v>
      </c>
      <c r="E12091">
        <v>41526.875</v>
      </c>
      <c r="F12091">
        <f>LEN(C12091)</f>
        <v>49</v>
      </c>
    </row>
    <row r="12092" spans="1:6" x14ac:dyDescent="0.25">
      <c r="A12092" t="s">
        <v>27818</v>
      </c>
      <c r="B12092" t="s">
        <v>6708</v>
      </c>
      <c r="C12092" t="s">
        <v>1616</v>
      </c>
      <c r="D12092" t="s">
        <v>6709</v>
      </c>
      <c r="E12092">
        <v>41526.875</v>
      </c>
      <c r="F12092">
        <f>LEN(C12092)</f>
        <v>2</v>
      </c>
    </row>
    <row r="12093" spans="1:6" x14ac:dyDescent="0.25">
      <c r="A12093" t="s">
        <v>27818</v>
      </c>
      <c r="B12093" t="s">
        <v>6896</v>
      </c>
      <c r="C12093" t="s">
        <v>6898</v>
      </c>
      <c r="D12093" t="s">
        <v>6897</v>
      </c>
      <c r="E12093">
        <v>41526.875</v>
      </c>
      <c r="F12093">
        <f>LEN(C12093)</f>
        <v>26</v>
      </c>
    </row>
    <row r="12094" spans="1:6" x14ac:dyDescent="0.25">
      <c r="A12094" t="s">
        <v>27818</v>
      </c>
      <c r="B12094" t="s">
        <v>27906</v>
      </c>
      <c r="C12094" t="s">
        <v>27908</v>
      </c>
      <c r="D12094" t="s">
        <v>27907</v>
      </c>
      <c r="E12094">
        <v>41535.875</v>
      </c>
      <c r="F12094">
        <f>LEN(C12094)</f>
        <v>36</v>
      </c>
    </row>
    <row r="12095" spans="1:6" x14ac:dyDescent="0.25">
      <c r="A12095" t="s">
        <v>27818</v>
      </c>
      <c r="B12095" t="s">
        <v>27909</v>
      </c>
      <c r="C12095" t="s">
        <v>27831</v>
      </c>
      <c r="D12095" t="s">
        <v>27830</v>
      </c>
      <c r="E12095">
        <v>41535.875</v>
      </c>
      <c r="F12095">
        <f>LEN(C12095)</f>
        <v>10</v>
      </c>
    </row>
    <row r="12096" spans="1:6" x14ac:dyDescent="0.25">
      <c r="A12096" t="s">
        <v>27818</v>
      </c>
      <c r="B12096" t="s">
        <v>6902</v>
      </c>
      <c r="C12096" t="s">
        <v>581</v>
      </c>
      <c r="D12096" t="s">
        <v>6903</v>
      </c>
      <c r="E12096">
        <v>41526.875</v>
      </c>
      <c r="F12096">
        <f>LEN(C12096)</f>
        <v>6</v>
      </c>
    </row>
    <row r="12097" spans="1:6" x14ac:dyDescent="0.25">
      <c r="A12097" t="s">
        <v>27818</v>
      </c>
      <c r="B12097" t="s">
        <v>6904</v>
      </c>
      <c r="C12097" t="s">
        <v>6906</v>
      </c>
      <c r="D12097" t="s">
        <v>6905</v>
      </c>
      <c r="E12097">
        <v>41526.875</v>
      </c>
      <c r="F12097">
        <f>LEN(C12097)</f>
        <v>13</v>
      </c>
    </row>
    <row r="12098" spans="1:6" x14ac:dyDescent="0.25">
      <c r="A12098" t="s">
        <v>27818</v>
      </c>
      <c r="B12098" t="s">
        <v>6671</v>
      </c>
      <c r="C12098" t="s">
        <v>524</v>
      </c>
      <c r="D12098" t="s">
        <v>6672</v>
      </c>
      <c r="E12098">
        <v>41527.875</v>
      </c>
      <c r="F12098">
        <f>LEN(C12098)</f>
        <v>10</v>
      </c>
    </row>
    <row r="12099" spans="1:6" x14ac:dyDescent="0.25">
      <c r="A12099" t="s">
        <v>27818</v>
      </c>
      <c r="B12099" t="s">
        <v>6673</v>
      </c>
      <c r="C12099" t="s">
        <v>320</v>
      </c>
      <c r="D12099" t="s">
        <v>6674</v>
      </c>
      <c r="E12099">
        <v>41527.875</v>
      </c>
      <c r="F12099">
        <f>LEN(C12099)</f>
        <v>9</v>
      </c>
    </row>
    <row r="12100" spans="1:6" x14ac:dyDescent="0.25">
      <c r="A12100" t="s">
        <v>27818</v>
      </c>
      <c r="B12100" t="s">
        <v>6843</v>
      </c>
      <c r="C12100" t="s">
        <v>6845</v>
      </c>
      <c r="D12100" t="s">
        <v>6844</v>
      </c>
      <c r="E12100">
        <v>41527.875</v>
      </c>
      <c r="F12100">
        <f>LEN(C12100)</f>
        <v>7</v>
      </c>
    </row>
    <row r="12101" spans="1:6" x14ac:dyDescent="0.25">
      <c r="A12101" t="s">
        <v>27818</v>
      </c>
      <c r="B12101" t="s">
        <v>6846</v>
      </c>
      <c r="C12101" t="s">
        <v>6848</v>
      </c>
      <c r="D12101" t="s">
        <v>6847</v>
      </c>
      <c r="E12101">
        <v>41527.875</v>
      </c>
      <c r="F12101">
        <f>LEN(C12101)</f>
        <v>10</v>
      </c>
    </row>
    <row r="12102" spans="1:6" x14ac:dyDescent="0.25">
      <c r="A12102" t="s">
        <v>27818</v>
      </c>
      <c r="B12102" t="s">
        <v>6899</v>
      </c>
      <c r="C12102" t="s">
        <v>6901</v>
      </c>
      <c r="D12102" t="s">
        <v>6900</v>
      </c>
      <c r="E12102">
        <v>41527.875</v>
      </c>
      <c r="F12102">
        <f>LEN(C12102)</f>
        <v>26</v>
      </c>
    </row>
    <row r="12103" spans="1:6" x14ac:dyDescent="0.25">
      <c r="A12103" t="s">
        <v>27818</v>
      </c>
      <c r="B12103" t="s">
        <v>6963</v>
      </c>
      <c r="C12103" t="s">
        <v>6965</v>
      </c>
      <c r="D12103" t="s">
        <v>6964</v>
      </c>
      <c r="E12103">
        <v>41527.875</v>
      </c>
      <c r="F12103">
        <f>LEN(C12103)</f>
        <v>13</v>
      </c>
    </row>
    <row r="12104" spans="1:6" x14ac:dyDescent="0.25">
      <c r="A12104" t="s">
        <v>27818</v>
      </c>
      <c r="B12104" t="s">
        <v>27910</v>
      </c>
      <c r="C12104" t="s">
        <v>27912</v>
      </c>
      <c r="D12104" t="s">
        <v>27911</v>
      </c>
      <c r="E12104">
        <v>41527.875</v>
      </c>
      <c r="F12104">
        <f>LEN(C12104)</f>
        <v>27</v>
      </c>
    </row>
    <row r="12105" spans="1:6" x14ac:dyDescent="0.25">
      <c r="A12105" t="s">
        <v>27818</v>
      </c>
      <c r="B12105" t="s">
        <v>6791</v>
      </c>
      <c r="C12105" t="s">
        <v>27914</v>
      </c>
      <c r="D12105" t="s">
        <v>27913</v>
      </c>
      <c r="E12105">
        <v>41527.875</v>
      </c>
      <c r="F12105">
        <f>LEN(C12105)</f>
        <v>15</v>
      </c>
    </row>
    <row r="12106" spans="1:6" x14ac:dyDescent="0.25">
      <c r="A12106" t="s">
        <v>27818</v>
      </c>
      <c r="B12106" t="s">
        <v>6794</v>
      </c>
      <c r="C12106" t="s">
        <v>27916</v>
      </c>
      <c r="D12106" t="s">
        <v>27915</v>
      </c>
      <c r="E12106">
        <v>41527.875</v>
      </c>
      <c r="F12106">
        <f>LEN(C12106)</f>
        <v>16</v>
      </c>
    </row>
    <row r="12107" spans="1:6" x14ac:dyDescent="0.25">
      <c r="A12107" t="s">
        <v>27818</v>
      </c>
      <c r="B12107" t="s">
        <v>27917</v>
      </c>
      <c r="C12107" t="s">
        <v>6765</v>
      </c>
      <c r="D12107" t="s">
        <v>6764</v>
      </c>
      <c r="E12107">
        <v>41527.875</v>
      </c>
      <c r="F12107">
        <f>LEN(C12107)</f>
        <v>23</v>
      </c>
    </row>
    <row r="12108" spans="1:6" x14ac:dyDescent="0.25">
      <c r="A12108" t="s">
        <v>27818</v>
      </c>
      <c r="B12108" t="s">
        <v>6852</v>
      </c>
      <c r="C12108" t="s">
        <v>2006</v>
      </c>
      <c r="D12108" t="s">
        <v>6853</v>
      </c>
      <c r="E12108">
        <v>41527.875</v>
      </c>
      <c r="F12108">
        <f>LEN(C12108)</f>
        <v>6</v>
      </c>
    </row>
    <row r="12109" spans="1:6" x14ac:dyDescent="0.25">
      <c r="A12109" t="s">
        <v>27818</v>
      </c>
      <c r="B12109" t="s">
        <v>6854</v>
      </c>
      <c r="C12109" t="s">
        <v>6856</v>
      </c>
      <c r="D12109" t="s">
        <v>6855</v>
      </c>
      <c r="E12109">
        <v>41527.875</v>
      </c>
      <c r="F12109">
        <f>LEN(C12109)</f>
        <v>9</v>
      </c>
    </row>
    <row r="12110" spans="1:6" x14ac:dyDescent="0.25">
      <c r="A12110" t="s">
        <v>27818</v>
      </c>
      <c r="B12110" t="s">
        <v>6767</v>
      </c>
      <c r="C12110" t="s">
        <v>27919</v>
      </c>
      <c r="D12110" t="s">
        <v>27918</v>
      </c>
      <c r="E12110">
        <v>41528.875</v>
      </c>
      <c r="F12110">
        <f>LEN(C12110)</f>
        <v>69</v>
      </c>
    </row>
    <row r="12111" spans="1:6" x14ac:dyDescent="0.25">
      <c r="A12111" t="s">
        <v>27818</v>
      </c>
      <c r="B12111" t="s">
        <v>6770</v>
      </c>
      <c r="C12111" t="s">
        <v>27921</v>
      </c>
      <c r="D12111" t="s">
        <v>27920</v>
      </c>
      <c r="E12111">
        <v>41528.875</v>
      </c>
      <c r="F12111">
        <f>LEN(C12111)</f>
        <v>36</v>
      </c>
    </row>
    <row r="12112" spans="1:6" x14ac:dyDescent="0.25">
      <c r="A12112" t="s">
        <v>27818</v>
      </c>
      <c r="B12112" t="s">
        <v>6782</v>
      </c>
      <c r="C12112" t="s">
        <v>27923</v>
      </c>
      <c r="D12112" t="s">
        <v>27922</v>
      </c>
      <c r="E12112">
        <v>41528.875</v>
      </c>
      <c r="F12112">
        <f>LEN(C12112)</f>
        <v>26</v>
      </c>
    </row>
    <row r="12113" spans="1:6" x14ac:dyDescent="0.25">
      <c r="A12113" t="s">
        <v>27818</v>
      </c>
      <c r="B12113" t="s">
        <v>6776</v>
      </c>
      <c r="C12113" t="s">
        <v>27925</v>
      </c>
      <c r="D12113" t="s">
        <v>27924</v>
      </c>
      <c r="E12113">
        <v>41528.875</v>
      </c>
      <c r="F12113">
        <f>LEN(C12113)</f>
        <v>28</v>
      </c>
    </row>
    <row r="12114" spans="1:6" x14ac:dyDescent="0.25">
      <c r="A12114" t="s">
        <v>27818</v>
      </c>
      <c r="B12114" t="s">
        <v>6785</v>
      </c>
      <c r="C12114" t="s">
        <v>27927</v>
      </c>
      <c r="D12114" t="s">
        <v>27926</v>
      </c>
      <c r="E12114">
        <v>41528.875</v>
      </c>
      <c r="F12114">
        <f>LEN(C12114)</f>
        <v>27</v>
      </c>
    </row>
    <row r="12115" spans="1:6" x14ac:dyDescent="0.25">
      <c r="A12115" t="s">
        <v>27818</v>
      </c>
      <c r="B12115" t="s">
        <v>27928</v>
      </c>
      <c r="C12115" t="s">
        <v>27930</v>
      </c>
      <c r="D12115" t="s">
        <v>27929</v>
      </c>
      <c r="E12115">
        <v>41528.875</v>
      </c>
      <c r="F12115">
        <f>LEN(C12115)</f>
        <v>27</v>
      </c>
    </row>
    <row r="12116" spans="1:6" x14ac:dyDescent="0.25">
      <c r="A12116" t="s">
        <v>27818</v>
      </c>
      <c r="B12116" t="s">
        <v>27931</v>
      </c>
      <c r="C12116" t="s">
        <v>27933</v>
      </c>
      <c r="D12116" t="s">
        <v>27932</v>
      </c>
      <c r="E12116">
        <v>41528.875</v>
      </c>
      <c r="F12116">
        <f>LEN(C12116)</f>
        <v>36</v>
      </c>
    </row>
    <row r="12117" spans="1:6" x14ac:dyDescent="0.25">
      <c r="A12117" t="s">
        <v>27818</v>
      </c>
      <c r="B12117" t="s">
        <v>27934</v>
      </c>
      <c r="C12117" t="s">
        <v>27936</v>
      </c>
      <c r="D12117" t="s">
        <v>27935</v>
      </c>
      <c r="E12117">
        <v>41528.875</v>
      </c>
      <c r="F12117">
        <f>LEN(C12117)</f>
        <v>43</v>
      </c>
    </row>
    <row r="12118" spans="1:6" x14ac:dyDescent="0.25">
      <c r="A12118" t="s">
        <v>27818</v>
      </c>
      <c r="B12118" t="s">
        <v>27937</v>
      </c>
      <c r="C12118" t="s">
        <v>27939</v>
      </c>
      <c r="D12118" t="s">
        <v>27938</v>
      </c>
      <c r="E12118">
        <v>41529.875</v>
      </c>
      <c r="F12118">
        <f>LEN(C12118)</f>
        <v>27</v>
      </c>
    </row>
    <row r="12119" spans="1:6" x14ac:dyDescent="0.25">
      <c r="A12119" t="s">
        <v>27818</v>
      </c>
      <c r="B12119" t="s">
        <v>27940</v>
      </c>
      <c r="C12119" t="s">
        <v>27912</v>
      </c>
      <c r="D12119" t="s">
        <v>27911</v>
      </c>
      <c r="E12119">
        <v>41529.875</v>
      </c>
      <c r="F12119">
        <f>LEN(C12119)</f>
        <v>27</v>
      </c>
    </row>
    <row r="12120" spans="1:6" x14ac:dyDescent="0.25">
      <c r="A12120" t="s">
        <v>27818</v>
      </c>
      <c r="B12120" t="s">
        <v>27941</v>
      </c>
      <c r="C12120" t="s">
        <v>27943</v>
      </c>
      <c r="D12120" t="s">
        <v>27942</v>
      </c>
      <c r="E12120">
        <v>41546.875</v>
      </c>
      <c r="F12120">
        <f>LEN(C12120)</f>
        <v>8</v>
      </c>
    </row>
    <row r="12121" spans="1:6" x14ac:dyDescent="0.25">
      <c r="A12121" t="s">
        <v>27818</v>
      </c>
      <c r="B12121" t="s">
        <v>27944</v>
      </c>
      <c r="C12121" t="s">
        <v>8198</v>
      </c>
      <c r="D12121" t="s">
        <v>27945</v>
      </c>
      <c r="E12121">
        <v>41529.875</v>
      </c>
      <c r="F12121">
        <f>LEN(C12121)</f>
        <v>9</v>
      </c>
    </row>
    <row r="12122" spans="1:6" x14ac:dyDescent="0.25">
      <c r="A12122" t="s">
        <v>27818</v>
      </c>
      <c r="B12122" t="s">
        <v>27946</v>
      </c>
      <c r="C12122" t="s">
        <v>27948</v>
      </c>
      <c r="D12122" t="s">
        <v>27947</v>
      </c>
      <c r="E12122">
        <v>41529.875</v>
      </c>
      <c r="F12122">
        <f>LEN(C12122)</f>
        <v>22</v>
      </c>
    </row>
    <row r="12123" spans="1:6" x14ac:dyDescent="0.25">
      <c r="A12123" t="s">
        <v>27818</v>
      </c>
      <c r="B12123" t="s">
        <v>27949</v>
      </c>
      <c r="C12123" t="s">
        <v>27951</v>
      </c>
      <c r="D12123" t="s">
        <v>27950</v>
      </c>
      <c r="E12123">
        <v>41529.875</v>
      </c>
      <c r="F12123">
        <f>LEN(C12123)</f>
        <v>42</v>
      </c>
    </row>
    <row r="12124" spans="1:6" x14ac:dyDescent="0.25">
      <c r="A12124" t="s">
        <v>27818</v>
      </c>
      <c r="B12124" t="s">
        <v>7057</v>
      </c>
      <c r="C12124" t="s">
        <v>7060</v>
      </c>
      <c r="D12124" t="s">
        <v>7058</v>
      </c>
      <c r="E12124">
        <v>41529.875</v>
      </c>
      <c r="F12124">
        <f>LEN(C12124)</f>
        <v>9</v>
      </c>
    </row>
    <row r="12125" spans="1:6" x14ac:dyDescent="0.25">
      <c r="A12125" t="s">
        <v>27818</v>
      </c>
      <c r="B12125" t="s">
        <v>27952</v>
      </c>
      <c r="C12125" t="s">
        <v>27954</v>
      </c>
      <c r="D12125" t="s">
        <v>27953</v>
      </c>
      <c r="E12125">
        <v>41546.875</v>
      </c>
      <c r="F12125">
        <f>LEN(C12125)</f>
        <v>35</v>
      </c>
    </row>
    <row r="12126" spans="1:6" x14ac:dyDescent="0.25">
      <c r="A12126" t="s">
        <v>27818</v>
      </c>
      <c r="B12126" t="s">
        <v>6743</v>
      </c>
      <c r="C12126" t="s">
        <v>6746</v>
      </c>
      <c r="D12126" t="s">
        <v>6744</v>
      </c>
      <c r="E12126">
        <v>41529.875</v>
      </c>
      <c r="F12126">
        <f>LEN(C12126)</f>
        <v>11</v>
      </c>
    </row>
    <row r="12127" spans="1:6" x14ac:dyDescent="0.25">
      <c r="A12127" t="s">
        <v>27818</v>
      </c>
      <c r="B12127" t="s">
        <v>6888</v>
      </c>
      <c r="C12127" t="s">
        <v>27956</v>
      </c>
      <c r="D12127" t="s">
        <v>27955</v>
      </c>
      <c r="E12127">
        <v>41529.875</v>
      </c>
      <c r="F12127">
        <f>LEN(C12127)</f>
        <v>21</v>
      </c>
    </row>
    <row r="12128" spans="1:6" x14ac:dyDescent="0.25">
      <c r="A12128" t="s">
        <v>27818</v>
      </c>
      <c r="B12128" t="s">
        <v>6753</v>
      </c>
      <c r="C12128" t="s">
        <v>6546</v>
      </c>
      <c r="D12128" t="s">
        <v>6545</v>
      </c>
      <c r="E12128">
        <v>41529.875</v>
      </c>
      <c r="F12128">
        <f>LEN(C12128)</f>
        <v>23</v>
      </c>
    </row>
    <row r="12129" spans="1:6" x14ac:dyDescent="0.25">
      <c r="A12129" t="s">
        <v>27818</v>
      </c>
      <c r="B12129" t="s">
        <v>6754</v>
      </c>
      <c r="C12129" t="s">
        <v>27958</v>
      </c>
      <c r="D12129" t="s">
        <v>27957</v>
      </c>
      <c r="E12129">
        <v>41529.875</v>
      </c>
      <c r="F12129">
        <f>LEN(C12129)</f>
        <v>9</v>
      </c>
    </row>
    <row r="12130" spans="1:6" x14ac:dyDescent="0.25">
      <c r="A12130" t="s">
        <v>27818</v>
      </c>
      <c r="B12130" t="s">
        <v>6757</v>
      </c>
      <c r="C12130" t="s">
        <v>27960</v>
      </c>
      <c r="D12130" t="s">
        <v>27959</v>
      </c>
      <c r="E12130">
        <v>41529.875</v>
      </c>
      <c r="F12130">
        <f>LEN(C12130)</f>
        <v>23</v>
      </c>
    </row>
    <row r="12131" spans="1:6" x14ac:dyDescent="0.25">
      <c r="A12131" t="s">
        <v>27818</v>
      </c>
      <c r="B12131" t="s">
        <v>27961</v>
      </c>
      <c r="C12131" t="s">
        <v>27963</v>
      </c>
      <c r="D12131" t="s">
        <v>27962</v>
      </c>
      <c r="E12131">
        <v>41529.875</v>
      </c>
      <c r="F12131">
        <f>LEN(C12131)</f>
        <v>23</v>
      </c>
    </row>
    <row r="12132" spans="1:6" x14ac:dyDescent="0.25">
      <c r="A12132" t="s">
        <v>27818</v>
      </c>
      <c r="B12132" t="s">
        <v>27964</v>
      </c>
      <c r="C12132" t="s">
        <v>12796</v>
      </c>
      <c r="D12132" t="s">
        <v>27965</v>
      </c>
      <c r="E12132">
        <v>41529.875</v>
      </c>
      <c r="F12132">
        <f>LEN(C12132)</f>
        <v>12</v>
      </c>
    </row>
    <row r="12133" spans="1:6" x14ac:dyDescent="0.25">
      <c r="A12133" t="s">
        <v>27818</v>
      </c>
      <c r="B12133" t="s">
        <v>27966</v>
      </c>
      <c r="C12133" t="s">
        <v>27831</v>
      </c>
      <c r="D12133" t="s">
        <v>27830</v>
      </c>
      <c r="E12133">
        <v>41532.875</v>
      </c>
      <c r="F12133">
        <f>LEN(C12133)</f>
        <v>10</v>
      </c>
    </row>
    <row r="12134" spans="1:6" x14ac:dyDescent="0.25">
      <c r="A12134" t="s">
        <v>27818</v>
      </c>
      <c r="B12134" t="s">
        <v>6740</v>
      </c>
      <c r="C12134" t="s">
        <v>14842</v>
      </c>
      <c r="D12134" t="s">
        <v>14843</v>
      </c>
      <c r="E12134">
        <v>41532.875</v>
      </c>
      <c r="F12134">
        <f>LEN(C12134)</f>
        <v>10</v>
      </c>
    </row>
    <row r="12135" spans="1:6" x14ac:dyDescent="0.25">
      <c r="A12135" t="s">
        <v>27818</v>
      </c>
      <c r="B12135" t="s">
        <v>6890</v>
      </c>
      <c r="C12135" t="s">
        <v>6892</v>
      </c>
      <c r="D12135" t="s">
        <v>6891</v>
      </c>
      <c r="E12135">
        <v>41533.875</v>
      </c>
      <c r="F12135">
        <f>LEN(C12135)</f>
        <v>12</v>
      </c>
    </row>
    <row r="12136" spans="1:6" x14ac:dyDescent="0.25">
      <c r="A12136" t="s">
        <v>27818</v>
      </c>
      <c r="B12136" t="s">
        <v>6834</v>
      </c>
      <c r="C12136" t="s">
        <v>6836</v>
      </c>
      <c r="D12136" t="s">
        <v>6835</v>
      </c>
      <c r="E12136">
        <v>41533.875</v>
      </c>
      <c r="F12136">
        <f>LEN(C12136)</f>
        <v>20</v>
      </c>
    </row>
    <row r="12137" spans="1:6" x14ac:dyDescent="0.25">
      <c r="A12137" t="s">
        <v>27818</v>
      </c>
      <c r="B12137" t="s">
        <v>6837</v>
      </c>
      <c r="C12137" t="s">
        <v>6839</v>
      </c>
      <c r="D12137" t="s">
        <v>6838</v>
      </c>
      <c r="E12137">
        <v>41533.875</v>
      </c>
      <c r="F12137">
        <f>LEN(C12137)</f>
        <v>21</v>
      </c>
    </row>
    <row r="12138" spans="1:6" x14ac:dyDescent="0.25">
      <c r="A12138" t="s">
        <v>27818</v>
      </c>
      <c r="B12138" t="s">
        <v>6840</v>
      </c>
      <c r="C12138" t="s">
        <v>6842</v>
      </c>
      <c r="D12138" t="s">
        <v>6841</v>
      </c>
      <c r="E12138">
        <v>41533.875</v>
      </c>
      <c r="F12138">
        <f>LEN(C12138)</f>
        <v>12</v>
      </c>
    </row>
    <row r="12139" spans="1:6" x14ac:dyDescent="0.25">
      <c r="A12139" t="s">
        <v>27818</v>
      </c>
      <c r="B12139" t="s">
        <v>6857</v>
      </c>
      <c r="C12139" t="s">
        <v>6859</v>
      </c>
      <c r="D12139" t="s">
        <v>10157</v>
      </c>
      <c r="E12139">
        <v>41533.875</v>
      </c>
      <c r="F12139">
        <f>LEN(C12139)</f>
        <v>15</v>
      </c>
    </row>
    <row r="12140" spans="1:6" x14ac:dyDescent="0.25">
      <c r="A12140" t="s">
        <v>27818</v>
      </c>
      <c r="B12140" t="s">
        <v>6860</v>
      </c>
      <c r="C12140" t="s">
        <v>6863</v>
      </c>
      <c r="D12140" t="s">
        <v>6861</v>
      </c>
      <c r="E12140">
        <v>41533.875</v>
      </c>
      <c r="F12140">
        <f>LEN(C12140)</f>
        <v>5</v>
      </c>
    </row>
    <row r="12141" spans="1:6" x14ac:dyDescent="0.25">
      <c r="A12141" t="s">
        <v>27818</v>
      </c>
      <c r="B12141" t="s">
        <v>6864</v>
      </c>
      <c r="C12141" t="s">
        <v>6867</v>
      </c>
      <c r="D12141" t="s">
        <v>6865</v>
      </c>
      <c r="E12141">
        <v>41533.875</v>
      </c>
      <c r="F12141">
        <f>LEN(C12141)</f>
        <v>5</v>
      </c>
    </row>
    <row r="12142" spans="1:6" x14ac:dyDescent="0.25">
      <c r="A12142" t="s">
        <v>27818</v>
      </c>
      <c r="B12142" t="s">
        <v>6868</v>
      </c>
      <c r="C12142" t="s">
        <v>6871</v>
      </c>
      <c r="D12142" t="s">
        <v>6869</v>
      </c>
      <c r="E12142">
        <v>41533.875</v>
      </c>
      <c r="F12142">
        <f>LEN(C12142)</f>
        <v>8</v>
      </c>
    </row>
    <row r="12143" spans="1:6" x14ac:dyDescent="0.25">
      <c r="A12143" t="s">
        <v>27818</v>
      </c>
      <c r="B12143" t="s">
        <v>6872</v>
      </c>
      <c r="C12143" t="s">
        <v>6875</v>
      </c>
      <c r="D12143" t="s">
        <v>6873</v>
      </c>
      <c r="E12143">
        <v>41533.875</v>
      </c>
      <c r="F12143">
        <f>LEN(C12143)</f>
        <v>5</v>
      </c>
    </row>
    <row r="12144" spans="1:6" x14ac:dyDescent="0.25">
      <c r="A12144" t="s">
        <v>27818</v>
      </c>
      <c r="B12144" t="s">
        <v>6876</v>
      </c>
      <c r="C12144" t="s">
        <v>6879</v>
      </c>
      <c r="D12144" t="s">
        <v>6877</v>
      </c>
      <c r="E12144">
        <v>41533.875</v>
      </c>
      <c r="F12144">
        <f>LEN(C12144)</f>
        <v>8</v>
      </c>
    </row>
    <row r="12145" spans="1:6" x14ac:dyDescent="0.25">
      <c r="A12145" t="s">
        <v>27818</v>
      </c>
      <c r="B12145" t="s">
        <v>6880</v>
      </c>
      <c r="C12145" t="s">
        <v>6883</v>
      </c>
      <c r="D12145" t="s">
        <v>6881</v>
      </c>
      <c r="E12145">
        <v>41533.875</v>
      </c>
      <c r="F12145">
        <f>LEN(C12145)</f>
        <v>6</v>
      </c>
    </row>
    <row r="12146" spans="1:6" x14ac:dyDescent="0.25">
      <c r="A12146" t="s">
        <v>27818</v>
      </c>
      <c r="B12146" t="s">
        <v>6884</v>
      </c>
      <c r="C12146" t="s">
        <v>6887</v>
      </c>
      <c r="D12146" t="s">
        <v>6885</v>
      </c>
      <c r="E12146">
        <v>41533.875</v>
      </c>
      <c r="F12146">
        <f>LEN(C12146)</f>
        <v>8</v>
      </c>
    </row>
    <row r="12147" spans="1:6" x14ac:dyDescent="0.25">
      <c r="A12147" t="s">
        <v>27818</v>
      </c>
      <c r="B12147" t="s">
        <v>27967</v>
      </c>
      <c r="C12147" t="s">
        <v>27969</v>
      </c>
      <c r="D12147" t="s">
        <v>27968</v>
      </c>
      <c r="E12147">
        <v>41533.875</v>
      </c>
      <c r="F12147">
        <f>LEN(C12147)</f>
        <v>33</v>
      </c>
    </row>
    <row r="12148" spans="1:6" x14ac:dyDescent="0.25">
      <c r="A12148" t="s">
        <v>27818</v>
      </c>
      <c r="B12148" t="s">
        <v>27970</v>
      </c>
      <c r="C12148" t="s">
        <v>27972</v>
      </c>
      <c r="D12148" t="s">
        <v>27971</v>
      </c>
      <c r="E12148">
        <v>41533.875</v>
      </c>
      <c r="F12148">
        <f>LEN(C12148)</f>
        <v>31</v>
      </c>
    </row>
    <row r="12149" spans="1:6" x14ac:dyDescent="0.25">
      <c r="A12149" t="s">
        <v>27818</v>
      </c>
      <c r="B12149" t="s">
        <v>6943</v>
      </c>
      <c r="C12149" t="s">
        <v>6946</v>
      </c>
      <c r="D12149" t="s">
        <v>27973</v>
      </c>
      <c r="E12149">
        <v>41533.875</v>
      </c>
      <c r="F12149">
        <f>LEN(C12149)</f>
        <v>11</v>
      </c>
    </row>
    <row r="12150" spans="1:6" x14ac:dyDescent="0.25">
      <c r="A12150" t="s">
        <v>27818</v>
      </c>
      <c r="B12150" t="s">
        <v>27974</v>
      </c>
      <c r="C12150" t="s">
        <v>27976</v>
      </c>
      <c r="D12150" t="s">
        <v>27975</v>
      </c>
      <c r="E12150">
        <v>41534.875</v>
      </c>
      <c r="F12150">
        <f>LEN(C12150)</f>
        <v>20</v>
      </c>
    </row>
    <row r="12151" spans="1:6" x14ac:dyDescent="0.25">
      <c r="A12151" t="s">
        <v>27818</v>
      </c>
      <c r="B12151" t="s">
        <v>27977</v>
      </c>
      <c r="C12151" t="s">
        <v>6984</v>
      </c>
      <c r="D12151" t="s">
        <v>6983</v>
      </c>
      <c r="E12151">
        <v>41535.875</v>
      </c>
      <c r="F12151">
        <f>LEN(C12151)</f>
        <v>24</v>
      </c>
    </row>
    <row r="12152" spans="1:6" x14ac:dyDescent="0.25">
      <c r="A12152" t="s">
        <v>27818</v>
      </c>
      <c r="B12152" t="s">
        <v>6763</v>
      </c>
      <c r="C12152" t="s">
        <v>6765</v>
      </c>
      <c r="D12152" t="s">
        <v>6764</v>
      </c>
      <c r="E12152">
        <v>41535.875</v>
      </c>
      <c r="F12152">
        <f>LEN(C12152)</f>
        <v>23</v>
      </c>
    </row>
    <row r="12153" spans="1:6" x14ac:dyDescent="0.25">
      <c r="A12153" t="s">
        <v>27818</v>
      </c>
      <c r="B12153" t="s">
        <v>6893</v>
      </c>
      <c r="C12153" t="s">
        <v>6895</v>
      </c>
      <c r="D12153" t="s">
        <v>6894</v>
      </c>
      <c r="E12153">
        <v>41535.875</v>
      </c>
      <c r="F12153">
        <f>LEN(C12153)</f>
        <v>19</v>
      </c>
    </row>
    <row r="12154" spans="1:6" x14ac:dyDescent="0.25">
      <c r="A12154" t="s">
        <v>27818</v>
      </c>
      <c r="B12154" t="s">
        <v>6991</v>
      </c>
      <c r="C12154" t="s">
        <v>6993</v>
      </c>
      <c r="D12154" t="s">
        <v>6992</v>
      </c>
      <c r="E12154">
        <v>41535.875</v>
      </c>
      <c r="F12154">
        <f>LEN(C12154)</f>
        <v>27</v>
      </c>
    </row>
    <row r="12155" spans="1:6" x14ac:dyDescent="0.25">
      <c r="A12155" t="s">
        <v>27818</v>
      </c>
      <c r="B12155" t="s">
        <v>7000</v>
      </c>
      <c r="C12155" t="s">
        <v>7002</v>
      </c>
      <c r="D12155" t="s">
        <v>7001</v>
      </c>
      <c r="E12155">
        <v>41535.875</v>
      </c>
      <c r="F12155">
        <f>LEN(C12155)</f>
        <v>29</v>
      </c>
    </row>
    <row r="12156" spans="1:6" x14ac:dyDescent="0.25">
      <c r="A12156" t="s">
        <v>27818</v>
      </c>
      <c r="B12156" t="s">
        <v>27978</v>
      </c>
      <c r="C12156" t="s">
        <v>27980</v>
      </c>
      <c r="D12156" t="s">
        <v>27979</v>
      </c>
      <c r="E12156">
        <v>41535.875</v>
      </c>
      <c r="F12156">
        <f>LEN(C12156)</f>
        <v>19</v>
      </c>
    </row>
    <row r="12157" spans="1:6" x14ac:dyDescent="0.25">
      <c r="A12157" t="s">
        <v>27818</v>
      </c>
      <c r="B12157" t="s">
        <v>6725</v>
      </c>
      <c r="C12157" t="s">
        <v>14842</v>
      </c>
      <c r="D12157" t="s">
        <v>14843</v>
      </c>
      <c r="E12157">
        <v>41535.875</v>
      </c>
      <c r="F12157">
        <f>LEN(C12157)</f>
        <v>10</v>
      </c>
    </row>
    <row r="12158" spans="1:6" x14ac:dyDescent="0.25">
      <c r="A12158" t="s">
        <v>27818</v>
      </c>
      <c r="B12158" t="s">
        <v>6728</v>
      </c>
      <c r="C12158" t="s">
        <v>6730</v>
      </c>
      <c r="D12158" t="s">
        <v>6729</v>
      </c>
      <c r="E12158">
        <v>41535.875</v>
      </c>
      <c r="F12158">
        <f>LEN(C12158)</f>
        <v>18</v>
      </c>
    </row>
    <row r="12159" spans="1:6" x14ac:dyDescent="0.25">
      <c r="A12159" t="s">
        <v>27818</v>
      </c>
      <c r="B12159" t="s">
        <v>27981</v>
      </c>
      <c r="C12159" t="s">
        <v>25073</v>
      </c>
      <c r="D12159" t="s">
        <v>27982</v>
      </c>
      <c r="E12159">
        <v>41535.875</v>
      </c>
      <c r="F12159">
        <f>LEN(C12159)</f>
        <v>6</v>
      </c>
    </row>
    <row r="12160" spans="1:6" x14ac:dyDescent="0.25">
      <c r="A12160" t="s">
        <v>27818</v>
      </c>
      <c r="B12160" t="s">
        <v>27983</v>
      </c>
      <c r="C12160" t="s">
        <v>1100</v>
      </c>
      <c r="D12160" t="s">
        <v>27984</v>
      </c>
      <c r="E12160">
        <v>41535.875</v>
      </c>
      <c r="F12160">
        <f>LEN(C12160)</f>
        <v>4</v>
      </c>
    </row>
    <row r="12161" spans="1:6" x14ac:dyDescent="0.25">
      <c r="A12161" t="s">
        <v>27818</v>
      </c>
      <c r="B12161" t="s">
        <v>6973</v>
      </c>
      <c r="C12161" t="s">
        <v>6975</v>
      </c>
      <c r="D12161" t="s">
        <v>6974</v>
      </c>
      <c r="E12161">
        <v>41535.875</v>
      </c>
      <c r="F12161">
        <f>LEN(C12161)</f>
        <v>11</v>
      </c>
    </row>
    <row r="12162" spans="1:6" x14ac:dyDescent="0.25">
      <c r="A12162" t="s">
        <v>27818</v>
      </c>
      <c r="B12162" t="s">
        <v>6976</v>
      </c>
      <c r="C12162" t="s">
        <v>6978</v>
      </c>
      <c r="D12162" t="s">
        <v>6977</v>
      </c>
      <c r="E12162">
        <v>41535.875</v>
      </c>
      <c r="F12162">
        <f>LEN(C12162)</f>
        <v>8</v>
      </c>
    </row>
    <row r="12163" spans="1:6" x14ac:dyDescent="0.25">
      <c r="A12163" t="s">
        <v>27818</v>
      </c>
      <c r="B12163" t="s">
        <v>6969</v>
      </c>
      <c r="C12163" t="s">
        <v>6972</v>
      </c>
      <c r="D12163" t="s">
        <v>6970</v>
      </c>
      <c r="E12163">
        <v>41535.875</v>
      </c>
      <c r="F12163">
        <f>LEN(C12163)</f>
        <v>5</v>
      </c>
    </row>
    <row r="12164" spans="1:6" x14ac:dyDescent="0.25">
      <c r="A12164" t="s">
        <v>27818</v>
      </c>
      <c r="B12164" t="s">
        <v>6917</v>
      </c>
      <c r="C12164" t="s">
        <v>6919</v>
      </c>
      <c r="D12164" t="s">
        <v>6918</v>
      </c>
      <c r="E12164">
        <v>41535.875</v>
      </c>
      <c r="F12164">
        <f>LEN(C12164)</f>
        <v>116</v>
      </c>
    </row>
    <row r="12165" spans="1:6" x14ac:dyDescent="0.25">
      <c r="A12165" t="s">
        <v>27818</v>
      </c>
      <c r="B12165" t="s">
        <v>7099</v>
      </c>
      <c r="C12165" t="s">
        <v>27986</v>
      </c>
      <c r="D12165" t="s">
        <v>27985</v>
      </c>
      <c r="E12165">
        <v>41535.875</v>
      </c>
      <c r="F12165">
        <f>LEN(C12165)</f>
        <v>85</v>
      </c>
    </row>
    <row r="12166" spans="1:6" x14ac:dyDescent="0.25">
      <c r="A12166" t="s">
        <v>27818</v>
      </c>
      <c r="B12166" t="s">
        <v>7102</v>
      </c>
      <c r="C12166" t="s">
        <v>7104</v>
      </c>
      <c r="D12166" t="s">
        <v>7103</v>
      </c>
      <c r="E12166">
        <v>41535.875</v>
      </c>
      <c r="F12166">
        <f>LEN(C12166)</f>
        <v>89</v>
      </c>
    </row>
    <row r="12167" spans="1:6" x14ac:dyDescent="0.25">
      <c r="A12167" t="s">
        <v>27818</v>
      </c>
      <c r="B12167" t="s">
        <v>7105</v>
      </c>
      <c r="C12167" t="s">
        <v>27988</v>
      </c>
      <c r="D12167" t="s">
        <v>27987</v>
      </c>
      <c r="E12167">
        <v>41535.875</v>
      </c>
      <c r="F12167">
        <f>LEN(C12167)</f>
        <v>62</v>
      </c>
    </row>
    <row r="12168" spans="1:6" x14ac:dyDescent="0.25">
      <c r="A12168" t="s">
        <v>27818</v>
      </c>
      <c r="B12168" t="s">
        <v>6817</v>
      </c>
      <c r="C12168" t="s">
        <v>6819</v>
      </c>
      <c r="D12168" t="s">
        <v>6818</v>
      </c>
      <c r="E12168">
        <v>41535.875</v>
      </c>
      <c r="F12168">
        <f>LEN(C12168)</f>
        <v>16</v>
      </c>
    </row>
    <row r="12169" spans="1:6" x14ac:dyDescent="0.25">
      <c r="A12169" t="s">
        <v>27818</v>
      </c>
      <c r="B12169" t="s">
        <v>27989</v>
      </c>
      <c r="C12169" t="s">
        <v>27991</v>
      </c>
      <c r="D12169" t="s">
        <v>27990</v>
      </c>
      <c r="E12169">
        <v>41536.875</v>
      </c>
      <c r="F12169">
        <f>LEN(C12169)</f>
        <v>27</v>
      </c>
    </row>
    <row r="12170" spans="1:6" x14ac:dyDescent="0.25">
      <c r="A12170" t="s">
        <v>27818</v>
      </c>
      <c r="B12170" t="s">
        <v>27992</v>
      </c>
      <c r="C12170" t="s">
        <v>27994</v>
      </c>
      <c r="D12170" t="s">
        <v>27993</v>
      </c>
      <c r="E12170">
        <v>41536.875</v>
      </c>
      <c r="F12170">
        <f>LEN(C12170)</f>
        <v>19</v>
      </c>
    </row>
    <row r="12171" spans="1:6" x14ac:dyDescent="0.25">
      <c r="A12171" t="s">
        <v>27818</v>
      </c>
      <c r="B12171" t="s">
        <v>7018</v>
      </c>
      <c r="C12171" t="s">
        <v>7020</v>
      </c>
      <c r="D12171" t="s">
        <v>7019</v>
      </c>
      <c r="E12171">
        <v>41539.875</v>
      </c>
      <c r="F12171">
        <f>LEN(C12171)</f>
        <v>18</v>
      </c>
    </row>
    <row r="12172" spans="1:6" x14ac:dyDescent="0.25">
      <c r="A12172" t="s">
        <v>27818</v>
      </c>
      <c r="B12172" t="s">
        <v>7021</v>
      </c>
      <c r="C12172" t="s">
        <v>7023</v>
      </c>
      <c r="D12172" t="s">
        <v>7022</v>
      </c>
      <c r="E12172">
        <v>41539.875</v>
      </c>
      <c r="F12172">
        <f>LEN(C12172)</f>
        <v>20</v>
      </c>
    </row>
    <row r="12173" spans="1:6" x14ac:dyDescent="0.25">
      <c r="A12173" t="s">
        <v>27818</v>
      </c>
      <c r="B12173" t="s">
        <v>7024</v>
      </c>
      <c r="C12173" t="s">
        <v>7026</v>
      </c>
      <c r="D12173" t="s">
        <v>7025</v>
      </c>
      <c r="E12173">
        <v>41539.875</v>
      </c>
      <c r="F12173">
        <f>LEN(C12173)</f>
        <v>39</v>
      </c>
    </row>
    <row r="12174" spans="1:6" x14ac:dyDescent="0.25">
      <c r="A12174" t="s">
        <v>27818</v>
      </c>
      <c r="B12174" t="s">
        <v>7027</v>
      </c>
      <c r="C12174" t="s">
        <v>7029</v>
      </c>
      <c r="D12174" t="s">
        <v>7028</v>
      </c>
      <c r="E12174">
        <v>41539.875</v>
      </c>
      <c r="F12174">
        <f>LEN(C12174)</f>
        <v>38</v>
      </c>
    </row>
    <row r="12175" spans="1:6" x14ac:dyDescent="0.25">
      <c r="A12175" t="s">
        <v>27818</v>
      </c>
      <c r="B12175" t="s">
        <v>27995</v>
      </c>
      <c r="C12175" t="s">
        <v>27997</v>
      </c>
      <c r="D12175" t="s">
        <v>27996</v>
      </c>
      <c r="E12175">
        <v>41540.875</v>
      </c>
      <c r="F12175">
        <f>LEN(C12175)</f>
        <v>23</v>
      </c>
    </row>
    <row r="12176" spans="1:6" x14ac:dyDescent="0.25">
      <c r="A12176" t="s">
        <v>27818</v>
      </c>
      <c r="B12176" t="s">
        <v>27998</v>
      </c>
      <c r="C12176" t="s">
        <v>28000</v>
      </c>
      <c r="D12176" t="s">
        <v>27999</v>
      </c>
      <c r="E12176">
        <v>41540.875</v>
      </c>
      <c r="F12176">
        <f>LEN(C12176)</f>
        <v>24</v>
      </c>
    </row>
    <row r="12177" spans="1:6" x14ac:dyDescent="0.25">
      <c r="A12177" t="s">
        <v>27818</v>
      </c>
      <c r="B12177" t="s">
        <v>28001</v>
      </c>
      <c r="C12177" t="s">
        <v>28003</v>
      </c>
      <c r="D12177" t="s">
        <v>28002</v>
      </c>
      <c r="E12177">
        <v>41540.875</v>
      </c>
      <c r="F12177">
        <f>LEN(C12177)</f>
        <v>19</v>
      </c>
    </row>
    <row r="12178" spans="1:6" x14ac:dyDescent="0.25">
      <c r="A12178" t="s">
        <v>27818</v>
      </c>
      <c r="B12178" t="s">
        <v>28004</v>
      </c>
      <c r="C12178" t="s">
        <v>28006</v>
      </c>
      <c r="D12178" t="s">
        <v>28005</v>
      </c>
      <c r="E12178">
        <v>41541.875</v>
      </c>
      <c r="F12178">
        <f>LEN(C12178)</f>
        <v>27</v>
      </c>
    </row>
    <row r="12179" spans="1:6" x14ac:dyDescent="0.25">
      <c r="A12179" t="s">
        <v>27818</v>
      </c>
      <c r="B12179" t="s">
        <v>28007</v>
      </c>
      <c r="C12179" t="s">
        <v>1248</v>
      </c>
      <c r="D12179" t="s">
        <v>28008</v>
      </c>
      <c r="E12179">
        <v>41541.875</v>
      </c>
      <c r="F12179">
        <f>LEN(C12179)</f>
        <v>6</v>
      </c>
    </row>
    <row r="12180" spans="1:6" x14ac:dyDescent="0.25">
      <c r="A12180" t="s">
        <v>27818</v>
      </c>
      <c r="B12180" t="s">
        <v>28009</v>
      </c>
      <c r="C12180" t="s">
        <v>7313</v>
      </c>
      <c r="D12180" t="s">
        <v>28010</v>
      </c>
      <c r="E12180">
        <v>41541.875</v>
      </c>
      <c r="F12180">
        <f>LEN(C12180)</f>
        <v>5</v>
      </c>
    </row>
    <row r="12181" spans="1:6" x14ac:dyDescent="0.25">
      <c r="A12181" t="s">
        <v>27818</v>
      </c>
      <c r="B12181" t="s">
        <v>28011</v>
      </c>
      <c r="C12181" t="s">
        <v>22752</v>
      </c>
      <c r="D12181" t="s">
        <v>28012</v>
      </c>
      <c r="E12181">
        <v>41541.875</v>
      </c>
      <c r="F12181">
        <f>LEN(C12181)</f>
        <v>9</v>
      </c>
    </row>
    <row r="12182" spans="1:6" x14ac:dyDescent="0.25">
      <c r="A12182" t="s">
        <v>27818</v>
      </c>
      <c r="B12182" t="s">
        <v>28013</v>
      </c>
      <c r="C12182" t="s">
        <v>28015</v>
      </c>
      <c r="D12182" t="s">
        <v>28014</v>
      </c>
      <c r="E12182">
        <v>41543.875</v>
      </c>
      <c r="F12182">
        <f>LEN(C12182)</f>
        <v>33</v>
      </c>
    </row>
    <row r="12183" spans="1:6" x14ac:dyDescent="0.25">
      <c r="A12183" t="s">
        <v>27818</v>
      </c>
      <c r="B12183" t="s">
        <v>28016</v>
      </c>
      <c r="C12183" t="s">
        <v>28018</v>
      </c>
      <c r="D12183" t="s">
        <v>28017</v>
      </c>
      <c r="E12183">
        <v>41548.875</v>
      </c>
      <c r="F12183">
        <f>LEN(C12183)</f>
        <v>70</v>
      </c>
    </row>
    <row r="12184" spans="1:6" x14ac:dyDescent="0.25">
      <c r="A12184" t="s">
        <v>27818</v>
      </c>
      <c r="B12184" t="s">
        <v>28019</v>
      </c>
      <c r="C12184" t="s">
        <v>28021</v>
      </c>
      <c r="D12184" t="s">
        <v>28020</v>
      </c>
      <c r="E12184">
        <v>41550.875</v>
      </c>
      <c r="F12184">
        <f>LEN(C12184)</f>
        <v>21</v>
      </c>
    </row>
    <row r="12185" spans="1:6" x14ac:dyDescent="0.25">
      <c r="A12185" t="s">
        <v>27818</v>
      </c>
      <c r="B12185" t="s">
        <v>28022</v>
      </c>
      <c r="C12185" t="s">
        <v>27873</v>
      </c>
      <c r="D12185" t="s">
        <v>27872</v>
      </c>
      <c r="E12185">
        <v>41526.875</v>
      </c>
      <c r="F12185">
        <f>LEN(C12185)</f>
        <v>28</v>
      </c>
    </row>
    <row r="12186" spans="1:6" x14ac:dyDescent="0.25">
      <c r="A12186" t="s">
        <v>27818</v>
      </c>
      <c r="B12186" t="s">
        <v>28023</v>
      </c>
      <c r="C12186" t="s">
        <v>28025</v>
      </c>
      <c r="D12186" t="s">
        <v>28024</v>
      </c>
      <c r="E12186">
        <v>41546.875</v>
      </c>
      <c r="F12186">
        <f>LEN(C12186)</f>
        <v>200</v>
      </c>
    </row>
    <row r="12187" spans="1:6" x14ac:dyDescent="0.25">
      <c r="A12187" t="s">
        <v>27818</v>
      </c>
      <c r="B12187" t="s">
        <v>28026</v>
      </c>
      <c r="C12187" t="s">
        <v>28028</v>
      </c>
      <c r="D12187" t="s">
        <v>28027</v>
      </c>
      <c r="E12187">
        <v>41546.875</v>
      </c>
      <c r="F12187">
        <f>LEN(C12187)</f>
        <v>396</v>
      </c>
    </row>
    <row r="12188" spans="1:6" x14ac:dyDescent="0.25">
      <c r="A12188" t="s">
        <v>27818</v>
      </c>
      <c r="B12188" t="s">
        <v>28029</v>
      </c>
      <c r="C12188" t="s">
        <v>28031</v>
      </c>
      <c r="D12188" t="s">
        <v>28030</v>
      </c>
      <c r="E12188">
        <v>41542.875</v>
      </c>
      <c r="F12188">
        <f>LEN(C12188)</f>
        <v>23</v>
      </c>
    </row>
    <row r="12189" spans="1:6" x14ac:dyDescent="0.25">
      <c r="A12189" t="s">
        <v>27818</v>
      </c>
      <c r="B12189" t="s">
        <v>28032</v>
      </c>
      <c r="C12189" t="s">
        <v>28034</v>
      </c>
      <c r="D12189" t="s">
        <v>28033</v>
      </c>
      <c r="E12189">
        <v>41553.875</v>
      </c>
      <c r="F12189">
        <f>LEN(C12189)</f>
        <v>33</v>
      </c>
    </row>
    <row r="12190" spans="1:6" x14ac:dyDescent="0.25">
      <c r="A12190" t="s">
        <v>27818</v>
      </c>
      <c r="B12190" t="s">
        <v>28035</v>
      </c>
      <c r="C12190" t="s">
        <v>6510</v>
      </c>
      <c r="D12190" t="s">
        <v>6509</v>
      </c>
      <c r="E12190">
        <v>41553.875</v>
      </c>
      <c r="F12190">
        <f>LEN(C12190)</f>
        <v>16</v>
      </c>
    </row>
    <row r="12191" spans="1:6" x14ac:dyDescent="0.25">
      <c r="A12191" t="s">
        <v>27818</v>
      </c>
      <c r="B12191" t="s">
        <v>28036</v>
      </c>
      <c r="C12191" t="s">
        <v>28038</v>
      </c>
      <c r="D12191" t="s">
        <v>28037</v>
      </c>
      <c r="E12191">
        <v>41553.875</v>
      </c>
      <c r="F12191">
        <f>LEN(C12191)</f>
        <v>33</v>
      </c>
    </row>
    <row r="12192" spans="1:6" x14ac:dyDescent="0.25">
      <c r="A12192" t="s">
        <v>27818</v>
      </c>
      <c r="B12192" t="s">
        <v>28039</v>
      </c>
      <c r="C12192" t="s">
        <v>15878</v>
      </c>
      <c r="D12192" t="s">
        <v>28040</v>
      </c>
      <c r="E12192">
        <v>41553.875</v>
      </c>
      <c r="F12192">
        <f>LEN(C12192)</f>
        <v>13</v>
      </c>
    </row>
    <row r="12193" spans="1:6" x14ac:dyDescent="0.25">
      <c r="A12193" t="s">
        <v>27818</v>
      </c>
      <c r="B12193" t="s">
        <v>28041</v>
      </c>
      <c r="C12193" t="s">
        <v>28043</v>
      </c>
      <c r="D12193" t="s">
        <v>28042</v>
      </c>
      <c r="E12193">
        <v>41553.875</v>
      </c>
      <c r="F12193">
        <f>LEN(C12193)</f>
        <v>24</v>
      </c>
    </row>
    <row r="12194" spans="1:6" x14ac:dyDescent="0.25">
      <c r="A12194" t="s">
        <v>27818</v>
      </c>
      <c r="B12194" t="s">
        <v>28044</v>
      </c>
      <c r="C12194" t="s">
        <v>6461</v>
      </c>
      <c r="D12194" t="s">
        <v>6693</v>
      </c>
      <c r="E12194">
        <v>41553.875</v>
      </c>
      <c r="F12194">
        <f>LEN(C12194)</f>
        <v>17</v>
      </c>
    </row>
    <row r="12195" spans="1:6" x14ac:dyDescent="0.25">
      <c r="A12195" t="s">
        <v>27818</v>
      </c>
      <c r="B12195" t="s">
        <v>28045</v>
      </c>
      <c r="C12195" t="s">
        <v>28047</v>
      </c>
      <c r="D12195" t="s">
        <v>28046</v>
      </c>
      <c r="E12195">
        <v>41553.875</v>
      </c>
      <c r="F12195">
        <f>LEN(C12195)</f>
        <v>28</v>
      </c>
    </row>
    <row r="12196" spans="1:6" x14ac:dyDescent="0.25">
      <c r="A12196" t="s">
        <v>27818</v>
      </c>
      <c r="B12196" t="s">
        <v>28048</v>
      </c>
      <c r="C12196" t="s">
        <v>6468</v>
      </c>
      <c r="D12196" t="s">
        <v>6466</v>
      </c>
      <c r="E12196">
        <v>41553.875</v>
      </c>
      <c r="F12196">
        <f>LEN(C12196)</f>
        <v>12</v>
      </c>
    </row>
    <row r="12197" spans="1:6" x14ac:dyDescent="0.25">
      <c r="A12197" t="s">
        <v>27818</v>
      </c>
      <c r="B12197" t="s">
        <v>28049</v>
      </c>
      <c r="C12197" t="s">
        <v>28051</v>
      </c>
      <c r="D12197" t="s">
        <v>28050</v>
      </c>
      <c r="E12197">
        <v>41553.875</v>
      </c>
      <c r="F12197">
        <f>LEN(C12197)</f>
        <v>23</v>
      </c>
    </row>
    <row r="12198" spans="1:6" x14ac:dyDescent="0.25">
      <c r="A12198" t="s">
        <v>27818</v>
      </c>
      <c r="B12198" t="s">
        <v>28052</v>
      </c>
      <c r="C12198" t="s">
        <v>27902</v>
      </c>
      <c r="D12198" t="s">
        <v>28053</v>
      </c>
      <c r="E12198">
        <v>41553.875</v>
      </c>
      <c r="F12198">
        <f>LEN(C12198)</f>
        <v>17</v>
      </c>
    </row>
    <row r="12199" spans="1:6" x14ac:dyDescent="0.25">
      <c r="A12199" t="s">
        <v>27818</v>
      </c>
      <c r="B12199" t="s">
        <v>28054</v>
      </c>
      <c r="C12199" t="s">
        <v>28056</v>
      </c>
      <c r="D12199" t="s">
        <v>28055</v>
      </c>
      <c r="E12199">
        <v>41553.875</v>
      </c>
      <c r="F12199">
        <f>LEN(C12199)</f>
        <v>28</v>
      </c>
    </row>
    <row r="12200" spans="1:6" x14ac:dyDescent="0.25">
      <c r="A12200" t="s">
        <v>27818</v>
      </c>
      <c r="B12200" t="s">
        <v>28057</v>
      </c>
      <c r="C12200" t="s">
        <v>28059</v>
      </c>
      <c r="D12200" t="s">
        <v>28058</v>
      </c>
      <c r="E12200">
        <v>41553.875</v>
      </c>
      <c r="F12200">
        <f>LEN(C12200)</f>
        <v>23</v>
      </c>
    </row>
    <row r="12201" spans="1:6" x14ac:dyDescent="0.25">
      <c r="A12201" t="s">
        <v>27818</v>
      </c>
      <c r="B12201" t="s">
        <v>28060</v>
      </c>
      <c r="C12201" t="s">
        <v>28062</v>
      </c>
      <c r="D12201" t="s">
        <v>28061</v>
      </c>
      <c r="E12201">
        <v>41553.875</v>
      </c>
      <c r="F12201">
        <f>LEN(C12201)</f>
        <v>107</v>
      </c>
    </row>
    <row r="12202" spans="1:6" x14ac:dyDescent="0.25">
      <c r="A12202" t="s">
        <v>27818</v>
      </c>
      <c r="B12202" t="s">
        <v>28063</v>
      </c>
      <c r="C12202" t="s">
        <v>28065</v>
      </c>
      <c r="D12202" t="s">
        <v>28064</v>
      </c>
      <c r="E12202">
        <v>41553.875</v>
      </c>
      <c r="F12202">
        <f>LEN(C12202)</f>
        <v>116</v>
      </c>
    </row>
    <row r="12203" spans="1:6" x14ac:dyDescent="0.25">
      <c r="A12203" t="s">
        <v>27818</v>
      </c>
      <c r="B12203" t="s">
        <v>28066</v>
      </c>
      <c r="C12203" t="s">
        <v>28068</v>
      </c>
      <c r="D12203" t="s">
        <v>28067</v>
      </c>
      <c r="E12203">
        <v>41553.875</v>
      </c>
      <c r="F12203">
        <f>LEN(C12203)</f>
        <v>24</v>
      </c>
    </row>
    <row r="12204" spans="1:6" x14ac:dyDescent="0.25">
      <c r="A12204" t="s">
        <v>27818</v>
      </c>
      <c r="B12204" t="s">
        <v>6553</v>
      </c>
      <c r="C12204" t="s">
        <v>6555</v>
      </c>
      <c r="D12204" t="s">
        <v>6554</v>
      </c>
      <c r="E12204">
        <v>41553.875</v>
      </c>
      <c r="F12204">
        <f>LEN(C12204)</f>
        <v>25</v>
      </c>
    </row>
    <row r="12205" spans="1:6" x14ac:dyDescent="0.25">
      <c r="A12205" t="s">
        <v>27818</v>
      </c>
      <c r="B12205" t="s">
        <v>6556</v>
      </c>
      <c r="C12205" t="s">
        <v>6555</v>
      </c>
      <c r="D12205" t="s">
        <v>6554</v>
      </c>
      <c r="E12205">
        <v>41553.875</v>
      </c>
      <c r="F12205">
        <f>LEN(C12205)</f>
        <v>25</v>
      </c>
    </row>
    <row r="12206" spans="1:6" x14ac:dyDescent="0.25">
      <c r="A12206" t="s">
        <v>27818</v>
      </c>
      <c r="B12206" t="s">
        <v>28069</v>
      </c>
      <c r="C12206" t="s">
        <v>6474</v>
      </c>
      <c r="D12206" t="s">
        <v>6473</v>
      </c>
      <c r="E12206">
        <v>41553.875</v>
      </c>
      <c r="F12206">
        <f>LEN(C12206)</f>
        <v>27</v>
      </c>
    </row>
    <row r="12207" spans="1:6" x14ac:dyDescent="0.25">
      <c r="A12207" t="s">
        <v>27818</v>
      </c>
      <c r="B12207" t="s">
        <v>28070</v>
      </c>
      <c r="C12207" t="s">
        <v>6474</v>
      </c>
      <c r="D12207" t="s">
        <v>6473</v>
      </c>
      <c r="E12207">
        <v>41553.875</v>
      </c>
      <c r="F12207">
        <f>LEN(C12207)</f>
        <v>27</v>
      </c>
    </row>
    <row r="12208" spans="1:6" x14ac:dyDescent="0.25">
      <c r="A12208" t="s">
        <v>27818</v>
      </c>
      <c r="B12208" t="s">
        <v>28071</v>
      </c>
      <c r="C12208" t="s">
        <v>27860</v>
      </c>
      <c r="D12208" t="s">
        <v>28072</v>
      </c>
      <c r="E12208">
        <v>41553.875</v>
      </c>
      <c r="F12208">
        <f>LEN(C12208)</f>
        <v>17</v>
      </c>
    </row>
    <row r="12209" spans="1:6" x14ac:dyDescent="0.25">
      <c r="A12209" t="s">
        <v>27818</v>
      </c>
      <c r="B12209" t="s">
        <v>28073</v>
      </c>
      <c r="C12209" t="s">
        <v>28075</v>
      </c>
      <c r="D12209" t="s">
        <v>28074</v>
      </c>
      <c r="E12209">
        <v>41553.875</v>
      </c>
      <c r="F12209">
        <f>LEN(C12209)</f>
        <v>35</v>
      </c>
    </row>
    <row r="12210" spans="1:6" x14ac:dyDescent="0.25">
      <c r="A12210" t="s">
        <v>27818</v>
      </c>
      <c r="B12210" t="s">
        <v>6607</v>
      </c>
      <c r="C12210" t="s">
        <v>6609</v>
      </c>
      <c r="D12210" t="s">
        <v>6608</v>
      </c>
      <c r="E12210">
        <v>41553.875</v>
      </c>
      <c r="F12210">
        <f>LEN(C12210)</f>
        <v>17</v>
      </c>
    </row>
    <row r="12211" spans="1:6" x14ac:dyDescent="0.25">
      <c r="A12211" t="s">
        <v>27818</v>
      </c>
      <c r="B12211" t="s">
        <v>6610</v>
      </c>
      <c r="C12211" t="s">
        <v>28077</v>
      </c>
      <c r="D12211" t="s">
        <v>28076</v>
      </c>
      <c r="E12211">
        <v>41553.875</v>
      </c>
      <c r="F12211">
        <f>LEN(C12211)</f>
        <v>98</v>
      </c>
    </row>
    <row r="12212" spans="1:6" x14ac:dyDescent="0.25">
      <c r="A12212" t="s">
        <v>27818</v>
      </c>
      <c r="B12212" t="s">
        <v>6595</v>
      </c>
      <c r="C12212" t="s">
        <v>6597</v>
      </c>
      <c r="D12212" t="s">
        <v>28078</v>
      </c>
      <c r="E12212">
        <v>41553.875</v>
      </c>
      <c r="F12212">
        <f>LEN(C12212)</f>
        <v>35</v>
      </c>
    </row>
    <row r="12213" spans="1:6" x14ac:dyDescent="0.25">
      <c r="A12213" t="s">
        <v>27818</v>
      </c>
      <c r="B12213" t="s">
        <v>6598</v>
      </c>
      <c r="C12213" t="s">
        <v>28080</v>
      </c>
      <c r="D12213" t="s">
        <v>28079</v>
      </c>
      <c r="E12213">
        <v>41553.875</v>
      </c>
      <c r="F12213">
        <f>LEN(C12213)</f>
        <v>69</v>
      </c>
    </row>
    <row r="12214" spans="1:6" x14ac:dyDescent="0.25">
      <c r="A12214" t="s">
        <v>27818</v>
      </c>
      <c r="B12214" t="s">
        <v>6589</v>
      </c>
      <c r="C12214" t="s">
        <v>6591</v>
      </c>
      <c r="D12214" t="s">
        <v>28081</v>
      </c>
      <c r="E12214">
        <v>41553.875</v>
      </c>
      <c r="F12214">
        <f>LEN(C12214)</f>
        <v>35</v>
      </c>
    </row>
    <row r="12215" spans="1:6" x14ac:dyDescent="0.25">
      <c r="A12215" t="s">
        <v>27818</v>
      </c>
      <c r="B12215" t="s">
        <v>6592</v>
      </c>
      <c r="C12215" t="s">
        <v>6594</v>
      </c>
      <c r="D12215" t="s">
        <v>6593</v>
      </c>
      <c r="E12215">
        <v>41553.875</v>
      </c>
      <c r="F12215">
        <f>LEN(C12215)</f>
        <v>81</v>
      </c>
    </row>
    <row r="12216" spans="1:6" x14ac:dyDescent="0.25">
      <c r="A12216" t="s">
        <v>27818</v>
      </c>
      <c r="B12216" t="s">
        <v>6484</v>
      </c>
      <c r="C12216" t="s">
        <v>28083</v>
      </c>
      <c r="D12216" t="s">
        <v>28082</v>
      </c>
      <c r="E12216">
        <v>41553.875</v>
      </c>
      <c r="F12216">
        <f>LEN(C12216)</f>
        <v>19</v>
      </c>
    </row>
    <row r="12217" spans="1:6" x14ac:dyDescent="0.25">
      <c r="A12217" t="s">
        <v>27818</v>
      </c>
      <c r="B12217" t="s">
        <v>6487</v>
      </c>
      <c r="C12217" t="s">
        <v>28083</v>
      </c>
      <c r="D12217" t="s">
        <v>28082</v>
      </c>
      <c r="E12217">
        <v>41553.875</v>
      </c>
      <c r="F12217">
        <f>LEN(C12217)</f>
        <v>19</v>
      </c>
    </row>
    <row r="12218" spans="1:6" x14ac:dyDescent="0.25">
      <c r="A12218" t="s">
        <v>27818</v>
      </c>
      <c r="B12218" t="s">
        <v>28084</v>
      </c>
      <c r="C12218" t="s">
        <v>28086</v>
      </c>
      <c r="D12218" t="s">
        <v>28085</v>
      </c>
      <c r="E12218">
        <v>41553.875</v>
      </c>
      <c r="F12218">
        <f>LEN(C12218)</f>
        <v>23</v>
      </c>
    </row>
    <row r="12219" spans="1:6" x14ac:dyDescent="0.25">
      <c r="A12219" t="s">
        <v>27818</v>
      </c>
      <c r="B12219" t="s">
        <v>28087</v>
      </c>
      <c r="C12219" t="s">
        <v>28089</v>
      </c>
      <c r="D12219" t="s">
        <v>28088</v>
      </c>
      <c r="E12219">
        <v>41553.875</v>
      </c>
      <c r="F12219">
        <f>LEN(C12219)</f>
        <v>116</v>
      </c>
    </row>
    <row r="12220" spans="1:6" x14ac:dyDescent="0.25">
      <c r="A12220" t="s">
        <v>27818</v>
      </c>
      <c r="B12220" t="s">
        <v>28090</v>
      </c>
      <c r="C12220" t="s">
        <v>28092</v>
      </c>
      <c r="D12220" t="s">
        <v>28091</v>
      </c>
      <c r="E12220">
        <v>41553.875</v>
      </c>
      <c r="F12220">
        <f>LEN(C12220)</f>
        <v>23</v>
      </c>
    </row>
    <row r="12221" spans="1:6" x14ac:dyDescent="0.25">
      <c r="A12221" t="s">
        <v>27818</v>
      </c>
      <c r="B12221" t="s">
        <v>28093</v>
      </c>
      <c r="C12221" t="s">
        <v>28095</v>
      </c>
      <c r="D12221" t="s">
        <v>28094</v>
      </c>
      <c r="E12221">
        <v>41553.875</v>
      </c>
      <c r="F12221">
        <f>LEN(C12221)</f>
        <v>99</v>
      </c>
    </row>
    <row r="12222" spans="1:6" x14ac:dyDescent="0.25">
      <c r="A12222" t="s">
        <v>27818</v>
      </c>
      <c r="B12222" t="s">
        <v>28096</v>
      </c>
      <c r="C12222" t="s">
        <v>28098</v>
      </c>
      <c r="D12222" t="s">
        <v>28097</v>
      </c>
      <c r="E12222">
        <v>41553.875</v>
      </c>
      <c r="F12222">
        <f>LEN(C12222)</f>
        <v>33</v>
      </c>
    </row>
    <row r="12223" spans="1:6" x14ac:dyDescent="0.25">
      <c r="A12223" t="s">
        <v>27818</v>
      </c>
      <c r="B12223" t="s">
        <v>28099</v>
      </c>
      <c r="C12223" t="s">
        <v>28101</v>
      </c>
      <c r="D12223" t="s">
        <v>28100</v>
      </c>
      <c r="E12223">
        <v>41553.875</v>
      </c>
      <c r="F12223">
        <f>LEN(C12223)</f>
        <v>40</v>
      </c>
    </row>
    <row r="12224" spans="1:6" x14ac:dyDescent="0.25">
      <c r="A12224" t="s">
        <v>27818</v>
      </c>
      <c r="B12224" t="s">
        <v>28102</v>
      </c>
      <c r="C12224" t="s">
        <v>28104</v>
      </c>
      <c r="D12224" t="s">
        <v>28103</v>
      </c>
      <c r="E12224">
        <v>41553.875</v>
      </c>
      <c r="F12224">
        <f>LEN(C12224)</f>
        <v>40</v>
      </c>
    </row>
    <row r="12225" spans="1:6" x14ac:dyDescent="0.25">
      <c r="A12225" t="s">
        <v>27818</v>
      </c>
      <c r="B12225" t="s">
        <v>28105</v>
      </c>
      <c r="C12225" t="s">
        <v>28107</v>
      </c>
      <c r="D12225" t="s">
        <v>28106</v>
      </c>
      <c r="E12225">
        <v>41553.875</v>
      </c>
      <c r="F12225">
        <f>LEN(C12225)</f>
        <v>55</v>
      </c>
    </row>
    <row r="12226" spans="1:6" x14ac:dyDescent="0.25">
      <c r="A12226" t="s">
        <v>27818</v>
      </c>
      <c r="B12226" t="s">
        <v>28108</v>
      </c>
      <c r="C12226" t="s">
        <v>6546</v>
      </c>
      <c r="D12226" t="s">
        <v>6545</v>
      </c>
      <c r="E12226">
        <v>41553.875</v>
      </c>
      <c r="F12226">
        <f>LEN(C12226)</f>
        <v>23</v>
      </c>
    </row>
    <row r="12227" spans="1:6" x14ac:dyDescent="0.25">
      <c r="A12227" t="s">
        <v>27818</v>
      </c>
      <c r="B12227" t="s">
        <v>28109</v>
      </c>
      <c r="C12227" t="s">
        <v>28111</v>
      </c>
      <c r="D12227" t="s">
        <v>28110</v>
      </c>
      <c r="E12227">
        <v>41553.875</v>
      </c>
      <c r="F12227">
        <f>LEN(C12227)</f>
        <v>34</v>
      </c>
    </row>
    <row r="12228" spans="1:6" x14ac:dyDescent="0.25">
      <c r="A12228" t="s">
        <v>27818</v>
      </c>
      <c r="B12228" t="s">
        <v>28112</v>
      </c>
      <c r="C12228" t="s">
        <v>6615</v>
      </c>
      <c r="D12228" t="s">
        <v>6614</v>
      </c>
      <c r="E12228">
        <v>41553.875</v>
      </c>
      <c r="F12228">
        <f>LEN(C12228)</f>
        <v>26</v>
      </c>
    </row>
    <row r="12229" spans="1:6" x14ac:dyDescent="0.25">
      <c r="A12229" t="s">
        <v>27818</v>
      </c>
      <c r="B12229" t="s">
        <v>28113</v>
      </c>
      <c r="C12229" t="s">
        <v>28115</v>
      </c>
      <c r="D12229" t="s">
        <v>28114</v>
      </c>
      <c r="E12229">
        <v>41553.875</v>
      </c>
      <c r="F12229">
        <f>LEN(C12229)</f>
        <v>41</v>
      </c>
    </row>
    <row r="12230" spans="1:6" x14ac:dyDescent="0.25">
      <c r="A12230" t="s">
        <v>27818</v>
      </c>
      <c r="B12230" t="s">
        <v>6559</v>
      </c>
      <c r="C12230" t="s">
        <v>13168</v>
      </c>
      <c r="D12230" t="s">
        <v>28116</v>
      </c>
      <c r="E12230">
        <v>41553.875</v>
      </c>
      <c r="F12230">
        <f>LEN(C12230)</f>
        <v>9</v>
      </c>
    </row>
    <row r="12231" spans="1:6" x14ac:dyDescent="0.25">
      <c r="A12231" t="s">
        <v>27818</v>
      </c>
      <c r="B12231" t="s">
        <v>6562</v>
      </c>
      <c r="C12231" t="s">
        <v>28118</v>
      </c>
      <c r="D12231" t="s">
        <v>28117</v>
      </c>
      <c r="E12231">
        <v>41553.875</v>
      </c>
      <c r="F12231">
        <f>LEN(C12231)</f>
        <v>39</v>
      </c>
    </row>
    <row r="12232" spans="1:6" x14ac:dyDescent="0.25">
      <c r="A12232" t="s">
        <v>27818</v>
      </c>
      <c r="B12232" t="s">
        <v>6583</v>
      </c>
      <c r="C12232" t="s">
        <v>6585</v>
      </c>
      <c r="D12232" t="s">
        <v>6584</v>
      </c>
      <c r="E12232">
        <v>41553.875</v>
      </c>
      <c r="F12232">
        <f>LEN(C12232)</f>
        <v>30</v>
      </c>
    </row>
    <row r="12233" spans="1:6" x14ac:dyDescent="0.25">
      <c r="A12233" t="s">
        <v>27818</v>
      </c>
      <c r="B12233" t="s">
        <v>6586</v>
      </c>
      <c r="C12233" t="s">
        <v>28120</v>
      </c>
      <c r="D12233" t="s">
        <v>28119</v>
      </c>
      <c r="E12233">
        <v>41553.875</v>
      </c>
      <c r="F12233">
        <f>LEN(C12233)</f>
        <v>31</v>
      </c>
    </row>
    <row r="12234" spans="1:6" x14ac:dyDescent="0.25">
      <c r="A12234" t="s">
        <v>27818</v>
      </c>
      <c r="B12234" t="s">
        <v>28121</v>
      </c>
      <c r="C12234" t="s">
        <v>6498</v>
      </c>
      <c r="D12234" t="s">
        <v>6497</v>
      </c>
      <c r="E12234">
        <v>41553.875</v>
      </c>
      <c r="F12234">
        <f>LEN(C12234)</f>
        <v>22</v>
      </c>
    </row>
    <row r="12235" spans="1:6" x14ac:dyDescent="0.25">
      <c r="A12235" t="s">
        <v>27818</v>
      </c>
      <c r="B12235" t="s">
        <v>28122</v>
      </c>
      <c r="C12235" t="s">
        <v>28124</v>
      </c>
      <c r="D12235" t="s">
        <v>28123</v>
      </c>
      <c r="E12235">
        <v>41553.875</v>
      </c>
      <c r="F12235">
        <f>LEN(C12235)</f>
        <v>109</v>
      </c>
    </row>
    <row r="12236" spans="1:6" x14ac:dyDescent="0.25">
      <c r="A12236" t="s">
        <v>27818</v>
      </c>
      <c r="B12236" t="s">
        <v>28125</v>
      </c>
      <c r="C12236" t="s">
        <v>28127</v>
      </c>
      <c r="D12236" t="s">
        <v>28126</v>
      </c>
      <c r="E12236">
        <v>41541.875</v>
      </c>
      <c r="F12236">
        <f>LEN(C12236)</f>
        <v>30</v>
      </c>
    </row>
    <row r="12237" spans="1:6" x14ac:dyDescent="0.25">
      <c r="A12237" t="s">
        <v>27818</v>
      </c>
      <c r="B12237" t="s">
        <v>28128</v>
      </c>
      <c r="C12237" t="s">
        <v>24118</v>
      </c>
      <c r="D12237" t="s">
        <v>28129</v>
      </c>
      <c r="E12237">
        <v>41541.875</v>
      </c>
      <c r="F12237">
        <f>LEN(C12237)</f>
        <v>5</v>
      </c>
    </row>
    <row r="12238" spans="1:6" x14ac:dyDescent="0.25">
      <c r="A12238" t="s">
        <v>27818</v>
      </c>
      <c r="B12238" t="s">
        <v>28130</v>
      </c>
      <c r="C12238" t="s">
        <v>28132</v>
      </c>
      <c r="D12238" t="s">
        <v>28131</v>
      </c>
      <c r="E12238">
        <v>41553.875</v>
      </c>
      <c r="F12238">
        <f>LEN(C12238)</f>
        <v>42</v>
      </c>
    </row>
    <row r="12239" spans="1:6" x14ac:dyDescent="0.25">
      <c r="A12239" t="s">
        <v>27818</v>
      </c>
      <c r="B12239" t="s">
        <v>28133</v>
      </c>
      <c r="C12239" t="s">
        <v>28135</v>
      </c>
      <c r="D12239" t="s">
        <v>28134</v>
      </c>
      <c r="E12239">
        <v>41553.875</v>
      </c>
      <c r="F12239">
        <f>LEN(C12239)</f>
        <v>104</v>
      </c>
    </row>
    <row r="12240" spans="1:6" x14ac:dyDescent="0.25">
      <c r="A12240" t="s">
        <v>28136</v>
      </c>
      <c r="B12240" t="s">
        <v>2276</v>
      </c>
      <c r="C12240" t="s">
        <v>2279</v>
      </c>
      <c r="D12240" t="s">
        <v>24798</v>
      </c>
      <c r="E12240">
        <v>40371.875</v>
      </c>
      <c r="F12240">
        <f>LEN(C12240)</f>
        <v>22</v>
      </c>
    </row>
    <row r="12241" spans="1:6" x14ac:dyDescent="0.25">
      <c r="A12241" t="s">
        <v>28136</v>
      </c>
      <c r="B12241" t="s">
        <v>116</v>
      </c>
      <c r="C12241" t="s">
        <v>28138</v>
      </c>
      <c r="D12241" t="s">
        <v>28137</v>
      </c>
      <c r="E12241">
        <v>40505.916666666701</v>
      </c>
      <c r="F12241">
        <f>LEN(C12241)</f>
        <v>13</v>
      </c>
    </row>
    <row r="12242" spans="1:6" x14ac:dyDescent="0.25">
      <c r="A12242" t="s">
        <v>28136</v>
      </c>
      <c r="B12242" t="s">
        <v>752</v>
      </c>
      <c r="C12242" t="s">
        <v>28140</v>
      </c>
      <c r="D12242" t="s">
        <v>28139</v>
      </c>
      <c r="E12242">
        <v>40762.875</v>
      </c>
      <c r="F12242">
        <f>LEN(C12242)</f>
        <v>55</v>
      </c>
    </row>
    <row r="12243" spans="1:6" x14ac:dyDescent="0.25">
      <c r="A12243" t="s">
        <v>28136</v>
      </c>
      <c r="B12243" t="s">
        <v>28141</v>
      </c>
      <c r="C12243" t="s">
        <v>28138</v>
      </c>
      <c r="D12243" t="s">
        <v>28142</v>
      </c>
      <c r="E12243">
        <v>40505.916666666701</v>
      </c>
      <c r="F12243">
        <f>LEN(C12243)</f>
        <v>13</v>
      </c>
    </row>
    <row r="12244" spans="1:6" x14ac:dyDescent="0.25">
      <c r="A12244" t="s">
        <v>28136</v>
      </c>
      <c r="B12244" t="s">
        <v>28143</v>
      </c>
      <c r="C12244" t="s">
        <v>28145</v>
      </c>
      <c r="D12244" t="s">
        <v>28144</v>
      </c>
      <c r="E12244">
        <v>40505.916666666701</v>
      </c>
      <c r="F12244">
        <f>LEN(C12244)</f>
        <v>25</v>
      </c>
    </row>
    <row r="12245" spans="1:6" x14ac:dyDescent="0.25">
      <c r="A12245" t="s">
        <v>28136</v>
      </c>
      <c r="B12245" t="s">
        <v>28146</v>
      </c>
      <c r="C12245" t="s">
        <v>28147</v>
      </c>
      <c r="D12245" t="s">
        <v>3314</v>
      </c>
      <c r="E12245">
        <v>40912.916666666701</v>
      </c>
      <c r="F12245">
        <f>LEN(C12245)</f>
        <v>85</v>
      </c>
    </row>
    <row r="12246" spans="1:6" x14ac:dyDescent="0.25">
      <c r="A12246" t="s">
        <v>28136</v>
      </c>
      <c r="B12246" t="s">
        <v>28148</v>
      </c>
      <c r="C12246" t="s">
        <v>28149</v>
      </c>
      <c r="D12246" t="s">
        <v>24796</v>
      </c>
      <c r="E12246">
        <v>40505.916666666701</v>
      </c>
      <c r="F12246">
        <f>LEN(C12246)</f>
        <v>33</v>
      </c>
    </row>
    <row r="12247" spans="1:6" x14ac:dyDescent="0.25">
      <c r="A12247" t="s">
        <v>28136</v>
      </c>
      <c r="B12247" t="s">
        <v>24799</v>
      </c>
      <c r="C12247" t="s">
        <v>24801</v>
      </c>
      <c r="D12247" t="s">
        <v>28150</v>
      </c>
      <c r="E12247">
        <v>40505.916666666701</v>
      </c>
      <c r="F12247">
        <f>LEN(C12247)</f>
        <v>25</v>
      </c>
    </row>
    <row r="12248" spans="1:6" x14ac:dyDescent="0.25">
      <c r="A12248" t="s">
        <v>28136</v>
      </c>
      <c r="B12248" t="s">
        <v>28151</v>
      </c>
      <c r="C12248" t="s">
        <v>28153</v>
      </c>
      <c r="D12248" t="s">
        <v>28152</v>
      </c>
      <c r="E12248">
        <v>40505.916666666701</v>
      </c>
      <c r="F12248">
        <f>LEN(C12248)</f>
        <v>27</v>
      </c>
    </row>
    <row r="12249" spans="1:6" x14ac:dyDescent="0.25">
      <c r="A12249" t="s">
        <v>28136</v>
      </c>
      <c r="B12249" t="s">
        <v>24802</v>
      </c>
      <c r="C12249" t="s">
        <v>24804</v>
      </c>
      <c r="D12249" t="s">
        <v>28150</v>
      </c>
      <c r="E12249">
        <v>40505.916666666701</v>
      </c>
      <c r="F12249">
        <f>LEN(C12249)</f>
        <v>47</v>
      </c>
    </row>
    <row r="12250" spans="1:6" x14ac:dyDescent="0.25">
      <c r="A12250" t="s">
        <v>28154</v>
      </c>
      <c r="B12250" t="s">
        <v>28155</v>
      </c>
      <c r="C12250" t="s">
        <v>28156</v>
      </c>
      <c r="D12250" t="s">
        <v>8</v>
      </c>
      <c r="E12250">
        <v>39995.875</v>
      </c>
      <c r="F12250">
        <f>LEN(C12250)</f>
        <v>18</v>
      </c>
    </row>
    <row r="12251" spans="1:6" x14ac:dyDescent="0.25">
      <c r="A12251" t="s">
        <v>28154</v>
      </c>
      <c r="B12251" t="s">
        <v>28157</v>
      </c>
      <c r="C12251" t="s">
        <v>28156</v>
      </c>
      <c r="D12251" t="s">
        <v>150</v>
      </c>
      <c r="E12251">
        <v>39995.875</v>
      </c>
      <c r="F12251">
        <f>LEN(C12251)</f>
        <v>18</v>
      </c>
    </row>
    <row r="12252" spans="1:6" x14ac:dyDescent="0.25">
      <c r="A12252" t="s">
        <v>28154</v>
      </c>
      <c r="B12252" t="s">
        <v>28158</v>
      </c>
      <c r="C12252" t="s">
        <v>28159</v>
      </c>
      <c r="D12252" t="s">
        <v>11</v>
      </c>
      <c r="E12252">
        <v>40022.875</v>
      </c>
      <c r="F12252">
        <f>LEN(C12252)</f>
        <v>92</v>
      </c>
    </row>
    <row r="12253" spans="1:6" x14ac:dyDescent="0.25">
      <c r="A12253" t="s">
        <v>28154</v>
      </c>
      <c r="B12253" t="s">
        <v>116</v>
      </c>
      <c r="C12253" t="s">
        <v>28161</v>
      </c>
      <c r="D12253" t="s">
        <v>28160</v>
      </c>
      <c r="E12253">
        <v>41364.875</v>
      </c>
      <c r="F12253">
        <f>LEN(C12253)</f>
        <v>18</v>
      </c>
    </row>
    <row r="12254" spans="1:6" x14ac:dyDescent="0.25">
      <c r="A12254" t="s">
        <v>28154</v>
      </c>
      <c r="B12254" t="s">
        <v>752</v>
      </c>
      <c r="C12254" t="s">
        <v>28162</v>
      </c>
      <c r="D12254" t="s">
        <v>11</v>
      </c>
      <c r="E12254">
        <v>40022.875</v>
      </c>
      <c r="F12254">
        <f>LEN(C12254)</f>
        <v>108</v>
      </c>
    </row>
    <row r="12255" spans="1:6" x14ac:dyDescent="0.25">
      <c r="A12255" t="s">
        <v>28154</v>
      </c>
      <c r="B12255" t="s">
        <v>28163</v>
      </c>
      <c r="C12255" t="s">
        <v>28156</v>
      </c>
      <c r="D12255" t="s">
        <v>28164</v>
      </c>
      <c r="E12255">
        <v>40645.875</v>
      </c>
      <c r="F12255">
        <f>LEN(C12255)</f>
        <v>18</v>
      </c>
    </row>
    <row r="12256" spans="1:6" x14ac:dyDescent="0.25">
      <c r="A12256" t="s">
        <v>28154</v>
      </c>
      <c r="B12256" t="s">
        <v>28165</v>
      </c>
      <c r="C12256" t="s">
        <v>28161</v>
      </c>
      <c r="D12256" t="s">
        <v>28166</v>
      </c>
      <c r="E12256">
        <v>40517.916666666701</v>
      </c>
      <c r="F12256">
        <f>LEN(C12256)</f>
        <v>18</v>
      </c>
    </row>
    <row r="12257" spans="1:6" x14ac:dyDescent="0.25">
      <c r="A12257" t="s">
        <v>28154</v>
      </c>
      <c r="B12257" t="s">
        <v>28167</v>
      </c>
      <c r="C12257" t="s">
        <v>28169</v>
      </c>
      <c r="D12257" t="s">
        <v>28168</v>
      </c>
      <c r="E12257">
        <v>40517.916666666701</v>
      </c>
      <c r="F12257">
        <f>LEN(C12257)</f>
        <v>27</v>
      </c>
    </row>
    <row r="12258" spans="1:6" x14ac:dyDescent="0.25">
      <c r="A12258" t="s">
        <v>28154</v>
      </c>
      <c r="B12258" t="s">
        <v>28170</v>
      </c>
      <c r="C12258" t="s">
        <v>28172</v>
      </c>
      <c r="D12258" t="s">
        <v>28171</v>
      </c>
      <c r="E12258">
        <v>40518.916666666701</v>
      </c>
      <c r="F12258">
        <f>LEN(C12258)</f>
        <v>30</v>
      </c>
    </row>
    <row r="12259" spans="1:6" x14ac:dyDescent="0.25">
      <c r="A12259" t="s">
        <v>28154</v>
      </c>
      <c r="B12259" t="s">
        <v>28173</v>
      </c>
      <c r="C12259" t="s">
        <v>28175</v>
      </c>
      <c r="D12259" t="s">
        <v>28174</v>
      </c>
      <c r="E12259">
        <v>40517.916666666701</v>
      </c>
      <c r="F12259">
        <f>LEN(C12259)</f>
        <v>9</v>
      </c>
    </row>
    <row r="12260" spans="1:6" x14ac:dyDescent="0.25">
      <c r="A12260" t="s">
        <v>28154</v>
      </c>
      <c r="B12260" t="s">
        <v>28176</v>
      </c>
      <c r="C12260" t="s">
        <v>28178</v>
      </c>
      <c r="D12260" t="s">
        <v>28177</v>
      </c>
      <c r="E12260">
        <v>40517.916666666701</v>
      </c>
      <c r="F12260">
        <f>LEN(C12260)</f>
        <v>19</v>
      </c>
    </row>
    <row r="12261" spans="1:6" x14ac:dyDescent="0.25">
      <c r="A12261" t="s">
        <v>28154</v>
      </c>
      <c r="B12261" t="s">
        <v>1048</v>
      </c>
      <c r="C12261" t="s">
        <v>1049</v>
      </c>
      <c r="D12261" t="s">
        <v>1773</v>
      </c>
      <c r="E12261">
        <v>40517.916666666701</v>
      </c>
      <c r="F12261">
        <f>LEN(C12261)</f>
        <v>3</v>
      </c>
    </row>
    <row r="12262" spans="1:6" x14ac:dyDescent="0.25">
      <c r="A12262" t="s">
        <v>28154</v>
      </c>
      <c r="B12262" t="s">
        <v>28179</v>
      </c>
      <c r="C12262" t="s">
        <v>28179</v>
      </c>
      <c r="D12262" t="s">
        <v>28180</v>
      </c>
      <c r="E12262">
        <v>40518.916666666701</v>
      </c>
      <c r="F12262">
        <f>LEN(C12262)</f>
        <v>5</v>
      </c>
    </row>
    <row r="12263" spans="1:6" x14ac:dyDescent="0.25">
      <c r="A12263" t="s">
        <v>28154</v>
      </c>
      <c r="B12263" t="s">
        <v>28181</v>
      </c>
      <c r="C12263" t="s">
        <v>28183</v>
      </c>
      <c r="D12263" t="s">
        <v>28182</v>
      </c>
      <c r="E12263">
        <v>40518.916666666701</v>
      </c>
      <c r="F12263">
        <f>LEN(C12263)</f>
        <v>10</v>
      </c>
    </row>
    <row r="12264" spans="1:6" x14ac:dyDescent="0.25">
      <c r="A12264" t="s">
        <v>28154</v>
      </c>
      <c r="B12264" t="s">
        <v>28184</v>
      </c>
      <c r="C12264" t="s">
        <v>28186</v>
      </c>
      <c r="D12264" t="s">
        <v>28185</v>
      </c>
      <c r="E12264">
        <v>40518.916666666701</v>
      </c>
      <c r="F12264">
        <f>LEN(C12264)</f>
        <v>14</v>
      </c>
    </row>
    <row r="12265" spans="1:6" x14ac:dyDescent="0.25">
      <c r="A12265" t="s">
        <v>28154</v>
      </c>
      <c r="B12265" t="s">
        <v>28187</v>
      </c>
      <c r="C12265" t="s">
        <v>28189</v>
      </c>
      <c r="D12265" t="s">
        <v>28188</v>
      </c>
      <c r="E12265">
        <v>40518.916666666701</v>
      </c>
      <c r="F12265">
        <f>LEN(C12265)</f>
        <v>28</v>
      </c>
    </row>
    <row r="12266" spans="1:6" x14ac:dyDescent="0.25">
      <c r="A12266" t="s">
        <v>28154</v>
      </c>
      <c r="B12266" t="s">
        <v>535</v>
      </c>
      <c r="C12266" t="s">
        <v>538</v>
      </c>
      <c r="D12266" t="s">
        <v>536</v>
      </c>
      <c r="E12266">
        <v>40518.916666666701</v>
      </c>
      <c r="F12266">
        <f>LEN(C12266)</f>
        <v>29</v>
      </c>
    </row>
    <row r="12267" spans="1:6" x14ac:dyDescent="0.25">
      <c r="A12267" t="s">
        <v>28154</v>
      </c>
      <c r="B12267" t="s">
        <v>7490</v>
      </c>
      <c r="C12267" t="s">
        <v>7492</v>
      </c>
      <c r="D12267" t="s">
        <v>28190</v>
      </c>
      <c r="E12267">
        <v>40518.916666666701</v>
      </c>
      <c r="F12267">
        <f>LEN(C12267)</f>
        <v>23</v>
      </c>
    </row>
    <row r="12268" spans="1:6" x14ac:dyDescent="0.25">
      <c r="A12268" t="s">
        <v>28154</v>
      </c>
      <c r="B12268" t="s">
        <v>28191</v>
      </c>
      <c r="C12268" t="s">
        <v>28193</v>
      </c>
      <c r="D12268" t="s">
        <v>28192</v>
      </c>
      <c r="E12268">
        <v>40518.916666666701</v>
      </c>
      <c r="F12268">
        <f>LEN(C12268)</f>
        <v>52</v>
      </c>
    </row>
    <row r="12269" spans="1:6" x14ac:dyDescent="0.25">
      <c r="A12269" t="s">
        <v>28154</v>
      </c>
      <c r="B12269" t="s">
        <v>429</v>
      </c>
      <c r="C12269" t="s">
        <v>432</v>
      </c>
      <c r="D12269" t="s">
        <v>430</v>
      </c>
      <c r="E12269">
        <v>40518.916666666701</v>
      </c>
      <c r="F12269">
        <f>LEN(C12269)</f>
        <v>34</v>
      </c>
    </row>
    <row r="12270" spans="1:6" x14ac:dyDescent="0.25">
      <c r="A12270" t="s">
        <v>28154</v>
      </c>
      <c r="B12270" t="s">
        <v>310</v>
      </c>
      <c r="C12270" t="s">
        <v>14173</v>
      </c>
      <c r="D12270" t="s">
        <v>14172</v>
      </c>
      <c r="E12270">
        <v>40518.916666666701</v>
      </c>
      <c r="F12270">
        <f>LEN(C12270)</f>
        <v>6</v>
      </c>
    </row>
    <row r="12271" spans="1:6" x14ac:dyDescent="0.25">
      <c r="A12271" t="s">
        <v>28154</v>
      </c>
      <c r="B12271" t="s">
        <v>129</v>
      </c>
      <c r="C12271" t="s">
        <v>28161</v>
      </c>
      <c r="D12271" t="s">
        <v>28194</v>
      </c>
      <c r="E12271">
        <v>40520.916666666701</v>
      </c>
      <c r="F12271">
        <f>LEN(C12271)</f>
        <v>18</v>
      </c>
    </row>
    <row r="12272" spans="1:6" x14ac:dyDescent="0.25">
      <c r="A12272" t="s">
        <v>28154</v>
      </c>
      <c r="B12272" t="s">
        <v>28195</v>
      </c>
      <c r="C12272" t="s">
        <v>9782</v>
      </c>
      <c r="D12272" t="s">
        <v>28196</v>
      </c>
      <c r="E12272">
        <v>40520.916666666701</v>
      </c>
      <c r="F12272">
        <f>LEN(C12272)</f>
        <v>9</v>
      </c>
    </row>
    <row r="12273" spans="1:6" x14ac:dyDescent="0.25">
      <c r="A12273" t="s">
        <v>28154</v>
      </c>
      <c r="B12273" t="s">
        <v>136</v>
      </c>
      <c r="C12273" t="s">
        <v>24827</v>
      </c>
      <c r="D12273" t="s">
        <v>28197</v>
      </c>
      <c r="E12273">
        <v>40520.916666666701</v>
      </c>
      <c r="F12273">
        <f>LEN(C12273)</f>
        <v>46</v>
      </c>
    </row>
    <row r="12274" spans="1:6" x14ac:dyDescent="0.25">
      <c r="A12274" t="s">
        <v>28154</v>
      </c>
      <c r="B12274" t="s">
        <v>7364</v>
      </c>
      <c r="C12274" t="s">
        <v>9782</v>
      </c>
      <c r="D12274" t="s">
        <v>28198</v>
      </c>
      <c r="E12274">
        <v>40521.916666666701</v>
      </c>
      <c r="F12274">
        <f>LEN(C12274)</f>
        <v>9</v>
      </c>
    </row>
    <row r="12275" spans="1:6" x14ac:dyDescent="0.25">
      <c r="A12275" t="s">
        <v>28154</v>
      </c>
      <c r="B12275" t="s">
        <v>28199</v>
      </c>
      <c r="C12275" t="s">
        <v>9782</v>
      </c>
      <c r="D12275" t="s">
        <v>28200</v>
      </c>
      <c r="E12275">
        <v>40513.916666666701</v>
      </c>
      <c r="F12275">
        <f>LEN(C12275)</f>
        <v>9</v>
      </c>
    </row>
    <row r="12276" spans="1:6" x14ac:dyDescent="0.25">
      <c r="A12276" t="s">
        <v>28154</v>
      </c>
      <c r="B12276" t="s">
        <v>28201</v>
      </c>
      <c r="C12276" t="s">
        <v>13425</v>
      </c>
      <c r="D12276" t="s">
        <v>28202</v>
      </c>
      <c r="E12276">
        <v>40238.916666666701</v>
      </c>
      <c r="F12276">
        <f>LEN(C12276)</f>
        <v>18</v>
      </c>
    </row>
    <row r="12277" spans="1:6" x14ac:dyDescent="0.25">
      <c r="A12277" t="s">
        <v>28154</v>
      </c>
      <c r="B12277" t="s">
        <v>28203</v>
      </c>
      <c r="C12277" t="s">
        <v>13428</v>
      </c>
      <c r="D12277" t="s">
        <v>28204</v>
      </c>
      <c r="E12277">
        <v>40513.916666666701</v>
      </c>
      <c r="F12277">
        <f>LEN(C12277)</f>
        <v>25</v>
      </c>
    </row>
    <row r="12278" spans="1:6" x14ac:dyDescent="0.25">
      <c r="A12278" t="s">
        <v>28154</v>
      </c>
      <c r="B12278" t="s">
        <v>28205</v>
      </c>
      <c r="C12278" t="s">
        <v>28207</v>
      </c>
      <c r="D12278" t="s">
        <v>28206</v>
      </c>
      <c r="E12278">
        <v>40513.916666666701</v>
      </c>
      <c r="F12278">
        <f>LEN(C12278)</f>
        <v>32</v>
      </c>
    </row>
    <row r="12279" spans="1:6" x14ac:dyDescent="0.25">
      <c r="A12279" t="s">
        <v>28154</v>
      </c>
      <c r="B12279" t="s">
        <v>28208</v>
      </c>
      <c r="C12279" t="s">
        <v>28210</v>
      </c>
      <c r="D12279" t="s">
        <v>28209</v>
      </c>
      <c r="E12279">
        <v>40522.916666666701</v>
      </c>
      <c r="F12279">
        <f>LEN(C12279)</f>
        <v>22</v>
      </c>
    </row>
    <row r="12280" spans="1:6" x14ac:dyDescent="0.25">
      <c r="A12280" t="s">
        <v>28154</v>
      </c>
      <c r="B12280" t="s">
        <v>28211</v>
      </c>
      <c r="C12280" t="s">
        <v>28213</v>
      </c>
      <c r="D12280" t="s">
        <v>28212</v>
      </c>
      <c r="E12280">
        <v>40523.916666666701</v>
      </c>
      <c r="F12280">
        <f>LEN(C12280)</f>
        <v>30</v>
      </c>
    </row>
    <row r="12281" spans="1:6" x14ac:dyDescent="0.25">
      <c r="A12281" t="s">
        <v>28154</v>
      </c>
      <c r="B12281" t="s">
        <v>28214</v>
      </c>
      <c r="C12281" t="s">
        <v>10663</v>
      </c>
      <c r="D12281" t="s">
        <v>28215</v>
      </c>
      <c r="E12281">
        <v>40521.916666666701</v>
      </c>
      <c r="F12281">
        <f>LEN(C12281)</f>
        <v>7</v>
      </c>
    </row>
    <row r="12282" spans="1:6" x14ac:dyDescent="0.25">
      <c r="A12282" t="s">
        <v>28154</v>
      </c>
      <c r="B12282" t="s">
        <v>28216</v>
      </c>
      <c r="C12282" t="s">
        <v>28218</v>
      </c>
      <c r="D12282" t="s">
        <v>28217</v>
      </c>
      <c r="E12282">
        <v>40524.916666666701</v>
      </c>
      <c r="F12282">
        <f>LEN(C12282)</f>
        <v>38</v>
      </c>
    </row>
    <row r="12283" spans="1:6" x14ac:dyDescent="0.25">
      <c r="A12283" t="s">
        <v>28154</v>
      </c>
      <c r="B12283" t="s">
        <v>28219</v>
      </c>
      <c r="C12283" t="s">
        <v>28221</v>
      </c>
      <c r="D12283" t="s">
        <v>28220</v>
      </c>
      <c r="E12283">
        <v>40523.916666666701</v>
      </c>
      <c r="F12283">
        <f>LEN(C12283)</f>
        <v>52</v>
      </c>
    </row>
    <row r="12284" spans="1:6" x14ac:dyDescent="0.25">
      <c r="A12284" t="s">
        <v>28154</v>
      </c>
      <c r="B12284" t="s">
        <v>28222</v>
      </c>
      <c r="C12284" t="s">
        <v>28224</v>
      </c>
      <c r="D12284" t="s">
        <v>28223</v>
      </c>
      <c r="E12284">
        <v>40531.916666666701</v>
      </c>
      <c r="F12284">
        <f>LEN(C12284)</f>
        <v>20</v>
      </c>
    </row>
    <row r="12285" spans="1:6" x14ac:dyDescent="0.25">
      <c r="A12285" t="s">
        <v>28154</v>
      </c>
      <c r="B12285" t="s">
        <v>28225</v>
      </c>
      <c r="C12285" t="s">
        <v>28227</v>
      </c>
      <c r="D12285" t="s">
        <v>28226</v>
      </c>
      <c r="E12285">
        <v>40522.916666666701</v>
      </c>
      <c r="F12285">
        <f>LEN(C12285)</f>
        <v>20</v>
      </c>
    </row>
    <row r="12286" spans="1:6" x14ac:dyDescent="0.25">
      <c r="A12286" t="s">
        <v>28154</v>
      </c>
      <c r="B12286" t="s">
        <v>28228</v>
      </c>
      <c r="C12286" t="s">
        <v>28230</v>
      </c>
      <c r="D12286" t="s">
        <v>28229</v>
      </c>
      <c r="E12286">
        <v>40528.916666666701</v>
      </c>
      <c r="F12286">
        <f>LEN(C12286)</f>
        <v>48</v>
      </c>
    </row>
    <row r="12287" spans="1:6" x14ac:dyDescent="0.25">
      <c r="A12287" t="s">
        <v>28154</v>
      </c>
      <c r="B12287" t="s">
        <v>28231</v>
      </c>
      <c r="C12287" t="s">
        <v>28233</v>
      </c>
      <c r="D12287" t="s">
        <v>28232</v>
      </c>
      <c r="E12287">
        <v>40522.916666666701</v>
      </c>
      <c r="F12287">
        <f>LEN(C12287)</f>
        <v>102</v>
      </c>
    </row>
    <row r="12288" spans="1:6" x14ac:dyDescent="0.25">
      <c r="A12288" t="s">
        <v>28154</v>
      </c>
      <c r="B12288" t="s">
        <v>28234</v>
      </c>
      <c r="C12288" t="s">
        <v>28236</v>
      </c>
      <c r="D12288" t="s">
        <v>28235</v>
      </c>
      <c r="E12288">
        <v>40522.916666666701</v>
      </c>
      <c r="F12288">
        <f>LEN(C12288)</f>
        <v>40</v>
      </c>
    </row>
    <row r="12289" spans="1:6" x14ac:dyDescent="0.25">
      <c r="A12289" t="s">
        <v>28154</v>
      </c>
      <c r="B12289" t="s">
        <v>28237</v>
      </c>
      <c r="C12289" t="s">
        <v>28239</v>
      </c>
      <c r="D12289" t="s">
        <v>28238</v>
      </c>
      <c r="E12289">
        <v>40528.916666666701</v>
      </c>
      <c r="F12289">
        <f>LEN(C12289)</f>
        <v>71</v>
      </c>
    </row>
    <row r="12290" spans="1:6" x14ac:dyDescent="0.25">
      <c r="A12290" t="s">
        <v>28154</v>
      </c>
      <c r="B12290" t="s">
        <v>28240</v>
      </c>
      <c r="C12290" t="s">
        <v>28242</v>
      </c>
      <c r="D12290" t="s">
        <v>28241</v>
      </c>
      <c r="E12290">
        <v>40522.916666666701</v>
      </c>
      <c r="F12290">
        <f>LEN(C12290)</f>
        <v>91</v>
      </c>
    </row>
    <row r="12291" spans="1:6" x14ac:dyDescent="0.25">
      <c r="A12291" t="s">
        <v>28154</v>
      </c>
      <c r="B12291" t="s">
        <v>28243</v>
      </c>
      <c r="C12291" t="s">
        <v>28245</v>
      </c>
      <c r="D12291" t="s">
        <v>28244</v>
      </c>
      <c r="E12291">
        <v>40531.916666666701</v>
      </c>
      <c r="F12291">
        <f>LEN(C12291)</f>
        <v>37</v>
      </c>
    </row>
    <row r="12292" spans="1:6" x14ac:dyDescent="0.25">
      <c r="A12292" t="s">
        <v>28154</v>
      </c>
      <c r="B12292" t="s">
        <v>28246</v>
      </c>
      <c r="C12292" t="s">
        <v>28248</v>
      </c>
      <c r="D12292" t="s">
        <v>28247</v>
      </c>
      <c r="E12292">
        <v>40912.916666666701</v>
      </c>
      <c r="F12292">
        <f>LEN(C12292)</f>
        <v>52</v>
      </c>
    </row>
    <row r="12293" spans="1:6" x14ac:dyDescent="0.25">
      <c r="A12293" t="s">
        <v>28154</v>
      </c>
      <c r="B12293" t="s">
        <v>28249</v>
      </c>
      <c r="C12293" t="s">
        <v>28251</v>
      </c>
      <c r="D12293" t="s">
        <v>28250</v>
      </c>
      <c r="E12293">
        <v>40912.916666666701</v>
      </c>
      <c r="F12293">
        <f>LEN(C12293)</f>
        <v>53</v>
      </c>
    </row>
    <row r="12294" spans="1:6" x14ac:dyDescent="0.25">
      <c r="A12294" t="s">
        <v>28154</v>
      </c>
      <c r="B12294" t="s">
        <v>28252</v>
      </c>
      <c r="C12294" t="s">
        <v>28254</v>
      </c>
      <c r="D12294" t="s">
        <v>28253</v>
      </c>
      <c r="E12294">
        <v>40531.916666666701</v>
      </c>
      <c r="F12294">
        <f>LEN(C12294)</f>
        <v>49</v>
      </c>
    </row>
    <row r="12295" spans="1:6" x14ac:dyDescent="0.25">
      <c r="A12295" t="s">
        <v>28154</v>
      </c>
      <c r="B12295" t="s">
        <v>25125</v>
      </c>
      <c r="C12295" t="s">
        <v>28256</v>
      </c>
      <c r="D12295" t="s">
        <v>28255</v>
      </c>
      <c r="E12295">
        <v>40531.916666666701</v>
      </c>
      <c r="F12295">
        <f>LEN(C12295)</f>
        <v>20</v>
      </c>
    </row>
    <row r="12296" spans="1:6" x14ac:dyDescent="0.25">
      <c r="A12296" t="s">
        <v>28154</v>
      </c>
      <c r="B12296" t="s">
        <v>28257</v>
      </c>
      <c r="C12296" t="s">
        <v>28259</v>
      </c>
      <c r="D12296" t="s">
        <v>28258</v>
      </c>
      <c r="E12296">
        <v>40566.916666666701</v>
      </c>
      <c r="F12296">
        <f>LEN(C12296)</f>
        <v>23</v>
      </c>
    </row>
    <row r="12297" spans="1:6" x14ac:dyDescent="0.25">
      <c r="A12297" t="s">
        <v>28154</v>
      </c>
      <c r="B12297" t="s">
        <v>28260</v>
      </c>
      <c r="C12297" t="s">
        <v>28262</v>
      </c>
      <c r="D12297" t="s">
        <v>28261</v>
      </c>
      <c r="E12297">
        <v>40799.875</v>
      </c>
      <c r="F12297">
        <f>LEN(C12297)</f>
        <v>22</v>
      </c>
    </row>
    <row r="12298" spans="1:6" x14ac:dyDescent="0.25">
      <c r="A12298" t="s">
        <v>28154</v>
      </c>
      <c r="B12298" t="s">
        <v>1213</v>
      </c>
      <c r="C12298" t="s">
        <v>28263</v>
      </c>
      <c r="D12298" t="s">
        <v>15541</v>
      </c>
      <c r="E12298">
        <v>41088.875</v>
      </c>
      <c r="F12298">
        <f>LEN(C12298)</f>
        <v>50</v>
      </c>
    </row>
    <row r="12299" spans="1:6" x14ac:dyDescent="0.25">
      <c r="A12299" t="s">
        <v>28154</v>
      </c>
      <c r="B12299" t="s">
        <v>28264</v>
      </c>
      <c r="C12299" t="s">
        <v>28266</v>
      </c>
      <c r="D12299" t="s">
        <v>28265</v>
      </c>
      <c r="E12299">
        <v>41088.875</v>
      </c>
      <c r="F12299">
        <f>LEN(C12299)</f>
        <v>38</v>
      </c>
    </row>
    <row r="12300" spans="1:6" x14ac:dyDescent="0.25">
      <c r="A12300" t="s">
        <v>28154</v>
      </c>
      <c r="B12300" t="s">
        <v>28267</v>
      </c>
      <c r="C12300" t="s">
        <v>28269</v>
      </c>
      <c r="D12300" t="s">
        <v>28268</v>
      </c>
      <c r="E12300">
        <v>41088.875</v>
      </c>
      <c r="F12300">
        <f>LEN(C12300)</f>
        <v>199</v>
      </c>
    </row>
    <row r="12301" spans="1:6" x14ac:dyDescent="0.25">
      <c r="A12301" t="s">
        <v>28154</v>
      </c>
      <c r="B12301" t="s">
        <v>28270</v>
      </c>
      <c r="C12301" t="s">
        <v>28272</v>
      </c>
      <c r="D12301" t="s">
        <v>28271</v>
      </c>
      <c r="E12301">
        <v>41088.875</v>
      </c>
      <c r="F12301">
        <f>LEN(C12301)</f>
        <v>28</v>
      </c>
    </row>
    <row r="12302" spans="1:6" x14ac:dyDescent="0.25">
      <c r="A12302" t="s">
        <v>28154</v>
      </c>
      <c r="B12302" t="s">
        <v>28273</v>
      </c>
      <c r="C12302" t="s">
        <v>28275</v>
      </c>
      <c r="D12302" t="s">
        <v>28274</v>
      </c>
      <c r="E12302">
        <v>41088.875</v>
      </c>
      <c r="F12302">
        <f>LEN(C12302)</f>
        <v>97</v>
      </c>
    </row>
    <row r="12303" spans="1:6" x14ac:dyDescent="0.25">
      <c r="A12303" t="s">
        <v>28276</v>
      </c>
      <c r="B12303" t="s">
        <v>28277</v>
      </c>
      <c r="C12303" t="s">
        <v>20402</v>
      </c>
      <c r="D12303" t="s">
        <v>8</v>
      </c>
      <c r="E12303">
        <v>39945.875</v>
      </c>
      <c r="F12303">
        <f>LEN(C12303)</f>
        <v>8</v>
      </c>
    </row>
    <row r="12304" spans="1:6" x14ac:dyDescent="0.25">
      <c r="A12304" t="s">
        <v>28276</v>
      </c>
      <c r="B12304" t="s">
        <v>28278</v>
      </c>
      <c r="C12304" t="s">
        <v>20402</v>
      </c>
      <c r="D12304" t="s">
        <v>150</v>
      </c>
      <c r="E12304">
        <v>39945.875</v>
      </c>
      <c r="F12304">
        <f>LEN(C12304)</f>
        <v>8</v>
      </c>
    </row>
    <row r="12305" spans="1:6" x14ac:dyDescent="0.25">
      <c r="A12305" t="s">
        <v>28276</v>
      </c>
      <c r="B12305" t="s">
        <v>28279</v>
      </c>
      <c r="C12305" t="s">
        <v>1667</v>
      </c>
      <c r="D12305" t="s">
        <v>11</v>
      </c>
      <c r="E12305">
        <v>39945.875</v>
      </c>
      <c r="F12305">
        <f>LEN(C12305)</f>
        <v>78</v>
      </c>
    </row>
    <row r="12306" spans="1:6" x14ac:dyDescent="0.25">
      <c r="A12306" t="s">
        <v>28276</v>
      </c>
      <c r="B12306" t="s">
        <v>28280</v>
      </c>
      <c r="C12306" t="s">
        <v>28282</v>
      </c>
      <c r="D12306" t="s">
        <v>28281</v>
      </c>
      <c r="E12306">
        <v>40281.875</v>
      </c>
      <c r="F12306">
        <f>LEN(C12306)</f>
        <v>102</v>
      </c>
    </row>
    <row r="12307" spans="1:6" x14ac:dyDescent="0.25">
      <c r="A12307" t="s">
        <v>28276</v>
      </c>
      <c r="B12307" t="s">
        <v>28283</v>
      </c>
      <c r="C12307" t="s">
        <v>28284</v>
      </c>
      <c r="D12307" t="s">
        <v>28281</v>
      </c>
      <c r="E12307">
        <v>40092.875</v>
      </c>
      <c r="F12307">
        <f>LEN(C12307)</f>
        <v>24</v>
      </c>
    </row>
    <row r="12308" spans="1:6" x14ac:dyDescent="0.25">
      <c r="A12308" t="s">
        <v>28276</v>
      </c>
      <c r="B12308" t="s">
        <v>28285</v>
      </c>
      <c r="C12308" t="s">
        <v>28287</v>
      </c>
      <c r="D12308" t="s">
        <v>28286</v>
      </c>
      <c r="E12308">
        <v>40135.916666666701</v>
      </c>
      <c r="F12308">
        <f>LEN(C12308)</f>
        <v>22</v>
      </c>
    </row>
    <row r="12309" spans="1:6" x14ac:dyDescent="0.25">
      <c r="A12309" t="s">
        <v>28276</v>
      </c>
      <c r="B12309" t="s">
        <v>28288</v>
      </c>
      <c r="C12309" t="s">
        <v>28290</v>
      </c>
      <c r="D12309" t="s">
        <v>28289</v>
      </c>
      <c r="E12309">
        <v>40092.875</v>
      </c>
      <c r="F12309">
        <f>LEN(C12309)</f>
        <v>24</v>
      </c>
    </row>
    <row r="12310" spans="1:6" x14ac:dyDescent="0.25">
      <c r="A12310" t="s">
        <v>28276</v>
      </c>
      <c r="B12310" t="s">
        <v>28291</v>
      </c>
      <c r="C12310" t="s">
        <v>28293</v>
      </c>
      <c r="D12310" t="s">
        <v>28292</v>
      </c>
      <c r="E12310">
        <v>40092.875</v>
      </c>
      <c r="F12310">
        <f>LEN(C12310)</f>
        <v>22</v>
      </c>
    </row>
    <row r="12311" spans="1:6" x14ac:dyDescent="0.25">
      <c r="A12311" t="s">
        <v>28276</v>
      </c>
      <c r="B12311" t="s">
        <v>28294</v>
      </c>
      <c r="C12311" t="s">
        <v>1631</v>
      </c>
      <c r="D12311" t="s">
        <v>28295</v>
      </c>
      <c r="E12311">
        <v>40092.875</v>
      </c>
      <c r="F12311">
        <f>LEN(C12311)</f>
        <v>7</v>
      </c>
    </row>
    <row r="12312" spans="1:6" x14ac:dyDescent="0.25">
      <c r="A12312" t="s">
        <v>28276</v>
      </c>
      <c r="B12312" t="s">
        <v>28296</v>
      </c>
      <c r="C12312" t="s">
        <v>28298</v>
      </c>
      <c r="D12312" t="s">
        <v>28297</v>
      </c>
      <c r="E12312">
        <v>40097.875</v>
      </c>
      <c r="F12312">
        <f>LEN(C12312)</f>
        <v>21</v>
      </c>
    </row>
    <row r="12313" spans="1:6" x14ac:dyDescent="0.25">
      <c r="A12313" t="s">
        <v>28276</v>
      </c>
      <c r="B12313" t="s">
        <v>28299</v>
      </c>
      <c r="C12313" t="s">
        <v>28301</v>
      </c>
      <c r="D12313" t="s">
        <v>28300</v>
      </c>
      <c r="E12313">
        <v>40234.916666666701</v>
      </c>
      <c r="F12313">
        <f>LEN(C12313)</f>
        <v>87</v>
      </c>
    </row>
    <row r="12314" spans="1:6" x14ac:dyDescent="0.25">
      <c r="A12314" t="s">
        <v>28276</v>
      </c>
      <c r="B12314" t="s">
        <v>28302</v>
      </c>
      <c r="C12314" t="s">
        <v>28304</v>
      </c>
      <c r="D12314" t="s">
        <v>28303</v>
      </c>
      <c r="E12314">
        <v>40234.916666666701</v>
      </c>
      <c r="F12314">
        <f>LEN(C12314)</f>
        <v>86</v>
      </c>
    </row>
    <row r="12315" spans="1:6" x14ac:dyDescent="0.25">
      <c r="A12315" t="s">
        <v>28276</v>
      </c>
      <c r="B12315" t="s">
        <v>28305</v>
      </c>
      <c r="C12315" t="s">
        <v>28307</v>
      </c>
      <c r="D12315" t="s">
        <v>28306</v>
      </c>
      <c r="E12315">
        <v>40234.916666666701</v>
      </c>
      <c r="F12315">
        <f>LEN(C12315)</f>
        <v>67</v>
      </c>
    </row>
    <row r="12316" spans="1:6" x14ac:dyDescent="0.25">
      <c r="A12316" t="s">
        <v>28276</v>
      </c>
      <c r="B12316" t="s">
        <v>28308</v>
      </c>
      <c r="C12316" t="s">
        <v>1215</v>
      </c>
      <c r="D12316" t="s">
        <v>28309</v>
      </c>
      <c r="E12316">
        <v>40234.916666666701</v>
      </c>
      <c r="F12316">
        <f>LEN(C12316)</f>
        <v>6</v>
      </c>
    </row>
    <row r="12317" spans="1:6" x14ac:dyDescent="0.25">
      <c r="A12317" t="s">
        <v>28276</v>
      </c>
      <c r="B12317" t="s">
        <v>28310</v>
      </c>
      <c r="C12317" t="s">
        <v>28312</v>
      </c>
      <c r="D12317" t="s">
        <v>28311</v>
      </c>
      <c r="E12317">
        <v>40234.916666666701</v>
      </c>
      <c r="F12317">
        <f>LEN(C12317)</f>
        <v>68</v>
      </c>
    </row>
    <row r="12318" spans="1:6" x14ac:dyDescent="0.25">
      <c r="A12318" t="s">
        <v>28276</v>
      </c>
      <c r="B12318" t="s">
        <v>28313</v>
      </c>
      <c r="C12318" t="s">
        <v>12796</v>
      </c>
      <c r="D12318" t="s">
        <v>28314</v>
      </c>
      <c r="E12318">
        <v>40104.875</v>
      </c>
      <c r="F12318">
        <f>LEN(C12318)</f>
        <v>12</v>
      </c>
    </row>
    <row r="12319" spans="1:6" x14ac:dyDescent="0.25">
      <c r="A12319" t="s">
        <v>28276</v>
      </c>
      <c r="B12319" t="s">
        <v>28315</v>
      </c>
      <c r="C12319" t="s">
        <v>12316</v>
      </c>
      <c r="D12319" t="s">
        <v>28316</v>
      </c>
      <c r="E12319">
        <v>40104.875</v>
      </c>
      <c r="F12319">
        <f>LEN(C12319)</f>
        <v>6</v>
      </c>
    </row>
    <row r="12320" spans="1:6" x14ac:dyDescent="0.25">
      <c r="A12320" t="s">
        <v>28276</v>
      </c>
      <c r="B12320" t="s">
        <v>28317</v>
      </c>
      <c r="C12320" t="s">
        <v>6746</v>
      </c>
      <c r="D12320" t="s">
        <v>28318</v>
      </c>
      <c r="E12320">
        <v>40105.875</v>
      </c>
      <c r="F12320">
        <f>LEN(C12320)</f>
        <v>11</v>
      </c>
    </row>
    <row r="12321" spans="1:6" x14ac:dyDescent="0.25">
      <c r="A12321" t="s">
        <v>28276</v>
      </c>
      <c r="B12321" t="s">
        <v>28319</v>
      </c>
      <c r="C12321" t="s">
        <v>28321</v>
      </c>
      <c r="D12321" t="s">
        <v>28320</v>
      </c>
      <c r="E12321">
        <v>40104.875</v>
      </c>
      <c r="F12321">
        <f>LEN(C12321)</f>
        <v>42</v>
      </c>
    </row>
    <row r="12322" spans="1:6" x14ac:dyDescent="0.25">
      <c r="A12322" t="s">
        <v>28276</v>
      </c>
      <c r="B12322" t="s">
        <v>28322</v>
      </c>
      <c r="C12322" t="s">
        <v>12205</v>
      </c>
      <c r="D12322" t="s">
        <v>28323</v>
      </c>
      <c r="E12322">
        <v>40097.875</v>
      </c>
      <c r="F12322">
        <f>LEN(C12322)</f>
        <v>12</v>
      </c>
    </row>
    <row r="12323" spans="1:6" x14ac:dyDescent="0.25">
      <c r="A12323" t="s">
        <v>28276</v>
      </c>
      <c r="B12323" t="s">
        <v>28324</v>
      </c>
      <c r="C12323" t="s">
        <v>12203</v>
      </c>
      <c r="D12323" t="s">
        <v>28325</v>
      </c>
      <c r="E12323">
        <v>40097.875</v>
      </c>
      <c r="F12323">
        <f>LEN(C12323)</f>
        <v>5</v>
      </c>
    </row>
    <row r="12324" spans="1:6" x14ac:dyDescent="0.25">
      <c r="A12324" t="s">
        <v>28276</v>
      </c>
      <c r="B12324" t="s">
        <v>28326</v>
      </c>
      <c r="C12324" t="s">
        <v>541</v>
      </c>
      <c r="D12324" t="s">
        <v>28327</v>
      </c>
      <c r="E12324">
        <v>40097.875</v>
      </c>
      <c r="F12324">
        <f>LEN(C12324)</f>
        <v>7</v>
      </c>
    </row>
    <row r="12325" spans="1:6" x14ac:dyDescent="0.25">
      <c r="A12325" t="s">
        <v>28276</v>
      </c>
      <c r="B12325" t="s">
        <v>28328</v>
      </c>
      <c r="C12325" t="s">
        <v>12796</v>
      </c>
      <c r="D12325" t="s">
        <v>28329</v>
      </c>
      <c r="E12325">
        <v>40098.875</v>
      </c>
      <c r="F12325">
        <f>LEN(C12325)</f>
        <v>12</v>
      </c>
    </row>
    <row r="12326" spans="1:6" x14ac:dyDescent="0.25">
      <c r="A12326" t="s">
        <v>28276</v>
      </c>
      <c r="B12326" t="s">
        <v>12699</v>
      </c>
      <c r="C12326" t="s">
        <v>12701</v>
      </c>
      <c r="D12326" t="s">
        <v>28330</v>
      </c>
      <c r="E12326">
        <v>40098.875</v>
      </c>
      <c r="F12326">
        <f>LEN(C12326)</f>
        <v>21</v>
      </c>
    </row>
    <row r="12327" spans="1:6" x14ac:dyDescent="0.25">
      <c r="A12327" t="s">
        <v>28276</v>
      </c>
      <c r="B12327" t="s">
        <v>28331</v>
      </c>
      <c r="C12327" t="s">
        <v>28333</v>
      </c>
      <c r="D12327" t="s">
        <v>28332</v>
      </c>
      <c r="E12327">
        <v>40112.916666666701</v>
      </c>
      <c r="F12327">
        <f>LEN(C12327)</f>
        <v>9</v>
      </c>
    </row>
    <row r="12328" spans="1:6" x14ac:dyDescent="0.25">
      <c r="A12328" t="s">
        <v>28276</v>
      </c>
      <c r="B12328" t="s">
        <v>28334</v>
      </c>
      <c r="C12328" t="s">
        <v>28336</v>
      </c>
      <c r="D12328" t="s">
        <v>28335</v>
      </c>
      <c r="E12328">
        <v>40112.916666666701</v>
      </c>
      <c r="F12328">
        <f>LEN(C12328)</f>
        <v>9</v>
      </c>
    </row>
    <row r="12329" spans="1:6" x14ac:dyDescent="0.25">
      <c r="A12329" t="s">
        <v>28276</v>
      </c>
      <c r="B12329" t="s">
        <v>28337</v>
      </c>
      <c r="C12329" t="s">
        <v>1631</v>
      </c>
      <c r="D12329" t="s">
        <v>28338</v>
      </c>
      <c r="E12329">
        <v>40092.875</v>
      </c>
      <c r="F12329">
        <f>LEN(C12329)</f>
        <v>7</v>
      </c>
    </row>
    <row r="12330" spans="1:6" x14ac:dyDescent="0.25">
      <c r="A12330" t="s">
        <v>28276</v>
      </c>
      <c r="B12330" t="s">
        <v>28339</v>
      </c>
      <c r="C12330" t="s">
        <v>12205</v>
      </c>
      <c r="D12330" t="s">
        <v>28340</v>
      </c>
      <c r="E12330">
        <v>40118.916666666701</v>
      </c>
      <c r="F12330">
        <f>LEN(C12330)</f>
        <v>12</v>
      </c>
    </row>
    <row r="12331" spans="1:6" x14ac:dyDescent="0.25">
      <c r="A12331" t="s">
        <v>28276</v>
      </c>
      <c r="B12331" t="s">
        <v>28341</v>
      </c>
      <c r="C12331" t="s">
        <v>12203</v>
      </c>
      <c r="D12331" t="s">
        <v>28342</v>
      </c>
      <c r="E12331">
        <v>40118.916666666701</v>
      </c>
      <c r="F12331">
        <f>LEN(C12331)</f>
        <v>5</v>
      </c>
    </row>
    <row r="12332" spans="1:6" x14ac:dyDescent="0.25">
      <c r="A12332" t="s">
        <v>28276</v>
      </c>
      <c r="B12332" t="s">
        <v>28343</v>
      </c>
      <c r="C12332" t="s">
        <v>28345</v>
      </c>
      <c r="D12332" t="s">
        <v>28344</v>
      </c>
      <c r="E12332">
        <v>40114.916666666701</v>
      </c>
      <c r="F12332">
        <f>LEN(C12332)</f>
        <v>29</v>
      </c>
    </row>
    <row r="12333" spans="1:6" x14ac:dyDescent="0.25">
      <c r="A12333" t="s">
        <v>28276</v>
      </c>
      <c r="B12333" t="s">
        <v>28346</v>
      </c>
      <c r="C12333" t="s">
        <v>28348</v>
      </c>
      <c r="D12333" t="s">
        <v>28347</v>
      </c>
      <c r="E12333">
        <v>40114.916666666701</v>
      </c>
      <c r="F12333">
        <f>LEN(C12333)</f>
        <v>27</v>
      </c>
    </row>
    <row r="12334" spans="1:6" x14ac:dyDescent="0.25">
      <c r="A12334" t="s">
        <v>28276</v>
      </c>
      <c r="B12334" t="s">
        <v>28349</v>
      </c>
      <c r="C12334" t="s">
        <v>541</v>
      </c>
      <c r="D12334" t="s">
        <v>28350</v>
      </c>
      <c r="E12334">
        <v>40115.916666666701</v>
      </c>
      <c r="F12334">
        <f>LEN(C12334)</f>
        <v>7</v>
      </c>
    </row>
    <row r="12335" spans="1:6" x14ac:dyDescent="0.25">
      <c r="A12335" t="s">
        <v>28276</v>
      </c>
      <c r="B12335" t="s">
        <v>28351</v>
      </c>
      <c r="C12335" t="s">
        <v>6746</v>
      </c>
      <c r="D12335" t="s">
        <v>28350</v>
      </c>
      <c r="E12335">
        <v>40115.916666666701</v>
      </c>
      <c r="F12335">
        <f>LEN(C12335)</f>
        <v>11</v>
      </c>
    </row>
    <row r="12336" spans="1:6" x14ac:dyDescent="0.25">
      <c r="A12336" t="s">
        <v>28276</v>
      </c>
      <c r="B12336" t="s">
        <v>28352</v>
      </c>
      <c r="C12336" t="s">
        <v>28354</v>
      </c>
      <c r="D12336" t="s">
        <v>28353</v>
      </c>
      <c r="E12336">
        <v>40121.916666666701</v>
      </c>
      <c r="F12336">
        <f>LEN(C12336)</f>
        <v>41</v>
      </c>
    </row>
    <row r="12337" spans="1:6" x14ac:dyDescent="0.25">
      <c r="A12337" t="s">
        <v>28276</v>
      </c>
      <c r="B12337" t="s">
        <v>28355</v>
      </c>
      <c r="C12337" t="s">
        <v>28357</v>
      </c>
      <c r="D12337" t="s">
        <v>28356</v>
      </c>
      <c r="E12337">
        <v>40121.916666666701</v>
      </c>
      <c r="F12337">
        <f>LEN(C12337)</f>
        <v>34</v>
      </c>
    </row>
    <row r="12338" spans="1:6" x14ac:dyDescent="0.25">
      <c r="A12338" t="s">
        <v>28276</v>
      </c>
      <c r="B12338" t="s">
        <v>28358</v>
      </c>
      <c r="C12338" t="s">
        <v>28360</v>
      </c>
      <c r="D12338" t="s">
        <v>28359</v>
      </c>
      <c r="E12338">
        <v>40121.916666666701</v>
      </c>
      <c r="F12338">
        <f>LEN(C12338)</f>
        <v>45</v>
      </c>
    </row>
    <row r="12339" spans="1:6" x14ac:dyDescent="0.25">
      <c r="A12339" t="s">
        <v>28276</v>
      </c>
      <c r="B12339" t="s">
        <v>28361</v>
      </c>
      <c r="C12339" t="s">
        <v>28363</v>
      </c>
      <c r="D12339" t="s">
        <v>28362</v>
      </c>
      <c r="E12339">
        <v>40141.916666666701</v>
      </c>
      <c r="F12339">
        <f>LEN(C12339)</f>
        <v>25</v>
      </c>
    </row>
    <row r="12340" spans="1:6" x14ac:dyDescent="0.25">
      <c r="A12340" t="s">
        <v>28276</v>
      </c>
      <c r="B12340" t="s">
        <v>28364</v>
      </c>
      <c r="C12340" t="s">
        <v>28366</v>
      </c>
      <c r="D12340" t="s">
        <v>28365</v>
      </c>
      <c r="E12340">
        <v>40135.916666666701</v>
      </c>
      <c r="F12340">
        <f>LEN(C12340)</f>
        <v>11</v>
      </c>
    </row>
    <row r="12341" spans="1:6" x14ac:dyDescent="0.25">
      <c r="A12341" t="s">
        <v>28276</v>
      </c>
      <c r="B12341" t="s">
        <v>28367</v>
      </c>
      <c r="C12341" t="s">
        <v>28369</v>
      </c>
      <c r="D12341" t="s">
        <v>28368</v>
      </c>
      <c r="E12341">
        <v>40135.916666666701</v>
      </c>
      <c r="F12341">
        <f>LEN(C12341)</f>
        <v>23</v>
      </c>
    </row>
    <row r="12342" spans="1:6" x14ac:dyDescent="0.25">
      <c r="A12342" t="s">
        <v>28276</v>
      </c>
      <c r="B12342" t="s">
        <v>28370</v>
      </c>
      <c r="C12342" t="s">
        <v>28372</v>
      </c>
      <c r="D12342" t="s">
        <v>28371</v>
      </c>
      <c r="E12342">
        <v>40559.916666666701</v>
      </c>
      <c r="F12342">
        <f>LEN(C12342)</f>
        <v>23</v>
      </c>
    </row>
    <row r="12343" spans="1:6" x14ac:dyDescent="0.25">
      <c r="A12343" t="s">
        <v>28276</v>
      </c>
      <c r="B12343" t="s">
        <v>28373</v>
      </c>
      <c r="C12343" t="s">
        <v>28375</v>
      </c>
      <c r="D12343" t="s">
        <v>28374</v>
      </c>
      <c r="E12343">
        <v>40156.916666666701</v>
      </c>
      <c r="F12343">
        <f>LEN(C12343)</f>
        <v>49</v>
      </c>
    </row>
    <row r="12344" spans="1:6" x14ac:dyDescent="0.25">
      <c r="A12344" t="s">
        <v>28276</v>
      </c>
      <c r="B12344" t="s">
        <v>28376</v>
      </c>
      <c r="C12344" t="s">
        <v>28378</v>
      </c>
      <c r="D12344" t="s">
        <v>28377</v>
      </c>
      <c r="E12344">
        <v>40156.916666666701</v>
      </c>
      <c r="F12344">
        <f>LEN(C12344)</f>
        <v>49</v>
      </c>
    </row>
    <row r="12345" spans="1:6" x14ac:dyDescent="0.25">
      <c r="A12345" t="s">
        <v>28276</v>
      </c>
      <c r="B12345" t="s">
        <v>28379</v>
      </c>
      <c r="C12345" t="s">
        <v>12207</v>
      </c>
      <c r="D12345" t="s">
        <v>28380</v>
      </c>
      <c r="E12345">
        <v>40165.916666666701</v>
      </c>
      <c r="F12345">
        <f>LEN(C12345)</f>
        <v>4</v>
      </c>
    </row>
    <row r="12346" spans="1:6" x14ac:dyDescent="0.25">
      <c r="A12346" t="s">
        <v>28276</v>
      </c>
      <c r="B12346" t="s">
        <v>28381</v>
      </c>
      <c r="C12346" t="s">
        <v>28383</v>
      </c>
      <c r="D12346" t="s">
        <v>28382</v>
      </c>
      <c r="E12346">
        <v>40275.875</v>
      </c>
      <c r="F12346">
        <f>LEN(C12346)</f>
        <v>59</v>
      </c>
    </row>
    <row r="12347" spans="1:6" x14ac:dyDescent="0.25">
      <c r="A12347" t="s">
        <v>28276</v>
      </c>
      <c r="B12347" t="s">
        <v>28384</v>
      </c>
      <c r="C12347" t="s">
        <v>28386</v>
      </c>
      <c r="D12347" t="s">
        <v>28385</v>
      </c>
      <c r="E12347">
        <v>40275.875</v>
      </c>
      <c r="F12347">
        <f>LEN(C12347)</f>
        <v>36</v>
      </c>
    </row>
    <row r="12348" spans="1:6" x14ac:dyDescent="0.25">
      <c r="A12348" t="s">
        <v>28276</v>
      </c>
      <c r="B12348" t="s">
        <v>28387</v>
      </c>
      <c r="C12348" t="s">
        <v>28389</v>
      </c>
      <c r="D12348" t="s">
        <v>28388</v>
      </c>
      <c r="E12348">
        <v>40275.875</v>
      </c>
      <c r="F12348">
        <f>LEN(C12348)</f>
        <v>63</v>
      </c>
    </row>
    <row r="12349" spans="1:6" x14ac:dyDescent="0.25">
      <c r="A12349" t="s">
        <v>28276</v>
      </c>
      <c r="B12349" t="s">
        <v>28390</v>
      </c>
      <c r="C12349" t="s">
        <v>28392</v>
      </c>
      <c r="D12349" t="s">
        <v>28391</v>
      </c>
      <c r="E12349">
        <v>40275.875</v>
      </c>
      <c r="F12349">
        <f>LEN(C12349)</f>
        <v>43</v>
      </c>
    </row>
    <row r="12350" spans="1:6" x14ac:dyDescent="0.25">
      <c r="A12350" t="s">
        <v>28276</v>
      </c>
      <c r="B12350" t="s">
        <v>28393</v>
      </c>
      <c r="C12350" t="s">
        <v>28395</v>
      </c>
      <c r="D12350" t="s">
        <v>28394</v>
      </c>
      <c r="E12350">
        <v>40275.875</v>
      </c>
      <c r="F12350">
        <f>LEN(C12350)</f>
        <v>51</v>
      </c>
    </row>
    <row r="12351" spans="1:6" x14ac:dyDescent="0.25">
      <c r="A12351" t="s">
        <v>28276</v>
      </c>
      <c r="B12351" t="s">
        <v>8852</v>
      </c>
      <c r="C12351" t="s">
        <v>14044</v>
      </c>
      <c r="D12351" t="s">
        <v>28396</v>
      </c>
      <c r="E12351">
        <v>40275.875</v>
      </c>
      <c r="F12351">
        <f>LEN(C12351)</f>
        <v>17</v>
      </c>
    </row>
    <row r="12352" spans="1:6" x14ac:dyDescent="0.25">
      <c r="A12352" t="s">
        <v>28276</v>
      </c>
      <c r="B12352" t="s">
        <v>28397</v>
      </c>
      <c r="C12352" t="s">
        <v>28399</v>
      </c>
      <c r="D12352" t="s">
        <v>28398</v>
      </c>
      <c r="E12352">
        <v>40275.875</v>
      </c>
      <c r="F12352">
        <f>LEN(C12352)</f>
        <v>66</v>
      </c>
    </row>
    <row r="12353" spans="1:6" x14ac:dyDescent="0.25">
      <c r="A12353" t="s">
        <v>28276</v>
      </c>
      <c r="B12353" t="s">
        <v>28400</v>
      </c>
      <c r="C12353" t="s">
        <v>28402</v>
      </c>
      <c r="D12353" t="s">
        <v>28401</v>
      </c>
      <c r="E12353">
        <v>40275.875</v>
      </c>
      <c r="F12353">
        <f>LEN(C12353)</f>
        <v>72</v>
      </c>
    </row>
    <row r="12354" spans="1:6" x14ac:dyDescent="0.25">
      <c r="A12354" t="s">
        <v>28276</v>
      </c>
      <c r="B12354" t="s">
        <v>28403</v>
      </c>
      <c r="C12354" t="s">
        <v>28405</v>
      </c>
      <c r="D12354" t="s">
        <v>28404</v>
      </c>
      <c r="E12354">
        <v>40275.875</v>
      </c>
      <c r="F12354">
        <f>LEN(C12354)</f>
        <v>35</v>
      </c>
    </row>
    <row r="12355" spans="1:6" x14ac:dyDescent="0.25">
      <c r="A12355" t="s">
        <v>28276</v>
      </c>
      <c r="B12355" t="s">
        <v>28406</v>
      </c>
      <c r="C12355" t="s">
        <v>28408</v>
      </c>
      <c r="D12355" t="s">
        <v>28407</v>
      </c>
      <c r="E12355">
        <v>40374.875</v>
      </c>
      <c r="F12355">
        <f>LEN(C12355)</f>
        <v>22</v>
      </c>
    </row>
    <row r="12356" spans="1:6" x14ac:dyDescent="0.25">
      <c r="A12356" t="s">
        <v>28276</v>
      </c>
      <c r="B12356" t="s">
        <v>10939</v>
      </c>
      <c r="C12356" t="s">
        <v>663</v>
      </c>
      <c r="D12356" t="s">
        <v>28409</v>
      </c>
      <c r="E12356">
        <v>40098.875</v>
      </c>
      <c r="F12356">
        <f>LEN(C12356)</f>
        <v>13</v>
      </c>
    </row>
    <row r="12357" spans="1:6" x14ac:dyDescent="0.25">
      <c r="A12357" t="s">
        <v>28276</v>
      </c>
      <c r="B12357" t="s">
        <v>28410</v>
      </c>
      <c r="C12357" t="s">
        <v>28411</v>
      </c>
      <c r="D12357" t="s">
        <v>28409</v>
      </c>
      <c r="E12357">
        <v>40098.875</v>
      </c>
      <c r="F12357">
        <f>LEN(C12357)</f>
        <v>115</v>
      </c>
    </row>
    <row r="12358" spans="1:6" x14ac:dyDescent="0.25">
      <c r="A12358" t="s">
        <v>28276</v>
      </c>
      <c r="B12358" t="s">
        <v>10804</v>
      </c>
      <c r="C12358" t="s">
        <v>10805</v>
      </c>
      <c r="D12358" t="s">
        <v>28412</v>
      </c>
      <c r="E12358">
        <v>40098.875</v>
      </c>
      <c r="F12358">
        <f>LEN(C12358)</f>
        <v>7</v>
      </c>
    </row>
    <row r="12359" spans="1:6" x14ac:dyDescent="0.25">
      <c r="A12359" t="s">
        <v>28276</v>
      </c>
      <c r="B12359" t="s">
        <v>28413</v>
      </c>
      <c r="C12359" t="s">
        <v>28414</v>
      </c>
      <c r="D12359" t="s">
        <v>28412</v>
      </c>
      <c r="E12359">
        <v>40098.875</v>
      </c>
      <c r="F12359">
        <f>LEN(C12359)</f>
        <v>101</v>
      </c>
    </row>
    <row r="12360" spans="1:6" x14ac:dyDescent="0.25">
      <c r="A12360" t="s">
        <v>28276</v>
      </c>
      <c r="B12360" t="s">
        <v>28415</v>
      </c>
      <c r="C12360" t="s">
        <v>28417</v>
      </c>
      <c r="D12360" t="s">
        <v>28416</v>
      </c>
      <c r="E12360">
        <v>40098.875</v>
      </c>
      <c r="F12360">
        <f>LEN(C12360)</f>
        <v>12</v>
      </c>
    </row>
    <row r="12361" spans="1:6" x14ac:dyDescent="0.25">
      <c r="A12361" t="s">
        <v>28276</v>
      </c>
      <c r="B12361" t="s">
        <v>28418</v>
      </c>
      <c r="C12361" t="s">
        <v>28419</v>
      </c>
      <c r="D12361" t="s">
        <v>28416</v>
      </c>
      <c r="E12361">
        <v>40098.875</v>
      </c>
      <c r="F12361">
        <f>LEN(C12361)</f>
        <v>97</v>
      </c>
    </row>
    <row r="12362" spans="1:6" x14ac:dyDescent="0.25">
      <c r="A12362" t="s">
        <v>28276</v>
      </c>
      <c r="B12362" t="s">
        <v>604</v>
      </c>
      <c r="C12362" t="s">
        <v>606</v>
      </c>
      <c r="D12362" t="s">
        <v>28420</v>
      </c>
      <c r="E12362">
        <v>40098.875</v>
      </c>
      <c r="F12362">
        <f>LEN(C12362)</f>
        <v>12</v>
      </c>
    </row>
    <row r="12363" spans="1:6" x14ac:dyDescent="0.25">
      <c r="A12363" t="s">
        <v>28276</v>
      </c>
      <c r="B12363" t="s">
        <v>28421</v>
      </c>
      <c r="C12363" t="s">
        <v>28422</v>
      </c>
      <c r="D12363" t="s">
        <v>28420</v>
      </c>
      <c r="E12363">
        <v>40098.875</v>
      </c>
      <c r="F12363">
        <f>LEN(C12363)</f>
        <v>170</v>
      </c>
    </row>
    <row r="12364" spans="1:6" x14ac:dyDescent="0.25">
      <c r="A12364" t="s">
        <v>28276</v>
      </c>
      <c r="B12364" t="s">
        <v>28423</v>
      </c>
      <c r="C12364" t="s">
        <v>28425</v>
      </c>
      <c r="D12364" t="s">
        <v>28424</v>
      </c>
      <c r="E12364">
        <v>40098.875</v>
      </c>
      <c r="F12364">
        <f>LEN(C12364)</f>
        <v>15</v>
      </c>
    </row>
    <row r="12365" spans="1:6" x14ac:dyDescent="0.25">
      <c r="A12365" t="s">
        <v>28276</v>
      </c>
      <c r="B12365" t="s">
        <v>28426</v>
      </c>
      <c r="C12365" t="s">
        <v>28427</v>
      </c>
      <c r="D12365" t="s">
        <v>28424</v>
      </c>
      <c r="E12365">
        <v>40098.875</v>
      </c>
      <c r="F12365">
        <f>LEN(C12365)</f>
        <v>134</v>
      </c>
    </row>
    <row r="12366" spans="1:6" x14ac:dyDescent="0.25">
      <c r="A12366" t="s">
        <v>28276</v>
      </c>
      <c r="B12366" t="s">
        <v>390</v>
      </c>
      <c r="C12366" t="s">
        <v>391</v>
      </c>
      <c r="D12366" t="s">
        <v>390</v>
      </c>
      <c r="E12366">
        <v>40120.916666666701</v>
      </c>
      <c r="F12366">
        <f>LEN(C12366)</f>
        <v>13</v>
      </c>
    </row>
    <row r="12367" spans="1:6" x14ac:dyDescent="0.25">
      <c r="A12367" t="s">
        <v>28276</v>
      </c>
      <c r="B12367" t="s">
        <v>12204</v>
      </c>
      <c r="C12367" t="s">
        <v>12205</v>
      </c>
      <c r="D12367" t="s">
        <v>12204</v>
      </c>
      <c r="E12367">
        <v>40120.916666666701</v>
      </c>
      <c r="F12367">
        <f>LEN(C12367)</f>
        <v>12</v>
      </c>
    </row>
    <row r="12368" spans="1:6" x14ac:dyDescent="0.25">
      <c r="A12368" t="s">
        <v>28276</v>
      </c>
      <c r="B12368" t="s">
        <v>12339</v>
      </c>
      <c r="C12368" t="s">
        <v>12341</v>
      </c>
      <c r="D12368" t="s">
        <v>28428</v>
      </c>
      <c r="E12368">
        <v>40120.916666666701</v>
      </c>
      <c r="F12368">
        <f>LEN(C12368)</f>
        <v>4</v>
      </c>
    </row>
    <row r="12369" spans="1:6" x14ac:dyDescent="0.25">
      <c r="A12369" t="s">
        <v>28276</v>
      </c>
      <c r="B12369" t="s">
        <v>12202</v>
      </c>
      <c r="C12369" t="s">
        <v>12203</v>
      </c>
      <c r="D12369" t="s">
        <v>28429</v>
      </c>
      <c r="E12369">
        <v>40120.916666666701</v>
      </c>
      <c r="F12369">
        <f>LEN(C12369)</f>
        <v>5</v>
      </c>
    </row>
    <row r="12370" spans="1:6" x14ac:dyDescent="0.25">
      <c r="A12370" t="s">
        <v>28276</v>
      </c>
      <c r="B12370" t="s">
        <v>6694</v>
      </c>
      <c r="C12370" t="s">
        <v>6461</v>
      </c>
      <c r="D12370" t="s">
        <v>18953</v>
      </c>
      <c r="E12370">
        <v>40135.916666666701</v>
      </c>
      <c r="F12370">
        <f>LEN(C12370)</f>
        <v>17</v>
      </c>
    </row>
    <row r="12371" spans="1:6" x14ac:dyDescent="0.25">
      <c r="A12371" t="s">
        <v>28276</v>
      </c>
      <c r="B12371" t="s">
        <v>16307</v>
      </c>
      <c r="C12371" t="s">
        <v>16308</v>
      </c>
      <c r="D12371" t="s">
        <v>28430</v>
      </c>
      <c r="E12371">
        <v>40129.916666666701</v>
      </c>
      <c r="F12371">
        <f>LEN(C12371)</f>
        <v>8</v>
      </c>
    </row>
    <row r="12372" spans="1:6" x14ac:dyDescent="0.25">
      <c r="A12372" t="s">
        <v>28276</v>
      </c>
      <c r="B12372" t="s">
        <v>6945</v>
      </c>
      <c r="C12372" t="s">
        <v>6946</v>
      </c>
      <c r="D12372" t="s">
        <v>28431</v>
      </c>
      <c r="E12372">
        <v>40128.916666666701</v>
      </c>
      <c r="F12372">
        <f>LEN(C12372)</f>
        <v>11</v>
      </c>
    </row>
    <row r="12373" spans="1:6" x14ac:dyDescent="0.25">
      <c r="A12373" t="s">
        <v>28276</v>
      </c>
      <c r="B12373" t="s">
        <v>28432</v>
      </c>
      <c r="C12373" t="s">
        <v>28434</v>
      </c>
      <c r="D12373" t="s">
        <v>28433</v>
      </c>
      <c r="E12373">
        <v>40129.916666666701</v>
      </c>
      <c r="F12373">
        <f>LEN(C12373)</f>
        <v>24</v>
      </c>
    </row>
    <row r="12374" spans="1:6" x14ac:dyDescent="0.25">
      <c r="A12374" t="s">
        <v>28276</v>
      </c>
      <c r="B12374" t="s">
        <v>28435</v>
      </c>
      <c r="C12374" t="s">
        <v>28437</v>
      </c>
      <c r="D12374" t="s">
        <v>28436</v>
      </c>
      <c r="E12374">
        <v>40129.916666666701</v>
      </c>
      <c r="F12374">
        <f>LEN(C12374)</f>
        <v>11</v>
      </c>
    </row>
    <row r="12375" spans="1:6" x14ac:dyDescent="0.25">
      <c r="A12375" t="s">
        <v>28276</v>
      </c>
      <c r="B12375" t="s">
        <v>28438</v>
      </c>
      <c r="C12375" t="s">
        <v>28440</v>
      </c>
      <c r="D12375" t="s">
        <v>28439</v>
      </c>
      <c r="E12375">
        <v>40129.916666666701</v>
      </c>
      <c r="F12375">
        <f>LEN(C12375)</f>
        <v>11</v>
      </c>
    </row>
    <row r="12376" spans="1:6" x14ac:dyDescent="0.25">
      <c r="A12376" t="s">
        <v>28276</v>
      </c>
      <c r="B12376" t="s">
        <v>28441</v>
      </c>
      <c r="C12376" t="s">
        <v>8141</v>
      </c>
      <c r="D12376" t="s">
        <v>28442</v>
      </c>
      <c r="E12376">
        <v>40135.916666666701</v>
      </c>
      <c r="F12376">
        <f>LEN(C12376)</f>
        <v>22</v>
      </c>
    </row>
    <row r="12377" spans="1:6" x14ac:dyDescent="0.25">
      <c r="A12377" t="s">
        <v>28276</v>
      </c>
      <c r="B12377" t="s">
        <v>28443</v>
      </c>
      <c r="C12377" t="s">
        <v>28444</v>
      </c>
      <c r="D12377" t="s">
        <v>10843</v>
      </c>
      <c r="E12377">
        <v>40157.916666666701</v>
      </c>
      <c r="F12377">
        <f>LEN(C12377)</f>
        <v>54</v>
      </c>
    </row>
    <row r="12378" spans="1:6" x14ac:dyDescent="0.25">
      <c r="A12378" t="s">
        <v>28276</v>
      </c>
      <c r="B12378" t="s">
        <v>12724</v>
      </c>
      <c r="C12378" t="s">
        <v>12726</v>
      </c>
      <c r="D12378" t="s">
        <v>28445</v>
      </c>
      <c r="E12378">
        <v>40135.916666666701</v>
      </c>
      <c r="F12378">
        <f>LEN(C12378)</f>
        <v>15</v>
      </c>
    </row>
    <row r="12379" spans="1:6" x14ac:dyDescent="0.25">
      <c r="A12379" t="s">
        <v>28276</v>
      </c>
      <c r="B12379" t="s">
        <v>28446</v>
      </c>
      <c r="C12379" t="s">
        <v>28447</v>
      </c>
      <c r="D12379" t="s">
        <v>10843</v>
      </c>
      <c r="E12379">
        <v>40157.916666666701</v>
      </c>
      <c r="F12379">
        <f>LEN(C12379)</f>
        <v>40</v>
      </c>
    </row>
    <row r="12380" spans="1:6" x14ac:dyDescent="0.25">
      <c r="A12380" t="s">
        <v>28276</v>
      </c>
      <c r="B12380" t="s">
        <v>28448</v>
      </c>
      <c r="C12380" t="s">
        <v>28450</v>
      </c>
      <c r="D12380" t="s">
        <v>28449</v>
      </c>
      <c r="E12380">
        <v>39915.875</v>
      </c>
      <c r="F12380">
        <f>LEN(C12380)</f>
        <v>26</v>
      </c>
    </row>
    <row r="12381" spans="1:6" x14ac:dyDescent="0.25">
      <c r="A12381" t="s">
        <v>28276</v>
      </c>
      <c r="B12381" t="s">
        <v>28451</v>
      </c>
      <c r="C12381" t="s">
        <v>28452</v>
      </c>
      <c r="D12381" t="s">
        <v>10843</v>
      </c>
      <c r="E12381">
        <v>39915.875</v>
      </c>
      <c r="F12381">
        <f>LEN(C12381)</f>
        <v>49</v>
      </c>
    </row>
    <row r="12382" spans="1:6" x14ac:dyDescent="0.25">
      <c r="A12382" t="s">
        <v>28276</v>
      </c>
      <c r="B12382" t="s">
        <v>28453</v>
      </c>
      <c r="C12382" t="s">
        <v>28455</v>
      </c>
      <c r="D12382" t="s">
        <v>28454</v>
      </c>
      <c r="E12382">
        <v>40043.875</v>
      </c>
      <c r="F12382">
        <f>LEN(C12382)</f>
        <v>29</v>
      </c>
    </row>
    <row r="12383" spans="1:6" x14ac:dyDescent="0.25">
      <c r="A12383" t="s">
        <v>28276</v>
      </c>
      <c r="B12383" t="s">
        <v>28456</v>
      </c>
      <c r="C12383" t="s">
        <v>28457</v>
      </c>
      <c r="D12383" t="s">
        <v>10856</v>
      </c>
      <c r="E12383">
        <v>39915.875</v>
      </c>
      <c r="F12383">
        <f>LEN(C12383)</f>
        <v>35</v>
      </c>
    </row>
    <row r="12384" spans="1:6" x14ac:dyDescent="0.25">
      <c r="A12384" t="s">
        <v>28276</v>
      </c>
      <c r="B12384" t="s">
        <v>28458</v>
      </c>
      <c r="C12384" t="s">
        <v>28459</v>
      </c>
      <c r="D12384" t="s">
        <v>10843</v>
      </c>
      <c r="E12384">
        <v>39915.875</v>
      </c>
      <c r="F12384">
        <f>LEN(C12384)</f>
        <v>72</v>
      </c>
    </row>
    <row r="12385" spans="1:6" x14ac:dyDescent="0.25">
      <c r="A12385" t="s">
        <v>28276</v>
      </c>
      <c r="B12385" t="s">
        <v>28460</v>
      </c>
      <c r="C12385" t="s">
        <v>28462</v>
      </c>
      <c r="D12385" t="s">
        <v>28461</v>
      </c>
      <c r="E12385">
        <v>39915.875</v>
      </c>
      <c r="F12385">
        <f>LEN(C12385)</f>
        <v>27</v>
      </c>
    </row>
    <row r="12386" spans="1:6" x14ac:dyDescent="0.25">
      <c r="A12386" t="s">
        <v>28276</v>
      </c>
      <c r="B12386" t="s">
        <v>28463</v>
      </c>
      <c r="C12386" t="s">
        <v>28464</v>
      </c>
      <c r="D12386" t="s">
        <v>10843</v>
      </c>
      <c r="E12386">
        <v>39915.875</v>
      </c>
      <c r="F12386">
        <f>LEN(C12386)</f>
        <v>58</v>
      </c>
    </row>
    <row r="12387" spans="1:6" x14ac:dyDescent="0.25">
      <c r="A12387" t="s">
        <v>28276</v>
      </c>
      <c r="B12387" t="s">
        <v>28465</v>
      </c>
      <c r="C12387" t="s">
        <v>28467</v>
      </c>
      <c r="D12387" t="s">
        <v>28466</v>
      </c>
      <c r="E12387">
        <v>39915.875</v>
      </c>
      <c r="F12387">
        <f>LEN(C12387)</f>
        <v>27</v>
      </c>
    </row>
    <row r="12388" spans="1:6" x14ac:dyDescent="0.25">
      <c r="A12388" t="s">
        <v>28276</v>
      </c>
      <c r="B12388" t="s">
        <v>28468</v>
      </c>
      <c r="C12388" t="s">
        <v>28469</v>
      </c>
      <c r="D12388" t="s">
        <v>10843</v>
      </c>
      <c r="E12388">
        <v>39915.875</v>
      </c>
      <c r="F12388">
        <f>LEN(C12388)</f>
        <v>64</v>
      </c>
    </row>
    <row r="12389" spans="1:6" x14ac:dyDescent="0.25">
      <c r="A12389" t="s">
        <v>28276</v>
      </c>
      <c r="B12389" t="s">
        <v>28470</v>
      </c>
      <c r="C12389" t="s">
        <v>28472</v>
      </c>
      <c r="D12389" t="s">
        <v>28471</v>
      </c>
      <c r="E12389">
        <v>40135.916666666701</v>
      </c>
      <c r="F12389">
        <f>LEN(C12389)</f>
        <v>16</v>
      </c>
    </row>
    <row r="12390" spans="1:6" x14ac:dyDescent="0.25">
      <c r="A12390" t="s">
        <v>28276</v>
      </c>
      <c r="B12390" t="s">
        <v>28473</v>
      </c>
      <c r="C12390" t="s">
        <v>28474</v>
      </c>
      <c r="D12390" t="s">
        <v>10843</v>
      </c>
      <c r="E12390">
        <v>40157.916666666701</v>
      </c>
      <c r="F12390">
        <f>LEN(C12390)</f>
        <v>57</v>
      </c>
    </row>
    <row r="12391" spans="1:6" x14ac:dyDescent="0.25">
      <c r="A12391" t="s">
        <v>28276</v>
      </c>
      <c r="B12391" t="s">
        <v>28475</v>
      </c>
      <c r="C12391" t="s">
        <v>28477</v>
      </c>
      <c r="D12391" t="s">
        <v>28476</v>
      </c>
      <c r="E12391">
        <v>40135.916666666701</v>
      </c>
      <c r="F12391">
        <f>LEN(C12391)</f>
        <v>18</v>
      </c>
    </row>
    <row r="12392" spans="1:6" x14ac:dyDescent="0.25">
      <c r="A12392" t="s">
        <v>28276</v>
      </c>
      <c r="B12392" t="s">
        <v>28478</v>
      </c>
      <c r="C12392" t="s">
        <v>28479</v>
      </c>
      <c r="D12392" t="s">
        <v>10843</v>
      </c>
      <c r="E12392">
        <v>40157.916666666701</v>
      </c>
      <c r="F12392">
        <f>LEN(C12392)</f>
        <v>56</v>
      </c>
    </row>
    <row r="12393" spans="1:6" x14ac:dyDescent="0.25">
      <c r="A12393" t="s">
        <v>28276</v>
      </c>
      <c r="B12393" t="s">
        <v>28480</v>
      </c>
      <c r="C12393" t="s">
        <v>28482</v>
      </c>
      <c r="D12393" t="s">
        <v>28481</v>
      </c>
      <c r="E12393">
        <v>40135.916666666701</v>
      </c>
      <c r="F12393">
        <f>LEN(C12393)</f>
        <v>18</v>
      </c>
    </row>
    <row r="12394" spans="1:6" x14ac:dyDescent="0.25">
      <c r="A12394" t="s">
        <v>28276</v>
      </c>
      <c r="B12394" t="s">
        <v>28483</v>
      </c>
      <c r="C12394" t="s">
        <v>28484</v>
      </c>
      <c r="D12394" t="s">
        <v>10843</v>
      </c>
      <c r="E12394">
        <v>40157.916666666701</v>
      </c>
      <c r="F12394">
        <f>LEN(C12394)</f>
        <v>56</v>
      </c>
    </row>
    <row r="12395" spans="1:6" x14ac:dyDescent="0.25">
      <c r="A12395" t="s">
        <v>28276</v>
      </c>
      <c r="B12395" t="s">
        <v>28485</v>
      </c>
      <c r="C12395" t="s">
        <v>28487</v>
      </c>
      <c r="D12395" t="s">
        <v>28486</v>
      </c>
      <c r="E12395">
        <v>39951.875</v>
      </c>
      <c r="F12395">
        <f>LEN(C12395)</f>
        <v>87</v>
      </c>
    </row>
    <row r="12396" spans="1:6" x14ac:dyDescent="0.25">
      <c r="A12396" t="s">
        <v>28276</v>
      </c>
      <c r="B12396" t="s">
        <v>28488</v>
      </c>
      <c r="C12396" t="s">
        <v>28490</v>
      </c>
      <c r="D12396" t="s">
        <v>28489</v>
      </c>
      <c r="E12396">
        <v>39951.875</v>
      </c>
      <c r="F12396">
        <f>LEN(C12396)</f>
        <v>26</v>
      </c>
    </row>
    <row r="12397" spans="1:6" x14ac:dyDescent="0.25">
      <c r="A12397" t="s">
        <v>28276</v>
      </c>
      <c r="B12397" t="s">
        <v>28491</v>
      </c>
      <c r="C12397" t="s">
        <v>28492</v>
      </c>
      <c r="D12397" t="s">
        <v>10834</v>
      </c>
      <c r="E12397">
        <v>39951.875</v>
      </c>
      <c r="F12397">
        <f>LEN(C12397)</f>
        <v>37</v>
      </c>
    </row>
    <row r="12398" spans="1:6" x14ac:dyDescent="0.25">
      <c r="A12398" t="s">
        <v>28276</v>
      </c>
      <c r="B12398" t="s">
        <v>28493</v>
      </c>
      <c r="C12398" t="s">
        <v>28494</v>
      </c>
      <c r="D12398" t="s">
        <v>10843</v>
      </c>
      <c r="E12398">
        <v>39951.875</v>
      </c>
      <c r="F12398">
        <f>LEN(C12398)</f>
        <v>66</v>
      </c>
    </row>
    <row r="12399" spans="1:6" x14ac:dyDescent="0.25">
      <c r="A12399" t="s">
        <v>28276</v>
      </c>
      <c r="B12399" t="s">
        <v>28495</v>
      </c>
      <c r="C12399" t="s">
        <v>28496</v>
      </c>
      <c r="D12399" t="s">
        <v>10837</v>
      </c>
      <c r="E12399">
        <v>39951.875</v>
      </c>
      <c r="F12399">
        <f>LEN(C12399)</f>
        <v>78</v>
      </c>
    </row>
    <row r="12400" spans="1:6" x14ac:dyDescent="0.25">
      <c r="A12400" t="s">
        <v>28276</v>
      </c>
      <c r="B12400" t="s">
        <v>28497</v>
      </c>
      <c r="C12400" t="s">
        <v>28498</v>
      </c>
      <c r="D12400" t="s">
        <v>10834</v>
      </c>
      <c r="E12400">
        <v>40545.916666666701</v>
      </c>
      <c r="F12400">
        <f>LEN(C12400)</f>
        <v>27</v>
      </c>
    </row>
    <row r="12401" spans="1:6" x14ac:dyDescent="0.25">
      <c r="A12401" t="s">
        <v>28276</v>
      </c>
      <c r="B12401" t="s">
        <v>28499</v>
      </c>
      <c r="C12401" t="s">
        <v>28500</v>
      </c>
      <c r="D12401" t="s">
        <v>10837</v>
      </c>
      <c r="E12401">
        <v>40545.916666666701</v>
      </c>
      <c r="F12401">
        <f>LEN(C12401)</f>
        <v>98</v>
      </c>
    </row>
    <row r="12402" spans="1:6" x14ac:dyDescent="0.25">
      <c r="A12402" t="s">
        <v>28276</v>
      </c>
      <c r="B12402" t="s">
        <v>28501</v>
      </c>
      <c r="C12402" t="s">
        <v>28502</v>
      </c>
      <c r="D12402" t="s">
        <v>10834</v>
      </c>
      <c r="E12402">
        <v>40570.916666666701</v>
      </c>
      <c r="F12402">
        <f>LEN(C12402)</f>
        <v>29</v>
      </c>
    </row>
    <row r="12403" spans="1:6" x14ac:dyDescent="0.25">
      <c r="A12403" t="s">
        <v>28276</v>
      </c>
      <c r="B12403" t="s">
        <v>28503</v>
      </c>
      <c r="C12403" t="s">
        <v>28504</v>
      </c>
      <c r="D12403" t="s">
        <v>10837</v>
      </c>
      <c r="E12403">
        <v>40570.916666666701</v>
      </c>
      <c r="F12403">
        <f>LEN(C12403)</f>
        <v>102</v>
      </c>
    </row>
    <row r="12404" spans="1:6" x14ac:dyDescent="0.25">
      <c r="A12404" t="s">
        <v>28276</v>
      </c>
      <c r="B12404" t="s">
        <v>28505</v>
      </c>
      <c r="C12404" t="s">
        <v>28507</v>
      </c>
      <c r="D12404" t="s">
        <v>28506</v>
      </c>
      <c r="E12404">
        <v>40556.916666666701</v>
      </c>
      <c r="F12404">
        <f>LEN(C12404)</f>
        <v>35</v>
      </c>
    </row>
    <row r="12405" spans="1:6" x14ac:dyDescent="0.25">
      <c r="A12405" t="s">
        <v>28276</v>
      </c>
      <c r="B12405" t="s">
        <v>28508</v>
      </c>
      <c r="C12405" t="s">
        <v>28510</v>
      </c>
      <c r="D12405" t="s">
        <v>28509</v>
      </c>
      <c r="E12405">
        <v>40556.916666666701</v>
      </c>
      <c r="F12405">
        <f>LEN(C12405)</f>
        <v>104</v>
      </c>
    </row>
    <row r="12406" spans="1:6" x14ac:dyDescent="0.25">
      <c r="A12406" t="s">
        <v>28276</v>
      </c>
      <c r="B12406" t="s">
        <v>28511</v>
      </c>
      <c r="C12406" t="s">
        <v>28513</v>
      </c>
      <c r="D12406" t="s">
        <v>28512</v>
      </c>
      <c r="E12406">
        <v>40559.916666666701</v>
      </c>
      <c r="F12406">
        <f>LEN(C12406)</f>
        <v>60</v>
      </c>
    </row>
    <row r="12407" spans="1:6" x14ac:dyDescent="0.25">
      <c r="A12407" t="s">
        <v>28276</v>
      </c>
      <c r="B12407" t="s">
        <v>28514</v>
      </c>
      <c r="C12407" t="s">
        <v>28516</v>
      </c>
      <c r="D12407" t="s">
        <v>28515</v>
      </c>
      <c r="E12407">
        <v>40559.916666666701</v>
      </c>
      <c r="F12407">
        <f>LEN(C12407)</f>
        <v>138</v>
      </c>
    </row>
    <row r="12408" spans="1:6" x14ac:dyDescent="0.25">
      <c r="A12408" t="s">
        <v>28276</v>
      </c>
      <c r="B12408" t="s">
        <v>28517</v>
      </c>
      <c r="C12408" t="s">
        <v>28518</v>
      </c>
      <c r="D12408" t="s">
        <v>28512</v>
      </c>
      <c r="E12408">
        <v>40566.916666666701</v>
      </c>
      <c r="F12408">
        <f>LEN(C12408)</f>
        <v>66</v>
      </c>
    </row>
    <row r="12409" spans="1:6" x14ac:dyDescent="0.25">
      <c r="A12409" t="s">
        <v>28276</v>
      </c>
      <c r="B12409" t="s">
        <v>28519</v>
      </c>
      <c r="C12409" t="s">
        <v>28521</v>
      </c>
      <c r="D12409" t="s">
        <v>28520</v>
      </c>
      <c r="E12409">
        <v>40566.916666666701</v>
      </c>
      <c r="F12409">
        <f>LEN(C12409)</f>
        <v>111</v>
      </c>
    </row>
    <row r="12410" spans="1:6" x14ac:dyDescent="0.25">
      <c r="A12410" t="s">
        <v>28276</v>
      </c>
      <c r="B12410" t="s">
        <v>28522</v>
      </c>
      <c r="C12410" t="s">
        <v>28524</v>
      </c>
      <c r="D12410" t="s">
        <v>28523</v>
      </c>
      <c r="E12410">
        <v>40566.916666666701</v>
      </c>
      <c r="F12410">
        <f>LEN(C12410)</f>
        <v>30</v>
      </c>
    </row>
    <row r="12411" spans="1:6" x14ac:dyDescent="0.25">
      <c r="A12411" t="s">
        <v>28276</v>
      </c>
      <c r="B12411" t="s">
        <v>28525</v>
      </c>
      <c r="C12411" t="s">
        <v>28526</v>
      </c>
      <c r="D12411" t="s">
        <v>28520</v>
      </c>
      <c r="E12411">
        <v>40566.916666666701</v>
      </c>
      <c r="F12411">
        <f>LEN(C12411)</f>
        <v>107</v>
      </c>
    </row>
    <row r="12412" spans="1:6" x14ac:dyDescent="0.25">
      <c r="A12412" t="s">
        <v>28276</v>
      </c>
      <c r="B12412" t="s">
        <v>28527</v>
      </c>
      <c r="C12412" t="s">
        <v>28529</v>
      </c>
      <c r="D12412" t="s">
        <v>28528</v>
      </c>
      <c r="E12412">
        <v>40843.875</v>
      </c>
      <c r="F12412">
        <f>LEN(C12412)</f>
        <v>27</v>
      </c>
    </row>
    <row r="12413" spans="1:6" x14ac:dyDescent="0.25">
      <c r="A12413" t="s">
        <v>28276</v>
      </c>
      <c r="B12413" t="s">
        <v>28530</v>
      </c>
      <c r="C12413" t="s">
        <v>28532</v>
      </c>
      <c r="D12413" t="s">
        <v>28531</v>
      </c>
      <c r="E12413">
        <v>40566.916666666701</v>
      </c>
      <c r="F12413">
        <f>LEN(C12413)</f>
        <v>91</v>
      </c>
    </row>
    <row r="12414" spans="1:6" x14ac:dyDescent="0.25">
      <c r="A12414" t="s">
        <v>28276</v>
      </c>
      <c r="B12414" t="s">
        <v>28533</v>
      </c>
      <c r="C12414" t="s">
        <v>28535</v>
      </c>
      <c r="D12414" t="s">
        <v>28534</v>
      </c>
      <c r="E12414">
        <v>40566.916666666701</v>
      </c>
      <c r="F12414">
        <f>LEN(C12414)</f>
        <v>31</v>
      </c>
    </row>
    <row r="12415" spans="1:6" x14ac:dyDescent="0.25">
      <c r="A12415" t="s">
        <v>28276</v>
      </c>
      <c r="B12415" t="s">
        <v>28536</v>
      </c>
      <c r="C12415" t="s">
        <v>28538</v>
      </c>
      <c r="D12415" t="s">
        <v>28537</v>
      </c>
      <c r="E12415">
        <v>40566.916666666701</v>
      </c>
      <c r="F12415">
        <f>LEN(C12415)</f>
        <v>90</v>
      </c>
    </row>
    <row r="12416" spans="1:6" x14ac:dyDescent="0.25">
      <c r="A12416" t="s">
        <v>28276</v>
      </c>
      <c r="B12416" t="s">
        <v>28539</v>
      </c>
      <c r="C12416" t="s">
        <v>28541</v>
      </c>
      <c r="D12416" t="s">
        <v>28540</v>
      </c>
      <c r="E12416">
        <v>40884.916666666701</v>
      </c>
      <c r="F12416">
        <f>LEN(C12416)</f>
        <v>46</v>
      </c>
    </row>
    <row r="12417" spans="1:6" x14ac:dyDescent="0.25">
      <c r="A12417" t="s">
        <v>28276</v>
      </c>
      <c r="B12417" t="s">
        <v>28542</v>
      </c>
      <c r="C12417" t="s">
        <v>28544</v>
      </c>
      <c r="D12417" t="s">
        <v>28543</v>
      </c>
      <c r="E12417">
        <v>40884.916666666701</v>
      </c>
      <c r="F12417">
        <f>LEN(C12417)</f>
        <v>107</v>
      </c>
    </row>
    <row r="12418" spans="1:6" x14ac:dyDescent="0.25">
      <c r="A12418" t="s">
        <v>28276</v>
      </c>
      <c r="B12418" t="s">
        <v>28545</v>
      </c>
      <c r="C12418" t="s">
        <v>28547</v>
      </c>
      <c r="D12418" t="s">
        <v>28546</v>
      </c>
      <c r="E12418">
        <v>40944.916666666701</v>
      </c>
      <c r="F12418">
        <f>LEN(C12418)</f>
        <v>35</v>
      </c>
    </row>
    <row r="12419" spans="1:6" x14ac:dyDescent="0.25">
      <c r="A12419" t="s">
        <v>28276</v>
      </c>
      <c r="B12419" t="s">
        <v>28548</v>
      </c>
      <c r="C12419" t="s">
        <v>28550</v>
      </c>
      <c r="D12419" t="s">
        <v>28549</v>
      </c>
      <c r="E12419">
        <v>40944.916666666701</v>
      </c>
      <c r="F12419">
        <f>LEN(C12419)</f>
        <v>124</v>
      </c>
    </row>
    <row r="12420" spans="1:6" x14ac:dyDescent="0.25">
      <c r="A12420" t="s">
        <v>28276</v>
      </c>
      <c r="B12420" t="s">
        <v>28551</v>
      </c>
      <c r="C12420" t="s">
        <v>28553</v>
      </c>
      <c r="D12420" t="s">
        <v>28552</v>
      </c>
      <c r="E12420">
        <v>41126.875</v>
      </c>
      <c r="F12420">
        <f>LEN(C12420)</f>
        <v>24</v>
      </c>
    </row>
    <row r="12421" spans="1:6" x14ac:dyDescent="0.25">
      <c r="A12421" t="s">
        <v>28276</v>
      </c>
      <c r="B12421" t="s">
        <v>28554</v>
      </c>
      <c r="C12421" t="s">
        <v>28556</v>
      </c>
      <c r="D12421" t="s">
        <v>28555</v>
      </c>
      <c r="E12421">
        <v>41126.875</v>
      </c>
      <c r="F12421">
        <f>LEN(C12421)</f>
        <v>91</v>
      </c>
    </row>
    <row r="12422" spans="1:6" x14ac:dyDescent="0.25">
      <c r="A12422" t="s">
        <v>28276</v>
      </c>
      <c r="B12422" t="s">
        <v>28557</v>
      </c>
      <c r="C12422" t="s">
        <v>28558</v>
      </c>
      <c r="D12422" t="s">
        <v>28454</v>
      </c>
      <c r="E12422">
        <v>40043.875</v>
      </c>
      <c r="F12422">
        <f>LEN(C12422)</f>
        <v>27</v>
      </c>
    </row>
    <row r="12423" spans="1:6" x14ac:dyDescent="0.25">
      <c r="A12423" t="s">
        <v>28276</v>
      </c>
      <c r="B12423" t="s">
        <v>28559</v>
      </c>
      <c r="C12423" t="s">
        <v>28561</v>
      </c>
      <c r="D12423" t="s">
        <v>28560</v>
      </c>
      <c r="E12423">
        <v>40043.875</v>
      </c>
      <c r="F12423">
        <f>LEN(C12423)</f>
        <v>60</v>
      </c>
    </row>
    <row r="12424" spans="1:6" x14ac:dyDescent="0.25">
      <c r="A12424" t="s">
        <v>28276</v>
      </c>
      <c r="B12424" t="s">
        <v>28562</v>
      </c>
      <c r="C12424" t="s">
        <v>28564</v>
      </c>
      <c r="D12424" t="s">
        <v>28563</v>
      </c>
      <c r="E12424">
        <v>40301.875</v>
      </c>
      <c r="F12424">
        <f>LEN(C12424)</f>
        <v>18</v>
      </c>
    </row>
    <row r="12425" spans="1:6" x14ac:dyDescent="0.25">
      <c r="A12425" t="s">
        <v>28276</v>
      </c>
      <c r="B12425" t="s">
        <v>28565</v>
      </c>
      <c r="C12425" t="s">
        <v>28567</v>
      </c>
      <c r="D12425" t="s">
        <v>28566</v>
      </c>
      <c r="E12425">
        <v>40295.875</v>
      </c>
      <c r="F12425">
        <f>LEN(C12425)</f>
        <v>33</v>
      </c>
    </row>
    <row r="12426" spans="1:6" x14ac:dyDescent="0.25">
      <c r="A12426" t="s">
        <v>28276</v>
      </c>
      <c r="B12426" t="s">
        <v>28568</v>
      </c>
      <c r="C12426" t="s">
        <v>28570</v>
      </c>
      <c r="D12426" t="s">
        <v>28569</v>
      </c>
      <c r="E12426">
        <v>39915.875</v>
      </c>
      <c r="F12426">
        <f>LEN(C12426)</f>
        <v>14</v>
      </c>
    </row>
    <row r="12427" spans="1:6" x14ac:dyDescent="0.25">
      <c r="A12427" t="s">
        <v>28276</v>
      </c>
      <c r="B12427" t="s">
        <v>28571</v>
      </c>
      <c r="C12427" t="s">
        <v>28573</v>
      </c>
      <c r="D12427" t="s">
        <v>28572</v>
      </c>
      <c r="E12427">
        <v>40295.875</v>
      </c>
      <c r="F12427">
        <f>LEN(C12427)</f>
        <v>19</v>
      </c>
    </row>
    <row r="12428" spans="1:6" x14ac:dyDescent="0.25">
      <c r="A12428" t="s">
        <v>28276</v>
      </c>
      <c r="B12428" t="s">
        <v>28574</v>
      </c>
      <c r="C12428" t="s">
        <v>28576</v>
      </c>
      <c r="D12428" t="s">
        <v>28575</v>
      </c>
      <c r="E12428">
        <v>40295.875</v>
      </c>
      <c r="F12428">
        <f>LEN(C12428)</f>
        <v>35</v>
      </c>
    </row>
    <row r="12429" spans="1:6" x14ac:dyDescent="0.25">
      <c r="A12429" t="s">
        <v>28276</v>
      </c>
      <c r="B12429" t="s">
        <v>28577</v>
      </c>
      <c r="C12429" t="s">
        <v>28578</v>
      </c>
      <c r="D12429" t="s">
        <v>10843</v>
      </c>
      <c r="E12429">
        <v>40301.875</v>
      </c>
      <c r="F12429">
        <f>LEN(C12429)</f>
        <v>114</v>
      </c>
    </row>
    <row r="12430" spans="1:6" x14ac:dyDescent="0.25">
      <c r="A12430" t="s">
        <v>28276</v>
      </c>
      <c r="B12430" t="s">
        <v>28579</v>
      </c>
      <c r="C12430" t="s">
        <v>28580</v>
      </c>
      <c r="D12430" t="s">
        <v>10843</v>
      </c>
      <c r="E12430">
        <v>40295.875</v>
      </c>
      <c r="F12430">
        <f>LEN(C12430)</f>
        <v>62</v>
      </c>
    </row>
    <row r="12431" spans="1:6" x14ac:dyDescent="0.25">
      <c r="A12431" t="s">
        <v>28276</v>
      </c>
      <c r="B12431" t="s">
        <v>28581</v>
      </c>
      <c r="C12431" t="s">
        <v>28582</v>
      </c>
      <c r="D12431" t="s">
        <v>10843</v>
      </c>
      <c r="E12431">
        <v>40295.875</v>
      </c>
      <c r="F12431">
        <f>LEN(C12431)</f>
        <v>56</v>
      </c>
    </row>
    <row r="12432" spans="1:6" x14ac:dyDescent="0.25">
      <c r="A12432" t="s">
        <v>28276</v>
      </c>
      <c r="B12432" t="s">
        <v>28583</v>
      </c>
      <c r="C12432" t="s">
        <v>28584</v>
      </c>
      <c r="D12432" t="s">
        <v>10843</v>
      </c>
      <c r="E12432">
        <v>40295.875</v>
      </c>
      <c r="F12432">
        <f>LEN(C12432)</f>
        <v>57</v>
      </c>
    </row>
    <row r="12433" spans="1:6" x14ac:dyDescent="0.25">
      <c r="A12433" t="s">
        <v>28276</v>
      </c>
      <c r="B12433" t="s">
        <v>28585</v>
      </c>
      <c r="C12433" t="s">
        <v>28586</v>
      </c>
      <c r="D12433" t="s">
        <v>10843</v>
      </c>
      <c r="E12433">
        <v>40295.875</v>
      </c>
      <c r="F12433">
        <f>LEN(C12433)</f>
        <v>58</v>
      </c>
    </row>
    <row r="12434" spans="1:6" x14ac:dyDescent="0.25">
      <c r="A12434" t="s">
        <v>28276</v>
      </c>
      <c r="B12434" t="s">
        <v>28587</v>
      </c>
      <c r="C12434" t="s">
        <v>28589</v>
      </c>
      <c r="D12434" t="s">
        <v>28588</v>
      </c>
      <c r="E12434">
        <v>40295.875</v>
      </c>
      <c r="F12434">
        <f>LEN(C12434)</f>
        <v>36</v>
      </c>
    </row>
    <row r="12435" spans="1:6" x14ac:dyDescent="0.25">
      <c r="A12435" t="s">
        <v>28276</v>
      </c>
      <c r="B12435" t="s">
        <v>28590</v>
      </c>
      <c r="C12435" t="s">
        <v>28591</v>
      </c>
      <c r="D12435" t="s">
        <v>10843</v>
      </c>
      <c r="E12435">
        <v>40295.875</v>
      </c>
      <c r="F12435">
        <f>LEN(C12435)</f>
        <v>58</v>
      </c>
    </row>
    <row r="12436" spans="1:6" x14ac:dyDescent="0.25">
      <c r="A12436" t="s">
        <v>28276</v>
      </c>
      <c r="B12436" t="s">
        <v>28592</v>
      </c>
      <c r="C12436" t="s">
        <v>28593</v>
      </c>
      <c r="D12436" t="s">
        <v>28454</v>
      </c>
      <c r="E12436">
        <v>40043.875</v>
      </c>
      <c r="F12436">
        <f>LEN(C12436)</f>
        <v>40</v>
      </c>
    </row>
    <row r="12437" spans="1:6" x14ac:dyDescent="0.25">
      <c r="A12437" t="s">
        <v>28276</v>
      </c>
      <c r="B12437" t="s">
        <v>28594</v>
      </c>
      <c r="C12437" t="s">
        <v>28595</v>
      </c>
      <c r="D12437" t="s">
        <v>28560</v>
      </c>
      <c r="E12437">
        <v>40043.875</v>
      </c>
      <c r="F12437">
        <f>LEN(C12437)</f>
        <v>75</v>
      </c>
    </row>
    <row r="12438" spans="1:6" x14ac:dyDescent="0.25">
      <c r="A12438" t="s">
        <v>28276</v>
      </c>
      <c r="B12438" t="s">
        <v>28596</v>
      </c>
      <c r="C12438" t="s">
        <v>28598</v>
      </c>
      <c r="D12438" t="s">
        <v>28597</v>
      </c>
      <c r="E12438">
        <v>40301.875</v>
      </c>
      <c r="F12438">
        <f>LEN(C12438)</f>
        <v>35</v>
      </c>
    </row>
    <row r="12439" spans="1:6" x14ac:dyDescent="0.25">
      <c r="A12439" t="s">
        <v>28276</v>
      </c>
      <c r="B12439" t="s">
        <v>28599</v>
      </c>
      <c r="C12439" t="s">
        <v>28600</v>
      </c>
      <c r="D12439" t="s">
        <v>10843</v>
      </c>
      <c r="E12439">
        <v>40301.875</v>
      </c>
      <c r="F12439">
        <f>LEN(C12439)</f>
        <v>131</v>
      </c>
    </row>
    <row r="12440" spans="1:6" x14ac:dyDescent="0.25">
      <c r="A12440" t="s">
        <v>28276</v>
      </c>
      <c r="B12440" t="s">
        <v>28601</v>
      </c>
      <c r="C12440" t="s">
        <v>28602</v>
      </c>
      <c r="D12440" t="s">
        <v>28566</v>
      </c>
      <c r="E12440">
        <v>40295.875</v>
      </c>
      <c r="F12440">
        <f>LEN(C12440)</f>
        <v>52</v>
      </c>
    </row>
    <row r="12441" spans="1:6" x14ac:dyDescent="0.25">
      <c r="A12441" t="s">
        <v>28276</v>
      </c>
      <c r="B12441" t="s">
        <v>28603</v>
      </c>
      <c r="C12441" t="s">
        <v>28605</v>
      </c>
      <c r="D12441" t="s">
        <v>28604</v>
      </c>
      <c r="E12441">
        <v>39915.875</v>
      </c>
      <c r="F12441">
        <f>LEN(C12441)</f>
        <v>35</v>
      </c>
    </row>
    <row r="12442" spans="1:6" x14ac:dyDescent="0.25">
      <c r="A12442" t="s">
        <v>28276</v>
      </c>
      <c r="B12442" t="s">
        <v>28606</v>
      </c>
      <c r="C12442" t="s">
        <v>28607</v>
      </c>
      <c r="D12442" t="s">
        <v>10843</v>
      </c>
      <c r="E12442">
        <v>40295.875</v>
      </c>
      <c r="F12442">
        <f>LEN(C12442)</f>
        <v>73</v>
      </c>
    </row>
    <row r="12443" spans="1:6" x14ac:dyDescent="0.25">
      <c r="A12443" t="s">
        <v>28276</v>
      </c>
      <c r="B12443" t="s">
        <v>28608</v>
      </c>
      <c r="C12443" t="s">
        <v>28609</v>
      </c>
      <c r="D12443" t="s">
        <v>10843</v>
      </c>
      <c r="E12443">
        <v>40295.875</v>
      </c>
      <c r="F12443">
        <f>LEN(C12443)</f>
        <v>78</v>
      </c>
    </row>
    <row r="12444" spans="1:6" x14ac:dyDescent="0.25">
      <c r="A12444" t="s">
        <v>28276</v>
      </c>
      <c r="B12444" t="s">
        <v>28610</v>
      </c>
      <c r="C12444" t="s">
        <v>28612</v>
      </c>
      <c r="D12444" t="s">
        <v>28611</v>
      </c>
      <c r="E12444">
        <v>40295.875</v>
      </c>
      <c r="F12444">
        <f>LEN(C12444)</f>
        <v>37</v>
      </c>
    </row>
    <row r="12445" spans="1:6" x14ac:dyDescent="0.25">
      <c r="A12445" t="s">
        <v>28276</v>
      </c>
      <c r="B12445" t="s">
        <v>28613</v>
      </c>
      <c r="C12445" t="s">
        <v>28614</v>
      </c>
      <c r="D12445" t="s">
        <v>10843</v>
      </c>
      <c r="E12445">
        <v>40295.875</v>
      </c>
      <c r="F12445">
        <f>LEN(C12445)</f>
        <v>74</v>
      </c>
    </row>
    <row r="12446" spans="1:6" x14ac:dyDescent="0.25">
      <c r="A12446" t="s">
        <v>28276</v>
      </c>
      <c r="B12446" t="s">
        <v>28615</v>
      </c>
      <c r="C12446" t="s">
        <v>28617</v>
      </c>
      <c r="D12446" t="s">
        <v>28616</v>
      </c>
      <c r="E12446">
        <v>40295.875</v>
      </c>
      <c r="F12446">
        <f>LEN(C12446)</f>
        <v>52</v>
      </c>
    </row>
    <row r="12447" spans="1:6" x14ac:dyDescent="0.25">
      <c r="A12447" t="s">
        <v>28276</v>
      </c>
      <c r="B12447" t="s">
        <v>28618</v>
      </c>
      <c r="C12447" t="s">
        <v>28619</v>
      </c>
      <c r="D12447" t="s">
        <v>10843</v>
      </c>
      <c r="E12447">
        <v>40295.875</v>
      </c>
      <c r="F12447">
        <f>LEN(C12447)</f>
        <v>75</v>
      </c>
    </row>
    <row r="12448" spans="1:6" x14ac:dyDescent="0.25">
      <c r="A12448" t="s">
        <v>28276</v>
      </c>
      <c r="B12448" t="s">
        <v>28620</v>
      </c>
      <c r="C12448" t="s">
        <v>28621</v>
      </c>
      <c r="D12448" t="s">
        <v>28588</v>
      </c>
      <c r="E12448">
        <v>40295.875</v>
      </c>
      <c r="F12448">
        <f>LEN(C12448)</f>
        <v>56</v>
      </c>
    </row>
    <row r="12449" spans="1:6" x14ac:dyDescent="0.25">
      <c r="A12449" t="s">
        <v>28276</v>
      </c>
      <c r="B12449" t="s">
        <v>28622</v>
      </c>
      <c r="C12449" t="s">
        <v>28591</v>
      </c>
      <c r="D12449" t="s">
        <v>10843</v>
      </c>
      <c r="E12449">
        <v>40295.875</v>
      </c>
      <c r="F12449">
        <f>LEN(C12449)</f>
        <v>58</v>
      </c>
    </row>
    <row r="12450" spans="1:6" x14ac:dyDescent="0.25">
      <c r="A12450" t="s">
        <v>28276</v>
      </c>
      <c r="B12450" t="s">
        <v>28623</v>
      </c>
      <c r="C12450" t="s">
        <v>28625</v>
      </c>
      <c r="D12450" t="s">
        <v>28624</v>
      </c>
      <c r="E12450">
        <v>40295.875</v>
      </c>
      <c r="F12450">
        <f>LEN(C12450)</f>
        <v>52</v>
      </c>
    </row>
    <row r="12451" spans="1:6" x14ac:dyDescent="0.25">
      <c r="A12451" t="s">
        <v>28276</v>
      </c>
      <c r="B12451" t="s">
        <v>28626</v>
      </c>
      <c r="C12451" t="s">
        <v>28627</v>
      </c>
      <c r="D12451" t="s">
        <v>10843</v>
      </c>
      <c r="E12451">
        <v>40295.875</v>
      </c>
      <c r="F12451">
        <f>LEN(C12451)</f>
        <v>59</v>
      </c>
    </row>
    <row r="12452" spans="1:6" x14ac:dyDescent="0.25">
      <c r="A12452" t="s">
        <v>28276</v>
      </c>
      <c r="B12452" t="s">
        <v>28628</v>
      </c>
      <c r="C12452" t="s">
        <v>28629</v>
      </c>
      <c r="D12452" t="s">
        <v>10834</v>
      </c>
      <c r="E12452">
        <v>39915.875</v>
      </c>
      <c r="F12452">
        <f>LEN(C12452)</f>
        <v>23</v>
      </c>
    </row>
    <row r="12453" spans="1:6" x14ac:dyDescent="0.25">
      <c r="A12453" t="s">
        <v>28276</v>
      </c>
      <c r="B12453" t="s">
        <v>28630</v>
      </c>
      <c r="C12453" t="s">
        <v>10838</v>
      </c>
      <c r="D12453" t="s">
        <v>10837</v>
      </c>
      <c r="E12453">
        <v>39915.875</v>
      </c>
      <c r="F12453">
        <f>LEN(C12453)</f>
        <v>77</v>
      </c>
    </row>
    <row r="12454" spans="1:6" x14ac:dyDescent="0.25">
      <c r="A12454" t="s">
        <v>28276</v>
      </c>
      <c r="B12454" t="s">
        <v>281</v>
      </c>
      <c r="C12454" t="s">
        <v>18117</v>
      </c>
      <c r="D12454" t="s">
        <v>28631</v>
      </c>
      <c r="E12454">
        <v>39915.875</v>
      </c>
      <c r="F12454">
        <f>LEN(C12454)</f>
        <v>9</v>
      </c>
    </row>
    <row r="12455" spans="1:6" x14ac:dyDescent="0.25">
      <c r="A12455" t="s">
        <v>28276</v>
      </c>
      <c r="B12455" t="s">
        <v>28632</v>
      </c>
      <c r="C12455" t="s">
        <v>18120</v>
      </c>
      <c r="D12455" t="s">
        <v>28633</v>
      </c>
      <c r="E12455">
        <v>39915.875</v>
      </c>
      <c r="F12455">
        <f>LEN(C12455)</f>
        <v>12</v>
      </c>
    </row>
    <row r="12456" spans="1:6" x14ac:dyDescent="0.25">
      <c r="A12456" t="s">
        <v>28276</v>
      </c>
      <c r="B12456" t="s">
        <v>336</v>
      </c>
      <c r="C12456" t="s">
        <v>18114</v>
      </c>
      <c r="D12456" t="s">
        <v>28634</v>
      </c>
      <c r="E12456">
        <v>39915.875</v>
      </c>
      <c r="F12456">
        <f>LEN(C12456)</f>
        <v>8</v>
      </c>
    </row>
    <row r="12457" spans="1:6" x14ac:dyDescent="0.25">
      <c r="A12457" t="s">
        <v>28276</v>
      </c>
      <c r="B12457" t="s">
        <v>319</v>
      </c>
      <c r="C12457" t="s">
        <v>18123</v>
      </c>
      <c r="D12457" t="s">
        <v>28635</v>
      </c>
      <c r="E12457">
        <v>39903.875</v>
      </c>
      <c r="F12457">
        <f>LEN(C12457)</f>
        <v>13</v>
      </c>
    </row>
    <row r="12458" spans="1:6" x14ac:dyDescent="0.25">
      <c r="A12458" t="s">
        <v>28276</v>
      </c>
      <c r="B12458" t="s">
        <v>12260</v>
      </c>
      <c r="C12458" t="s">
        <v>28637</v>
      </c>
      <c r="D12458" t="s">
        <v>28636</v>
      </c>
      <c r="E12458">
        <v>39915.875</v>
      </c>
      <c r="F12458">
        <f>LEN(C12458)</f>
        <v>30</v>
      </c>
    </row>
    <row r="12459" spans="1:6" x14ac:dyDescent="0.25">
      <c r="A12459" t="s">
        <v>28276</v>
      </c>
      <c r="B12459" t="s">
        <v>28638</v>
      </c>
      <c r="C12459" t="s">
        <v>28639</v>
      </c>
      <c r="D12459" t="s">
        <v>10843</v>
      </c>
      <c r="E12459">
        <v>39915.875</v>
      </c>
      <c r="F12459">
        <f>LEN(C12459)</f>
        <v>63</v>
      </c>
    </row>
    <row r="12460" spans="1:6" x14ac:dyDescent="0.25">
      <c r="A12460" t="s">
        <v>28276</v>
      </c>
      <c r="B12460" t="s">
        <v>28640</v>
      </c>
      <c r="C12460" t="s">
        <v>28641</v>
      </c>
      <c r="D12460" t="s">
        <v>10843</v>
      </c>
      <c r="E12460">
        <v>39915.875</v>
      </c>
      <c r="F12460">
        <f>LEN(C12460)</f>
        <v>70</v>
      </c>
    </row>
    <row r="12461" spans="1:6" x14ac:dyDescent="0.25">
      <c r="A12461" t="s">
        <v>28276</v>
      </c>
      <c r="B12461" t="s">
        <v>12830</v>
      </c>
      <c r="C12461" t="s">
        <v>28641</v>
      </c>
      <c r="D12461" t="s">
        <v>10843</v>
      </c>
      <c r="E12461">
        <v>39915.875</v>
      </c>
      <c r="F12461">
        <f>LEN(C12461)</f>
        <v>70</v>
      </c>
    </row>
    <row r="12462" spans="1:6" x14ac:dyDescent="0.25">
      <c r="A12462" t="s">
        <v>28276</v>
      </c>
      <c r="B12462" t="s">
        <v>28642</v>
      </c>
      <c r="C12462" t="s">
        <v>28643</v>
      </c>
      <c r="D12462" t="s">
        <v>10843</v>
      </c>
      <c r="E12462">
        <v>39915.875</v>
      </c>
      <c r="F12462">
        <f>LEN(C12462)</f>
        <v>67</v>
      </c>
    </row>
    <row r="12463" spans="1:6" x14ac:dyDescent="0.25">
      <c r="A12463" t="s">
        <v>28276</v>
      </c>
      <c r="B12463" t="s">
        <v>28644</v>
      </c>
      <c r="C12463" t="s">
        <v>28645</v>
      </c>
      <c r="D12463" t="s">
        <v>10843</v>
      </c>
      <c r="E12463">
        <v>39915.875</v>
      </c>
      <c r="F12463">
        <f>LEN(C12463)</f>
        <v>70</v>
      </c>
    </row>
    <row r="12464" spans="1:6" x14ac:dyDescent="0.25">
      <c r="A12464" t="s">
        <v>28276</v>
      </c>
      <c r="B12464" t="s">
        <v>28646</v>
      </c>
      <c r="C12464" t="s">
        <v>28647</v>
      </c>
      <c r="D12464" t="s">
        <v>10843</v>
      </c>
      <c r="E12464">
        <v>39915.875</v>
      </c>
      <c r="F12464">
        <f>LEN(C12464)</f>
        <v>67</v>
      </c>
    </row>
    <row r="12465" spans="1:6" x14ac:dyDescent="0.25">
      <c r="A12465" t="s">
        <v>28276</v>
      </c>
      <c r="B12465" t="s">
        <v>28648</v>
      </c>
      <c r="C12465" t="s">
        <v>28649</v>
      </c>
      <c r="D12465" t="s">
        <v>28454</v>
      </c>
      <c r="E12465">
        <v>40043.875</v>
      </c>
      <c r="F12465">
        <f>LEN(C12465)</f>
        <v>34</v>
      </c>
    </row>
    <row r="12466" spans="1:6" x14ac:dyDescent="0.25">
      <c r="A12466" t="s">
        <v>28276</v>
      </c>
      <c r="B12466" t="s">
        <v>28650</v>
      </c>
      <c r="C12466" t="s">
        <v>28651</v>
      </c>
      <c r="D12466" t="s">
        <v>28560</v>
      </c>
      <c r="E12466">
        <v>40043.875</v>
      </c>
      <c r="F12466">
        <f>LEN(C12466)</f>
        <v>66</v>
      </c>
    </row>
    <row r="12467" spans="1:6" x14ac:dyDescent="0.25">
      <c r="A12467" t="s">
        <v>28276</v>
      </c>
      <c r="B12467" t="s">
        <v>28652</v>
      </c>
      <c r="C12467" t="s">
        <v>28653</v>
      </c>
      <c r="D12467" t="s">
        <v>10834</v>
      </c>
      <c r="E12467">
        <v>40378.875</v>
      </c>
      <c r="F12467">
        <f>LEN(C12467)</f>
        <v>19</v>
      </c>
    </row>
    <row r="12468" spans="1:6" x14ac:dyDescent="0.25">
      <c r="A12468" t="s">
        <v>28276</v>
      </c>
      <c r="B12468" t="s">
        <v>28654</v>
      </c>
      <c r="C12468" t="s">
        <v>10838</v>
      </c>
      <c r="D12468" t="s">
        <v>10837</v>
      </c>
      <c r="E12468">
        <v>40378.875</v>
      </c>
      <c r="F12468">
        <f>LEN(C12468)</f>
        <v>77</v>
      </c>
    </row>
    <row r="12469" spans="1:6" x14ac:dyDescent="0.25">
      <c r="A12469" t="s">
        <v>28276</v>
      </c>
      <c r="B12469" t="s">
        <v>357</v>
      </c>
      <c r="C12469" t="s">
        <v>359</v>
      </c>
      <c r="D12469" t="s">
        <v>28655</v>
      </c>
      <c r="E12469">
        <v>40378.875</v>
      </c>
      <c r="F12469">
        <f>LEN(C12469)</f>
        <v>13</v>
      </c>
    </row>
    <row r="12470" spans="1:6" x14ac:dyDescent="0.25">
      <c r="A12470" t="s">
        <v>28276</v>
      </c>
      <c r="B12470" t="s">
        <v>346</v>
      </c>
      <c r="C12470" t="s">
        <v>28657</v>
      </c>
      <c r="D12470" t="s">
        <v>28656</v>
      </c>
      <c r="E12470">
        <v>40378.875</v>
      </c>
      <c r="F12470">
        <f>LEN(C12470)</f>
        <v>12</v>
      </c>
    </row>
    <row r="12471" spans="1:6" x14ac:dyDescent="0.25">
      <c r="A12471" t="s">
        <v>28276</v>
      </c>
      <c r="B12471" t="s">
        <v>352</v>
      </c>
      <c r="C12471" t="s">
        <v>28659</v>
      </c>
      <c r="D12471" t="s">
        <v>28658</v>
      </c>
      <c r="E12471">
        <v>40378.875</v>
      </c>
      <c r="F12471">
        <f>LEN(C12471)</f>
        <v>33</v>
      </c>
    </row>
    <row r="12472" spans="1:6" x14ac:dyDescent="0.25">
      <c r="A12472" t="s">
        <v>28276</v>
      </c>
      <c r="B12472" t="s">
        <v>28660</v>
      </c>
      <c r="C12472" t="s">
        <v>28662</v>
      </c>
      <c r="D12472" t="s">
        <v>28661</v>
      </c>
      <c r="E12472">
        <v>40378.875</v>
      </c>
      <c r="F12472">
        <f>LEN(C12472)</f>
        <v>33</v>
      </c>
    </row>
    <row r="12473" spans="1:6" x14ac:dyDescent="0.25">
      <c r="A12473" t="s">
        <v>28276</v>
      </c>
      <c r="B12473" t="s">
        <v>28663</v>
      </c>
      <c r="C12473" t="s">
        <v>28664</v>
      </c>
      <c r="D12473" t="s">
        <v>10843</v>
      </c>
      <c r="E12473">
        <v>40378.875</v>
      </c>
      <c r="F12473">
        <f>LEN(C12473)</f>
        <v>49</v>
      </c>
    </row>
    <row r="12474" spans="1:6" x14ac:dyDescent="0.25">
      <c r="A12474" t="s">
        <v>28276</v>
      </c>
      <c r="B12474" t="s">
        <v>28665</v>
      </c>
      <c r="C12474" t="s">
        <v>28666</v>
      </c>
      <c r="D12474" t="s">
        <v>10843</v>
      </c>
      <c r="E12474">
        <v>40378.875</v>
      </c>
      <c r="F12474">
        <f>LEN(C12474)</f>
        <v>58</v>
      </c>
    </row>
    <row r="12475" spans="1:6" x14ac:dyDescent="0.25">
      <c r="A12475" t="s">
        <v>28276</v>
      </c>
      <c r="B12475" t="s">
        <v>28667</v>
      </c>
      <c r="C12475" t="s">
        <v>28668</v>
      </c>
      <c r="D12475" t="s">
        <v>10843</v>
      </c>
      <c r="E12475">
        <v>40378.875</v>
      </c>
      <c r="F12475">
        <f>LEN(C12475)</f>
        <v>51</v>
      </c>
    </row>
    <row r="12476" spans="1:6" x14ac:dyDescent="0.25">
      <c r="A12476" t="s">
        <v>28276</v>
      </c>
      <c r="B12476" t="s">
        <v>28669</v>
      </c>
      <c r="C12476" t="s">
        <v>28670</v>
      </c>
      <c r="D12476" t="s">
        <v>10843</v>
      </c>
      <c r="E12476">
        <v>40378.875</v>
      </c>
      <c r="F12476">
        <f>LEN(C12476)</f>
        <v>56</v>
      </c>
    </row>
    <row r="12477" spans="1:6" x14ac:dyDescent="0.25">
      <c r="A12477" t="s">
        <v>28276</v>
      </c>
      <c r="B12477" t="s">
        <v>28671</v>
      </c>
      <c r="C12477" t="s">
        <v>28672</v>
      </c>
      <c r="D12477" t="s">
        <v>10843</v>
      </c>
      <c r="E12477">
        <v>40378.875</v>
      </c>
      <c r="F12477">
        <f>LEN(C12477)</f>
        <v>56</v>
      </c>
    </row>
    <row r="12478" spans="1:6" x14ac:dyDescent="0.25">
      <c r="A12478" t="s">
        <v>28276</v>
      </c>
      <c r="B12478" t="s">
        <v>28673</v>
      </c>
      <c r="C12478" t="s">
        <v>28674</v>
      </c>
      <c r="D12478" t="s">
        <v>10856</v>
      </c>
      <c r="E12478">
        <v>40378.875</v>
      </c>
      <c r="F12478">
        <f>LEN(C12478)</f>
        <v>36</v>
      </c>
    </row>
    <row r="12479" spans="1:6" x14ac:dyDescent="0.25">
      <c r="A12479" t="s">
        <v>28276</v>
      </c>
      <c r="B12479" t="s">
        <v>28675</v>
      </c>
      <c r="C12479" t="s">
        <v>28676</v>
      </c>
      <c r="D12479" t="s">
        <v>10843</v>
      </c>
      <c r="E12479">
        <v>40378.875</v>
      </c>
      <c r="F12479">
        <f>LEN(C12479)</f>
        <v>58</v>
      </c>
    </row>
    <row r="12480" spans="1:6" x14ac:dyDescent="0.25">
      <c r="A12480" t="s">
        <v>28276</v>
      </c>
      <c r="B12480" t="s">
        <v>28677</v>
      </c>
      <c r="C12480" t="s">
        <v>28679</v>
      </c>
      <c r="D12480" t="s">
        <v>28678</v>
      </c>
      <c r="E12480">
        <v>40273.875</v>
      </c>
      <c r="F12480">
        <f>LEN(C12480)</f>
        <v>34</v>
      </c>
    </row>
    <row r="12481" spans="1:6" x14ac:dyDescent="0.25">
      <c r="A12481" t="s">
        <v>28276</v>
      </c>
      <c r="B12481" t="s">
        <v>334</v>
      </c>
      <c r="C12481" t="s">
        <v>28681</v>
      </c>
      <c r="D12481" t="s">
        <v>28680</v>
      </c>
      <c r="E12481">
        <v>40268.875</v>
      </c>
      <c r="F12481">
        <f>LEN(C12481)</f>
        <v>22</v>
      </c>
    </row>
    <row r="12482" spans="1:6" x14ac:dyDescent="0.25">
      <c r="A12482" t="s">
        <v>28276</v>
      </c>
      <c r="B12482" t="s">
        <v>28682</v>
      </c>
      <c r="C12482" t="s">
        <v>28684</v>
      </c>
      <c r="D12482" t="s">
        <v>28683</v>
      </c>
      <c r="E12482">
        <v>40268.875</v>
      </c>
      <c r="F12482">
        <f>LEN(C12482)</f>
        <v>38</v>
      </c>
    </row>
    <row r="12483" spans="1:6" x14ac:dyDescent="0.25">
      <c r="A12483" t="s">
        <v>28276</v>
      </c>
      <c r="B12483" t="s">
        <v>28685</v>
      </c>
      <c r="C12483" t="s">
        <v>28687</v>
      </c>
      <c r="D12483" t="s">
        <v>28686</v>
      </c>
      <c r="E12483">
        <v>40268.875</v>
      </c>
      <c r="F12483">
        <f>LEN(C12483)</f>
        <v>74</v>
      </c>
    </row>
    <row r="12484" spans="1:6" x14ac:dyDescent="0.25">
      <c r="A12484" t="s">
        <v>28276</v>
      </c>
      <c r="B12484" t="s">
        <v>28688</v>
      </c>
      <c r="C12484" t="s">
        <v>28690</v>
      </c>
      <c r="D12484" t="s">
        <v>28689</v>
      </c>
      <c r="E12484">
        <v>40268.875</v>
      </c>
      <c r="F12484">
        <f>LEN(C12484)</f>
        <v>44</v>
      </c>
    </row>
    <row r="12485" spans="1:6" x14ac:dyDescent="0.25">
      <c r="A12485" t="s">
        <v>28276</v>
      </c>
      <c r="B12485" t="s">
        <v>28691</v>
      </c>
      <c r="C12485" t="s">
        <v>28693</v>
      </c>
      <c r="D12485" t="s">
        <v>28692</v>
      </c>
      <c r="E12485">
        <v>40268.875</v>
      </c>
      <c r="F12485">
        <f>LEN(C12485)</f>
        <v>52</v>
      </c>
    </row>
    <row r="12486" spans="1:6" x14ac:dyDescent="0.25">
      <c r="A12486" t="s">
        <v>28276</v>
      </c>
      <c r="B12486" t="s">
        <v>28694</v>
      </c>
      <c r="C12486" t="s">
        <v>28696</v>
      </c>
      <c r="D12486" t="s">
        <v>28695</v>
      </c>
      <c r="E12486">
        <v>40268.875</v>
      </c>
      <c r="F12486">
        <f>LEN(C12486)</f>
        <v>67</v>
      </c>
    </row>
    <row r="12487" spans="1:6" x14ac:dyDescent="0.25">
      <c r="A12487" t="s">
        <v>28276</v>
      </c>
      <c r="B12487" t="s">
        <v>28697</v>
      </c>
      <c r="C12487" t="s">
        <v>28699</v>
      </c>
      <c r="D12487" t="s">
        <v>28698</v>
      </c>
      <c r="E12487">
        <v>40268.875</v>
      </c>
      <c r="F12487">
        <f>LEN(C12487)</f>
        <v>58</v>
      </c>
    </row>
    <row r="12488" spans="1:6" x14ac:dyDescent="0.25">
      <c r="A12488" t="s">
        <v>28276</v>
      </c>
      <c r="B12488" t="s">
        <v>28700</v>
      </c>
      <c r="C12488" t="s">
        <v>28702</v>
      </c>
      <c r="D12488" t="s">
        <v>28701</v>
      </c>
      <c r="E12488">
        <v>40268.875</v>
      </c>
      <c r="F12488">
        <f>LEN(C12488)</f>
        <v>78</v>
      </c>
    </row>
    <row r="12489" spans="1:6" x14ac:dyDescent="0.25">
      <c r="A12489" t="s">
        <v>28276</v>
      </c>
      <c r="B12489" t="s">
        <v>28703</v>
      </c>
      <c r="C12489" t="s">
        <v>28705</v>
      </c>
      <c r="D12489" t="s">
        <v>28704</v>
      </c>
      <c r="E12489">
        <v>40268.875</v>
      </c>
      <c r="F12489">
        <f>LEN(C12489)</f>
        <v>83</v>
      </c>
    </row>
    <row r="12490" spans="1:6" x14ac:dyDescent="0.25">
      <c r="A12490" t="s">
        <v>28276</v>
      </c>
      <c r="B12490" t="s">
        <v>28706</v>
      </c>
      <c r="C12490" t="s">
        <v>28708</v>
      </c>
      <c r="D12490" t="s">
        <v>28707</v>
      </c>
      <c r="E12490">
        <v>40273.875</v>
      </c>
      <c r="F12490">
        <f>LEN(C12490)</f>
        <v>24</v>
      </c>
    </row>
    <row r="12491" spans="1:6" x14ac:dyDescent="0.25">
      <c r="A12491" t="s">
        <v>28276</v>
      </c>
      <c r="B12491" t="s">
        <v>28709</v>
      </c>
      <c r="C12491" t="s">
        <v>28711</v>
      </c>
      <c r="D12491" t="s">
        <v>28710</v>
      </c>
      <c r="E12491">
        <v>40273.875</v>
      </c>
      <c r="F12491">
        <f>LEN(C12491)</f>
        <v>57</v>
      </c>
    </row>
    <row r="12492" spans="1:6" x14ac:dyDescent="0.25">
      <c r="A12492" t="s">
        <v>28276</v>
      </c>
      <c r="B12492" t="s">
        <v>28712</v>
      </c>
      <c r="C12492" t="s">
        <v>28714</v>
      </c>
      <c r="D12492" t="s">
        <v>28713</v>
      </c>
      <c r="E12492">
        <v>40273.875</v>
      </c>
      <c r="F12492">
        <f>LEN(C12492)</f>
        <v>15</v>
      </c>
    </row>
    <row r="12493" spans="1:6" x14ac:dyDescent="0.25">
      <c r="A12493" t="s">
        <v>28276</v>
      </c>
      <c r="B12493" t="s">
        <v>28715</v>
      </c>
      <c r="C12493" t="s">
        <v>28716</v>
      </c>
      <c r="D12493" t="s">
        <v>10843</v>
      </c>
      <c r="E12493">
        <v>40273.875</v>
      </c>
      <c r="F12493">
        <f>LEN(C12493)</f>
        <v>42</v>
      </c>
    </row>
    <row r="12494" spans="1:6" x14ac:dyDescent="0.25">
      <c r="A12494" t="s">
        <v>28276</v>
      </c>
      <c r="B12494" t="s">
        <v>11864</v>
      </c>
      <c r="C12494" t="s">
        <v>24554</v>
      </c>
      <c r="D12494" s="3" t="s">
        <v>28717</v>
      </c>
      <c r="E12494">
        <v>40273.875</v>
      </c>
      <c r="F12494">
        <f>LEN(C12494)</f>
        <v>18</v>
      </c>
    </row>
    <row r="12495" spans="1:6" x14ac:dyDescent="0.25">
      <c r="A12495" t="s">
        <v>28276</v>
      </c>
      <c r="B12495" t="s">
        <v>28718</v>
      </c>
      <c r="C12495" t="s">
        <v>28720</v>
      </c>
      <c r="D12495" s="3" t="s">
        <v>28719</v>
      </c>
      <c r="E12495">
        <v>40273.875</v>
      </c>
      <c r="F12495">
        <f>LEN(C12495)</f>
        <v>50</v>
      </c>
    </row>
    <row r="12496" spans="1:6" x14ac:dyDescent="0.25">
      <c r="A12496" t="s">
        <v>28276</v>
      </c>
      <c r="B12496" t="s">
        <v>28721</v>
      </c>
      <c r="C12496" t="s">
        <v>28723</v>
      </c>
      <c r="D12496" s="3" t="s">
        <v>28722</v>
      </c>
      <c r="E12496">
        <v>40273.875</v>
      </c>
      <c r="F12496">
        <f>LEN(C12496)</f>
        <v>18</v>
      </c>
    </row>
    <row r="12497" spans="1:6" x14ac:dyDescent="0.25">
      <c r="A12497" t="s">
        <v>28276</v>
      </c>
      <c r="B12497" t="s">
        <v>28724</v>
      </c>
      <c r="C12497" t="s">
        <v>28726</v>
      </c>
      <c r="D12497" s="3" t="s">
        <v>28725</v>
      </c>
      <c r="E12497">
        <v>40273.875</v>
      </c>
      <c r="F12497">
        <f>LEN(C12497)</f>
        <v>52</v>
      </c>
    </row>
    <row r="12498" spans="1:6" x14ac:dyDescent="0.25">
      <c r="A12498" t="s">
        <v>28276</v>
      </c>
      <c r="B12498" t="s">
        <v>28727</v>
      </c>
      <c r="C12498" t="s">
        <v>28729</v>
      </c>
      <c r="D12498" s="3" t="s">
        <v>28728</v>
      </c>
      <c r="E12498">
        <v>40273.875</v>
      </c>
      <c r="F12498">
        <f>LEN(C12498)</f>
        <v>19</v>
      </c>
    </row>
    <row r="12499" spans="1:6" x14ac:dyDescent="0.25">
      <c r="A12499" t="s">
        <v>28276</v>
      </c>
      <c r="B12499" t="s">
        <v>28730</v>
      </c>
      <c r="C12499" t="s">
        <v>28732</v>
      </c>
      <c r="D12499" s="3" t="s">
        <v>28731</v>
      </c>
      <c r="E12499">
        <v>40273.875</v>
      </c>
      <c r="F12499">
        <f>LEN(C12499)</f>
        <v>53</v>
      </c>
    </row>
    <row r="12500" spans="1:6" x14ac:dyDescent="0.25">
      <c r="A12500" t="s">
        <v>28276</v>
      </c>
      <c r="B12500" t="s">
        <v>28733</v>
      </c>
      <c r="C12500" t="s">
        <v>28734</v>
      </c>
      <c r="D12500" t="s">
        <v>31669</v>
      </c>
      <c r="E12500">
        <v>40273.875</v>
      </c>
      <c r="F12500">
        <f>LEN(C12500)</f>
        <v>35</v>
      </c>
    </row>
    <row r="12501" spans="1:6" x14ac:dyDescent="0.25">
      <c r="A12501" t="s">
        <v>28276</v>
      </c>
      <c r="B12501" t="s">
        <v>28735</v>
      </c>
      <c r="C12501" t="s">
        <v>28737</v>
      </c>
      <c r="D12501" t="s">
        <v>28736</v>
      </c>
      <c r="E12501">
        <v>40273.875</v>
      </c>
      <c r="F12501">
        <f>LEN(C12501)</f>
        <v>57</v>
      </c>
    </row>
    <row r="12502" spans="1:6" x14ac:dyDescent="0.25">
      <c r="A12502" t="s">
        <v>28276</v>
      </c>
      <c r="B12502" t="s">
        <v>28738</v>
      </c>
      <c r="C12502" t="s">
        <v>28739</v>
      </c>
      <c r="D12502" t="s">
        <v>31669</v>
      </c>
      <c r="E12502">
        <v>40273.875</v>
      </c>
      <c r="F12502">
        <f>LEN(C12502)</f>
        <v>38</v>
      </c>
    </row>
    <row r="12503" spans="1:6" x14ac:dyDescent="0.25">
      <c r="A12503" t="s">
        <v>28276</v>
      </c>
      <c r="B12503" t="s">
        <v>28740</v>
      </c>
      <c r="C12503" t="s">
        <v>28742</v>
      </c>
      <c r="D12503" t="s">
        <v>28741</v>
      </c>
      <c r="E12503">
        <v>40273.875</v>
      </c>
      <c r="F12503">
        <f>LEN(C12503)</f>
        <v>60</v>
      </c>
    </row>
    <row r="12504" spans="1:6" x14ac:dyDescent="0.25">
      <c r="A12504" t="s">
        <v>28276</v>
      </c>
      <c r="B12504" t="s">
        <v>28743</v>
      </c>
      <c r="C12504" t="s">
        <v>28745</v>
      </c>
      <c r="D12504" t="s">
        <v>28744</v>
      </c>
      <c r="E12504">
        <v>40371.875</v>
      </c>
      <c r="F12504">
        <f>LEN(C12504)</f>
        <v>36</v>
      </c>
    </row>
    <row r="12505" spans="1:6" x14ac:dyDescent="0.25">
      <c r="A12505" t="s">
        <v>28276</v>
      </c>
      <c r="B12505" t="s">
        <v>28746</v>
      </c>
      <c r="C12505" t="s">
        <v>28748</v>
      </c>
      <c r="D12505" t="s">
        <v>28747</v>
      </c>
      <c r="E12505">
        <v>40912.916666666701</v>
      </c>
      <c r="F12505">
        <f>LEN(C12505)</f>
        <v>73</v>
      </c>
    </row>
    <row r="12506" spans="1:6" x14ac:dyDescent="0.25">
      <c r="A12506" t="s">
        <v>28276</v>
      </c>
      <c r="B12506" t="s">
        <v>28749</v>
      </c>
      <c r="C12506" t="s">
        <v>28751</v>
      </c>
      <c r="D12506" t="s">
        <v>28750</v>
      </c>
      <c r="E12506">
        <v>40371.875</v>
      </c>
      <c r="F12506">
        <f>LEN(C12506)</f>
        <v>33</v>
      </c>
    </row>
    <row r="12507" spans="1:6" x14ac:dyDescent="0.25">
      <c r="A12507" t="s">
        <v>28276</v>
      </c>
      <c r="B12507" t="s">
        <v>28752</v>
      </c>
      <c r="C12507" t="s">
        <v>28754</v>
      </c>
      <c r="D12507" t="s">
        <v>28753</v>
      </c>
      <c r="E12507">
        <v>40371.875</v>
      </c>
      <c r="F12507">
        <f>LEN(C12507)</f>
        <v>66</v>
      </c>
    </row>
    <row r="12508" spans="1:6" x14ac:dyDescent="0.25">
      <c r="A12508" t="s">
        <v>28276</v>
      </c>
      <c r="B12508" t="s">
        <v>28755</v>
      </c>
      <c r="C12508" t="s">
        <v>28757</v>
      </c>
      <c r="D12508" t="s">
        <v>28756</v>
      </c>
      <c r="E12508">
        <v>40371.875</v>
      </c>
      <c r="F12508">
        <f>LEN(C12508)</f>
        <v>21</v>
      </c>
    </row>
    <row r="12509" spans="1:6" x14ac:dyDescent="0.25">
      <c r="A12509" t="s">
        <v>28276</v>
      </c>
      <c r="B12509" t="s">
        <v>28758</v>
      </c>
      <c r="C12509" t="s">
        <v>28759</v>
      </c>
      <c r="D12509" t="s">
        <v>10843</v>
      </c>
      <c r="E12509">
        <v>40371.875</v>
      </c>
      <c r="F12509">
        <f>LEN(C12509)</f>
        <v>63</v>
      </c>
    </row>
    <row r="12510" spans="1:6" x14ac:dyDescent="0.25">
      <c r="A12510" t="s">
        <v>28276</v>
      </c>
      <c r="B12510" t="s">
        <v>11761</v>
      </c>
      <c r="C12510" t="s">
        <v>28761</v>
      </c>
      <c r="D12510" s="3" t="s">
        <v>28760</v>
      </c>
      <c r="E12510">
        <v>40371.875</v>
      </c>
      <c r="F12510">
        <f>LEN(C12510)</f>
        <v>23</v>
      </c>
    </row>
    <row r="12511" spans="1:6" x14ac:dyDescent="0.25">
      <c r="A12511" t="s">
        <v>28276</v>
      </c>
      <c r="B12511" t="s">
        <v>28762</v>
      </c>
      <c r="C12511" t="s">
        <v>28764</v>
      </c>
      <c r="D12511" s="3" t="s">
        <v>28763</v>
      </c>
      <c r="E12511">
        <v>40371.875</v>
      </c>
      <c r="F12511">
        <f>LEN(C12511)</f>
        <v>58</v>
      </c>
    </row>
    <row r="12512" spans="1:6" x14ac:dyDescent="0.25">
      <c r="A12512" t="s">
        <v>28276</v>
      </c>
      <c r="B12512" t="s">
        <v>28765</v>
      </c>
      <c r="C12512" t="s">
        <v>11770</v>
      </c>
      <c r="D12512" s="3" t="s">
        <v>28766</v>
      </c>
      <c r="E12512">
        <v>40371.875</v>
      </c>
      <c r="F12512">
        <f>LEN(C12512)</f>
        <v>26</v>
      </c>
    </row>
    <row r="12513" spans="1:6" x14ac:dyDescent="0.25">
      <c r="A12513" t="s">
        <v>28276</v>
      </c>
      <c r="B12513" t="s">
        <v>28767</v>
      </c>
      <c r="C12513" t="s">
        <v>28769</v>
      </c>
      <c r="D12513" s="3" t="s">
        <v>28768</v>
      </c>
      <c r="E12513">
        <v>40371.875</v>
      </c>
      <c r="F12513">
        <f>LEN(C12513)</f>
        <v>60</v>
      </c>
    </row>
    <row r="12514" spans="1:6" x14ac:dyDescent="0.25">
      <c r="A12514" t="s">
        <v>28276</v>
      </c>
      <c r="B12514" t="s">
        <v>28770</v>
      </c>
      <c r="C12514" t="s">
        <v>28772</v>
      </c>
      <c r="D12514" s="3" t="s">
        <v>28771</v>
      </c>
      <c r="E12514">
        <v>40371.875</v>
      </c>
      <c r="F12514">
        <f>LEN(C12514)</f>
        <v>27</v>
      </c>
    </row>
    <row r="12515" spans="1:6" x14ac:dyDescent="0.25">
      <c r="A12515" t="s">
        <v>28276</v>
      </c>
      <c r="B12515" t="s">
        <v>28773</v>
      </c>
      <c r="C12515" t="s">
        <v>28775</v>
      </c>
      <c r="D12515" s="3" t="s">
        <v>28774</v>
      </c>
      <c r="E12515">
        <v>40371.875</v>
      </c>
      <c r="F12515">
        <f>LEN(C12515)</f>
        <v>61</v>
      </c>
    </row>
    <row r="12516" spans="1:6" x14ac:dyDescent="0.25">
      <c r="A12516" t="s">
        <v>28276</v>
      </c>
      <c r="B12516" t="s">
        <v>28776</v>
      </c>
      <c r="C12516" t="s">
        <v>28778</v>
      </c>
      <c r="D12516" s="3" t="s">
        <v>28777</v>
      </c>
      <c r="E12516">
        <v>40371.875</v>
      </c>
      <c r="F12516">
        <f>LEN(C12516)</f>
        <v>44</v>
      </c>
    </row>
    <row r="12517" spans="1:6" x14ac:dyDescent="0.25">
      <c r="A12517" t="s">
        <v>28276</v>
      </c>
      <c r="B12517" t="s">
        <v>28779</v>
      </c>
      <c r="C12517" t="s">
        <v>28781</v>
      </c>
      <c r="D12517" t="s">
        <v>28780</v>
      </c>
      <c r="E12517">
        <v>40371.875</v>
      </c>
      <c r="F12517">
        <f>LEN(C12517)</f>
        <v>65</v>
      </c>
    </row>
    <row r="12518" spans="1:6" x14ac:dyDescent="0.25">
      <c r="A12518" t="s">
        <v>28276</v>
      </c>
      <c r="B12518" t="s">
        <v>28782</v>
      </c>
      <c r="C12518" t="s">
        <v>28784</v>
      </c>
      <c r="D12518" s="3" t="s">
        <v>28783</v>
      </c>
      <c r="E12518">
        <v>40371.875</v>
      </c>
      <c r="F12518">
        <f>LEN(C12518)</f>
        <v>46</v>
      </c>
    </row>
    <row r="12519" spans="1:6" x14ac:dyDescent="0.25">
      <c r="A12519" t="s">
        <v>28276</v>
      </c>
      <c r="B12519" t="s">
        <v>28785</v>
      </c>
      <c r="C12519" t="s">
        <v>28787</v>
      </c>
      <c r="D12519" t="s">
        <v>28786</v>
      </c>
      <c r="E12519">
        <v>40371.875</v>
      </c>
      <c r="F12519">
        <f>LEN(C12519)</f>
        <v>67</v>
      </c>
    </row>
    <row r="12520" spans="1:6" x14ac:dyDescent="0.25">
      <c r="A12520" t="s">
        <v>28276</v>
      </c>
      <c r="B12520" t="s">
        <v>28788</v>
      </c>
      <c r="C12520" t="s">
        <v>28790</v>
      </c>
      <c r="D12520" t="s">
        <v>28789</v>
      </c>
      <c r="E12520">
        <v>40371.875</v>
      </c>
      <c r="F12520">
        <f>LEN(C12520)</f>
        <v>49</v>
      </c>
    </row>
    <row r="12521" spans="1:6" x14ac:dyDescent="0.25">
      <c r="A12521" t="s">
        <v>28276</v>
      </c>
      <c r="B12521" t="s">
        <v>28791</v>
      </c>
      <c r="C12521" t="s">
        <v>28793</v>
      </c>
      <c r="D12521" t="s">
        <v>28792</v>
      </c>
      <c r="E12521">
        <v>40308.875</v>
      </c>
      <c r="F12521">
        <f>LEN(C12521)</f>
        <v>25</v>
      </c>
    </row>
    <row r="12522" spans="1:6" x14ac:dyDescent="0.25">
      <c r="A12522" t="s">
        <v>28276</v>
      </c>
      <c r="B12522" t="s">
        <v>28794</v>
      </c>
      <c r="C12522" t="s">
        <v>28796</v>
      </c>
      <c r="D12522" t="s">
        <v>28795</v>
      </c>
      <c r="E12522">
        <v>40308.875</v>
      </c>
      <c r="F12522">
        <f>LEN(C12522)</f>
        <v>60</v>
      </c>
    </row>
    <row r="12523" spans="1:6" x14ac:dyDescent="0.25">
      <c r="A12523" t="s">
        <v>28276</v>
      </c>
      <c r="B12523" t="s">
        <v>28797</v>
      </c>
      <c r="C12523" t="s">
        <v>28799</v>
      </c>
      <c r="D12523" t="s">
        <v>28798</v>
      </c>
      <c r="E12523">
        <v>40308.875</v>
      </c>
      <c r="F12523">
        <f>LEN(C12523)</f>
        <v>16</v>
      </c>
    </row>
    <row r="12524" spans="1:6" x14ac:dyDescent="0.25">
      <c r="A12524" t="s">
        <v>28276</v>
      </c>
      <c r="B12524" t="s">
        <v>28800</v>
      </c>
      <c r="C12524" t="s">
        <v>28801</v>
      </c>
      <c r="D12524" t="s">
        <v>10843</v>
      </c>
      <c r="E12524">
        <v>40308.875</v>
      </c>
      <c r="F12524">
        <f>LEN(C12524)</f>
        <v>51</v>
      </c>
    </row>
    <row r="12525" spans="1:6" x14ac:dyDescent="0.25">
      <c r="A12525" t="s">
        <v>28276</v>
      </c>
      <c r="B12525" t="s">
        <v>28802</v>
      </c>
      <c r="C12525" t="s">
        <v>28804</v>
      </c>
      <c r="D12525" s="3" t="s">
        <v>28803</v>
      </c>
      <c r="E12525">
        <v>40308.875</v>
      </c>
      <c r="F12525">
        <f>LEN(C12525)</f>
        <v>22</v>
      </c>
    </row>
    <row r="12526" spans="1:6" x14ac:dyDescent="0.25">
      <c r="A12526" t="s">
        <v>28276</v>
      </c>
      <c r="B12526" t="s">
        <v>28805</v>
      </c>
      <c r="C12526" t="s">
        <v>28807</v>
      </c>
      <c r="D12526" s="3" t="s">
        <v>28806</v>
      </c>
      <c r="E12526">
        <v>40308.875</v>
      </c>
      <c r="F12526">
        <f>LEN(C12526)</f>
        <v>53</v>
      </c>
    </row>
    <row r="12527" spans="1:6" x14ac:dyDescent="0.25">
      <c r="A12527" t="s">
        <v>28276</v>
      </c>
      <c r="B12527" t="s">
        <v>28808</v>
      </c>
      <c r="C12527" t="s">
        <v>28810</v>
      </c>
      <c r="D12527" s="3" t="s">
        <v>28809</v>
      </c>
      <c r="E12527">
        <v>40308.875</v>
      </c>
      <c r="F12527">
        <f>LEN(C12527)</f>
        <v>20</v>
      </c>
    </row>
    <row r="12528" spans="1:6" x14ac:dyDescent="0.25">
      <c r="A12528" t="s">
        <v>28276</v>
      </c>
      <c r="B12528" t="s">
        <v>28811</v>
      </c>
      <c r="C12528" t="s">
        <v>28813</v>
      </c>
      <c r="D12528" s="3" t="s">
        <v>28812</v>
      </c>
      <c r="E12528">
        <v>40308.875</v>
      </c>
      <c r="F12528">
        <f>LEN(C12528)</f>
        <v>54</v>
      </c>
    </row>
    <row r="12529" spans="1:6" x14ac:dyDescent="0.25">
      <c r="A12529" t="s">
        <v>28276</v>
      </c>
      <c r="B12529" t="s">
        <v>28814</v>
      </c>
      <c r="C12529" t="s">
        <v>28816</v>
      </c>
      <c r="D12529" s="3" t="s">
        <v>28815</v>
      </c>
      <c r="E12529">
        <v>40308.875</v>
      </c>
      <c r="F12529">
        <f>LEN(C12529)</f>
        <v>21</v>
      </c>
    </row>
    <row r="12530" spans="1:6" x14ac:dyDescent="0.25">
      <c r="A12530" t="s">
        <v>28276</v>
      </c>
      <c r="B12530" t="s">
        <v>28817</v>
      </c>
      <c r="C12530" t="s">
        <v>28813</v>
      </c>
      <c r="D12530" s="3" t="s">
        <v>28818</v>
      </c>
      <c r="E12530">
        <v>40308.875</v>
      </c>
      <c r="F12530">
        <f>LEN(C12530)</f>
        <v>54</v>
      </c>
    </row>
    <row r="12531" spans="1:6" x14ac:dyDescent="0.25">
      <c r="A12531" t="s">
        <v>28276</v>
      </c>
      <c r="B12531" t="s">
        <v>28819</v>
      </c>
      <c r="C12531" t="s">
        <v>28820</v>
      </c>
      <c r="D12531" t="s">
        <v>31669</v>
      </c>
      <c r="E12531">
        <v>40308.875</v>
      </c>
      <c r="F12531">
        <f>LEN(C12531)</f>
        <v>35</v>
      </c>
    </row>
    <row r="12532" spans="1:6" x14ac:dyDescent="0.25">
      <c r="A12532" t="s">
        <v>28276</v>
      </c>
      <c r="B12532" t="s">
        <v>28821</v>
      </c>
      <c r="C12532" t="s">
        <v>28822</v>
      </c>
      <c r="D12532" t="s">
        <v>31669</v>
      </c>
      <c r="E12532">
        <v>40308.875</v>
      </c>
      <c r="F12532">
        <f>LEN(C12532)</f>
        <v>68</v>
      </c>
    </row>
    <row r="12533" spans="1:6" x14ac:dyDescent="0.25">
      <c r="A12533" t="s">
        <v>28276</v>
      </c>
      <c r="B12533" t="s">
        <v>28823</v>
      </c>
      <c r="C12533" t="s">
        <v>28824</v>
      </c>
      <c r="D12533" t="s">
        <v>31669</v>
      </c>
      <c r="E12533">
        <v>40308.875</v>
      </c>
      <c r="F12533">
        <f>LEN(C12533)</f>
        <v>38</v>
      </c>
    </row>
    <row r="12534" spans="1:6" x14ac:dyDescent="0.25">
      <c r="A12534" t="s">
        <v>28276</v>
      </c>
      <c r="B12534" t="s">
        <v>28825</v>
      </c>
      <c r="C12534" t="s">
        <v>28826</v>
      </c>
      <c r="D12534" t="s">
        <v>31669</v>
      </c>
      <c r="E12534">
        <v>40308.875</v>
      </c>
      <c r="F12534">
        <f>LEN(C12534)</f>
        <v>73</v>
      </c>
    </row>
    <row r="12535" spans="1:6" x14ac:dyDescent="0.25">
      <c r="A12535" t="s">
        <v>28276</v>
      </c>
      <c r="B12535" t="s">
        <v>28827</v>
      </c>
      <c r="C12535" t="s">
        <v>28829</v>
      </c>
      <c r="D12535" s="3" t="s">
        <v>28828</v>
      </c>
      <c r="E12535">
        <v>40386.875</v>
      </c>
      <c r="F12535">
        <f>LEN(C12535)</f>
        <v>47</v>
      </c>
    </row>
    <row r="12536" spans="1:6" x14ac:dyDescent="0.25">
      <c r="A12536" t="s">
        <v>28276</v>
      </c>
      <c r="B12536" t="s">
        <v>28830</v>
      </c>
      <c r="C12536" t="s">
        <v>28832</v>
      </c>
      <c r="D12536" s="3" t="s">
        <v>28831</v>
      </c>
      <c r="E12536">
        <v>40386.875</v>
      </c>
      <c r="F12536">
        <f>LEN(C12536)</f>
        <v>82</v>
      </c>
    </row>
    <row r="12537" spans="1:6" x14ac:dyDescent="0.25">
      <c r="A12537" t="s">
        <v>28276</v>
      </c>
      <c r="B12537" t="s">
        <v>28833</v>
      </c>
      <c r="C12537" t="s">
        <v>8200</v>
      </c>
      <c r="D12537" t="s">
        <v>28834</v>
      </c>
      <c r="E12537">
        <v>40336.875</v>
      </c>
      <c r="F12537">
        <f>LEN(C12537)</f>
        <v>8</v>
      </c>
    </row>
    <row r="12538" spans="1:6" x14ac:dyDescent="0.25">
      <c r="A12538" t="s">
        <v>28276</v>
      </c>
      <c r="B12538" t="s">
        <v>28835</v>
      </c>
      <c r="C12538" t="s">
        <v>28837</v>
      </c>
      <c r="D12538" t="s">
        <v>28836</v>
      </c>
      <c r="E12538">
        <v>40382.875</v>
      </c>
      <c r="F12538">
        <f>LEN(C12538)</f>
        <v>42</v>
      </c>
    </row>
    <row r="12539" spans="1:6" x14ac:dyDescent="0.25">
      <c r="A12539" t="s">
        <v>28276</v>
      </c>
      <c r="B12539" t="s">
        <v>28838</v>
      </c>
      <c r="C12539" t="s">
        <v>28840</v>
      </c>
      <c r="D12539" t="s">
        <v>28839</v>
      </c>
      <c r="E12539">
        <v>40382.875</v>
      </c>
      <c r="F12539">
        <f>LEN(C12539)</f>
        <v>77</v>
      </c>
    </row>
    <row r="12540" spans="1:6" x14ac:dyDescent="0.25">
      <c r="A12540" t="s">
        <v>28276</v>
      </c>
      <c r="B12540" t="s">
        <v>28841</v>
      </c>
      <c r="C12540" t="s">
        <v>28843</v>
      </c>
      <c r="D12540" t="s">
        <v>28842</v>
      </c>
      <c r="E12540">
        <v>40382.875</v>
      </c>
      <c r="F12540">
        <f>LEN(C12540)</f>
        <v>33</v>
      </c>
    </row>
    <row r="12541" spans="1:6" x14ac:dyDescent="0.25">
      <c r="A12541" t="s">
        <v>28276</v>
      </c>
      <c r="B12541" t="s">
        <v>28844</v>
      </c>
      <c r="C12541" t="s">
        <v>28845</v>
      </c>
      <c r="D12541" t="s">
        <v>10843</v>
      </c>
      <c r="E12541">
        <v>40382.875</v>
      </c>
      <c r="F12541">
        <f>LEN(C12541)</f>
        <v>74</v>
      </c>
    </row>
    <row r="12542" spans="1:6" x14ac:dyDescent="0.25">
      <c r="A12542" t="s">
        <v>28276</v>
      </c>
      <c r="B12542" t="s">
        <v>28846</v>
      </c>
      <c r="C12542" t="s">
        <v>28848</v>
      </c>
      <c r="D12542" s="3" t="s">
        <v>28847</v>
      </c>
      <c r="E12542">
        <v>40382.875</v>
      </c>
      <c r="F12542">
        <f>LEN(C12542)</f>
        <v>35</v>
      </c>
    </row>
    <row r="12543" spans="1:6" x14ac:dyDescent="0.25">
      <c r="A12543" t="s">
        <v>28276</v>
      </c>
      <c r="B12543" t="s">
        <v>28849</v>
      </c>
      <c r="C12543" t="s">
        <v>28851</v>
      </c>
      <c r="D12543" s="3" t="s">
        <v>28850</v>
      </c>
      <c r="E12543">
        <v>40382.875</v>
      </c>
      <c r="F12543">
        <f>LEN(C12543)</f>
        <v>70</v>
      </c>
    </row>
    <row r="12544" spans="1:6" x14ac:dyDescent="0.25">
      <c r="A12544" t="s">
        <v>28276</v>
      </c>
      <c r="B12544" t="s">
        <v>28852</v>
      </c>
      <c r="C12544" t="s">
        <v>28854</v>
      </c>
      <c r="D12544" s="3" t="s">
        <v>28853</v>
      </c>
      <c r="E12544">
        <v>40382.875</v>
      </c>
      <c r="F12544">
        <f>LEN(C12544)</f>
        <v>37</v>
      </c>
    </row>
    <row r="12545" spans="1:6" x14ac:dyDescent="0.25">
      <c r="A12545" t="s">
        <v>28276</v>
      </c>
      <c r="B12545" t="s">
        <v>28855</v>
      </c>
      <c r="C12545" t="s">
        <v>28857</v>
      </c>
      <c r="D12545" s="3" t="s">
        <v>28856</v>
      </c>
      <c r="E12545">
        <v>40382.875</v>
      </c>
      <c r="F12545">
        <f>LEN(C12545)</f>
        <v>72</v>
      </c>
    </row>
    <row r="12546" spans="1:6" x14ac:dyDescent="0.25">
      <c r="A12546" t="s">
        <v>28276</v>
      </c>
      <c r="B12546" t="s">
        <v>28858</v>
      </c>
      <c r="C12546" t="s">
        <v>28860</v>
      </c>
      <c r="D12546" s="3" t="s">
        <v>28859</v>
      </c>
      <c r="E12546">
        <v>40382.875</v>
      </c>
      <c r="F12546">
        <f>LEN(C12546)</f>
        <v>38</v>
      </c>
    </row>
    <row r="12547" spans="1:6" x14ac:dyDescent="0.25">
      <c r="A12547" t="s">
        <v>28276</v>
      </c>
      <c r="B12547" t="s">
        <v>28861</v>
      </c>
      <c r="C12547" t="s">
        <v>28857</v>
      </c>
      <c r="D12547" s="3" t="s">
        <v>28862</v>
      </c>
      <c r="E12547">
        <v>40382.875</v>
      </c>
      <c r="F12547">
        <f>LEN(C12547)</f>
        <v>72</v>
      </c>
    </row>
    <row r="12548" spans="1:6" x14ac:dyDescent="0.25">
      <c r="A12548" t="s">
        <v>28276</v>
      </c>
      <c r="B12548" t="s">
        <v>28863</v>
      </c>
      <c r="C12548" t="s">
        <v>28865</v>
      </c>
      <c r="D12548" s="3" t="s">
        <v>28864</v>
      </c>
      <c r="E12548">
        <v>40382.875</v>
      </c>
      <c r="F12548">
        <f>LEN(C12548)</f>
        <v>56</v>
      </c>
    </row>
    <row r="12549" spans="1:6" x14ac:dyDescent="0.25">
      <c r="A12549" t="s">
        <v>28276</v>
      </c>
      <c r="B12549" t="s">
        <v>28866</v>
      </c>
      <c r="C12549" t="s">
        <v>28868</v>
      </c>
      <c r="D12549" s="3" t="s">
        <v>28867</v>
      </c>
      <c r="E12549">
        <v>40382.875</v>
      </c>
      <c r="F12549">
        <f>LEN(C12549)</f>
        <v>88</v>
      </c>
    </row>
    <row r="12550" spans="1:6" x14ac:dyDescent="0.25">
      <c r="A12550" t="s">
        <v>28276</v>
      </c>
      <c r="B12550" t="s">
        <v>28869</v>
      </c>
      <c r="C12550" t="s">
        <v>28871</v>
      </c>
      <c r="D12550" s="3" t="s">
        <v>28870</v>
      </c>
      <c r="E12550">
        <v>40382.875</v>
      </c>
      <c r="F12550">
        <f>LEN(C12550)</f>
        <v>58</v>
      </c>
    </row>
    <row r="12551" spans="1:6" x14ac:dyDescent="0.25">
      <c r="A12551" t="s">
        <v>28276</v>
      </c>
      <c r="B12551" t="s">
        <v>28872</v>
      </c>
      <c r="C12551" t="s">
        <v>28874</v>
      </c>
      <c r="D12551" s="3" t="s">
        <v>28873</v>
      </c>
      <c r="E12551">
        <v>40308.875</v>
      </c>
      <c r="F12551">
        <f>LEN(C12551)</f>
        <v>91</v>
      </c>
    </row>
    <row r="12552" spans="1:6" x14ac:dyDescent="0.25">
      <c r="A12552" t="s">
        <v>28276</v>
      </c>
      <c r="B12552" t="s">
        <v>28875</v>
      </c>
      <c r="C12552" t="s">
        <v>28877</v>
      </c>
      <c r="D12552" s="3" t="s">
        <v>28876</v>
      </c>
      <c r="E12552">
        <v>40386.875</v>
      </c>
      <c r="F12552">
        <f>LEN(C12552)</f>
        <v>37</v>
      </c>
    </row>
    <row r="12553" spans="1:6" x14ac:dyDescent="0.25">
      <c r="A12553" t="s">
        <v>28276</v>
      </c>
      <c r="B12553" t="s">
        <v>28878</v>
      </c>
      <c r="C12553" t="s">
        <v>28880</v>
      </c>
      <c r="D12553" t="s">
        <v>28879</v>
      </c>
      <c r="E12553">
        <v>40944.916666666701</v>
      </c>
      <c r="F12553">
        <f>LEN(C12553)</f>
        <v>38</v>
      </c>
    </row>
    <row r="12554" spans="1:6" x14ac:dyDescent="0.25">
      <c r="A12554" t="s">
        <v>28276</v>
      </c>
      <c r="B12554" t="s">
        <v>28881</v>
      </c>
      <c r="C12554" t="s">
        <v>28840</v>
      </c>
      <c r="D12554" t="s">
        <v>28882</v>
      </c>
      <c r="E12554">
        <v>40944.916666666701</v>
      </c>
      <c r="F12554">
        <f>LEN(C12554)</f>
        <v>77</v>
      </c>
    </row>
    <row r="12555" spans="1:6" x14ac:dyDescent="0.25">
      <c r="A12555" t="s">
        <v>28276</v>
      </c>
      <c r="B12555" t="s">
        <v>28883</v>
      </c>
      <c r="C12555" t="s">
        <v>28885</v>
      </c>
      <c r="D12555" t="s">
        <v>28884</v>
      </c>
      <c r="E12555">
        <v>40944.916666666701</v>
      </c>
      <c r="F12555">
        <f>LEN(C12555)</f>
        <v>32</v>
      </c>
    </row>
    <row r="12556" spans="1:6" x14ac:dyDescent="0.25">
      <c r="A12556" t="s">
        <v>28276</v>
      </c>
      <c r="B12556" t="s">
        <v>28886</v>
      </c>
      <c r="C12556" t="s">
        <v>28845</v>
      </c>
      <c r="D12556" t="s">
        <v>10843</v>
      </c>
      <c r="E12556">
        <v>40944.916666666701</v>
      </c>
      <c r="F12556">
        <f>LEN(C12556)</f>
        <v>74</v>
      </c>
    </row>
    <row r="12557" spans="1:6" x14ac:dyDescent="0.25">
      <c r="A12557" t="s">
        <v>28276</v>
      </c>
      <c r="B12557" t="s">
        <v>28887</v>
      </c>
      <c r="C12557" t="s">
        <v>28889</v>
      </c>
      <c r="D12557" s="3" t="s">
        <v>28888</v>
      </c>
      <c r="E12557">
        <v>40944.916666666701</v>
      </c>
      <c r="F12557">
        <f>LEN(C12557)</f>
        <v>28</v>
      </c>
    </row>
    <row r="12558" spans="1:6" x14ac:dyDescent="0.25">
      <c r="A12558" t="s">
        <v>28276</v>
      </c>
      <c r="B12558" t="s">
        <v>28890</v>
      </c>
      <c r="C12558" t="s">
        <v>28851</v>
      </c>
      <c r="D12558" s="3" t="s">
        <v>28891</v>
      </c>
      <c r="E12558">
        <v>40944.916666666701</v>
      </c>
      <c r="F12558">
        <f>LEN(C12558)</f>
        <v>70</v>
      </c>
    </row>
    <row r="12559" spans="1:6" x14ac:dyDescent="0.25">
      <c r="A12559" t="s">
        <v>28276</v>
      </c>
      <c r="B12559" t="s">
        <v>28892</v>
      </c>
      <c r="C12559" t="s">
        <v>28894</v>
      </c>
      <c r="D12559" s="3" t="s">
        <v>28893</v>
      </c>
      <c r="E12559">
        <v>40944.916666666701</v>
      </c>
      <c r="F12559">
        <f>LEN(C12559)</f>
        <v>31</v>
      </c>
    </row>
    <row r="12560" spans="1:6" x14ac:dyDescent="0.25">
      <c r="A12560" t="s">
        <v>28276</v>
      </c>
      <c r="B12560" t="s">
        <v>28895</v>
      </c>
      <c r="C12560" t="s">
        <v>28897</v>
      </c>
      <c r="D12560" s="3" t="s">
        <v>28896</v>
      </c>
      <c r="E12560">
        <v>40944.916666666701</v>
      </c>
      <c r="F12560">
        <f>LEN(C12560)</f>
        <v>62</v>
      </c>
    </row>
    <row r="12561" spans="1:6" x14ac:dyDescent="0.25">
      <c r="A12561" t="s">
        <v>28276</v>
      </c>
      <c r="B12561" t="s">
        <v>28898</v>
      </c>
      <c r="C12561" t="s">
        <v>28900</v>
      </c>
      <c r="D12561" s="3" t="s">
        <v>28899</v>
      </c>
      <c r="E12561">
        <v>40944.916666666701</v>
      </c>
      <c r="F12561">
        <f>LEN(C12561)</f>
        <v>30</v>
      </c>
    </row>
    <row r="12562" spans="1:6" x14ac:dyDescent="0.25">
      <c r="A12562" t="s">
        <v>28276</v>
      </c>
      <c r="B12562" t="s">
        <v>28901</v>
      </c>
      <c r="C12562" t="s">
        <v>28897</v>
      </c>
      <c r="D12562" s="3" t="s">
        <v>28902</v>
      </c>
      <c r="E12562">
        <v>40944.916666666701</v>
      </c>
      <c r="F12562">
        <f>LEN(C12562)</f>
        <v>62</v>
      </c>
    </row>
    <row r="12563" spans="1:6" x14ac:dyDescent="0.25">
      <c r="A12563" t="s">
        <v>28276</v>
      </c>
      <c r="B12563" t="s">
        <v>28903</v>
      </c>
      <c r="C12563" t="s">
        <v>28905</v>
      </c>
      <c r="D12563" s="3" t="s">
        <v>28904</v>
      </c>
      <c r="E12563">
        <v>40944.916666666701</v>
      </c>
      <c r="F12563">
        <f>LEN(C12563)</f>
        <v>47</v>
      </c>
    </row>
    <row r="12564" spans="1:6" x14ac:dyDescent="0.25">
      <c r="A12564" t="s">
        <v>28276</v>
      </c>
      <c r="B12564" t="s">
        <v>28906</v>
      </c>
      <c r="C12564" t="s">
        <v>28908</v>
      </c>
      <c r="D12564" s="3" t="s">
        <v>28907</v>
      </c>
      <c r="E12564">
        <v>40944.916666666701</v>
      </c>
      <c r="F12564">
        <f>LEN(C12564)</f>
        <v>80</v>
      </c>
    </row>
    <row r="12565" spans="1:6" x14ac:dyDescent="0.25">
      <c r="A12565" t="s">
        <v>28276</v>
      </c>
      <c r="B12565" t="s">
        <v>28909</v>
      </c>
      <c r="C12565" t="s">
        <v>28911</v>
      </c>
      <c r="D12565" s="3" t="s">
        <v>28910</v>
      </c>
      <c r="E12565">
        <v>40944.916666666701</v>
      </c>
      <c r="F12565">
        <f>LEN(C12565)</f>
        <v>49</v>
      </c>
    </row>
    <row r="12566" spans="1:6" x14ac:dyDescent="0.25">
      <c r="A12566" t="s">
        <v>28276</v>
      </c>
      <c r="B12566" t="s">
        <v>28912</v>
      </c>
      <c r="C12566" t="s">
        <v>28914</v>
      </c>
      <c r="D12566" s="3" t="s">
        <v>28913</v>
      </c>
      <c r="E12566">
        <v>40944.916666666701</v>
      </c>
      <c r="F12566">
        <f>LEN(C12566)</f>
        <v>82</v>
      </c>
    </row>
    <row r="12567" spans="1:6" x14ac:dyDescent="0.25">
      <c r="A12567" t="s">
        <v>28276</v>
      </c>
      <c r="B12567" t="s">
        <v>28915</v>
      </c>
      <c r="C12567" t="s">
        <v>28917</v>
      </c>
      <c r="D12567" s="3" t="s">
        <v>28916</v>
      </c>
      <c r="E12567">
        <v>40944.916666666701</v>
      </c>
      <c r="F12567">
        <f>LEN(C12567)</f>
        <v>28</v>
      </c>
    </row>
    <row r="12568" spans="1:6" x14ac:dyDescent="0.25">
      <c r="A12568" t="s">
        <v>28276</v>
      </c>
      <c r="B12568" t="s">
        <v>28918</v>
      </c>
      <c r="C12568" t="s">
        <v>28920</v>
      </c>
      <c r="D12568" t="s">
        <v>28919</v>
      </c>
      <c r="E12568">
        <v>40947.916666666701</v>
      </c>
      <c r="F12568">
        <f>LEN(C12568)</f>
        <v>30</v>
      </c>
    </row>
    <row r="12569" spans="1:6" x14ac:dyDescent="0.25">
      <c r="A12569" t="s">
        <v>28276</v>
      </c>
      <c r="B12569" t="s">
        <v>28921</v>
      </c>
      <c r="C12569" t="s">
        <v>28923</v>
      </c>
      <c r="D12569" t="s">
        <v>28922</v>
      </c>
      <c r="E12569">
        <v>40947.916666666701</v>
      </c>
      <c r="F12569">
        <f>LEN(C12569)</f>
        <v>64</v>
      </c>
    </row>
    <row r="12570" spans="1:6" x14ac:dyDescent="0.25">
      <c r="A12570" t="s">
        <v>28276</v>
      </c>
      <c r="B12570" t="s">
        <v>28924</v>
      </c>
      <c r="C12570" t="s">
        <v>28926</v>
      </c>
      <c r="D12570" t="s">
        <v>28925</v>
      </c>
      <c r="E12570">
        <v>40947.916666666701</v>
      </c>
      <c r="F12570">
        <f>LEN(C12570)</f>
        <v>16</v>
      </c>
    </row>
    <row r="12571" spans="1:6" x14ac:dyDescent="0.25">
      <c r="A12571" t="s">
        <v>28276</v>
      </c>
      <c r="B12571" t="s">
        <v>28927</v>
      </c>
      <c r="C12571" t="s">
        <v>28801</v>
      </c>
      <c r="D12571" t="s">
        <v>10843</v>
      </c>
      <c r="E12571">
        <v>40947.916666666701</v>
      </c>
      <c r="F12571">
        <f>LEN(C12571)</f>
        <v>51</v>
      </c>
    </row>
    <row r="12572" spans="1:6" x14ac:dyDescent="0.25">
      <c r="A12572" t="s">
        <v>28276</v>
      </c>
      <c r="B12572" t="s">
        <v>28928</v>
      </c>
      <c r="C12572" t="s">
        <v>28929</v>
      </c>
      <c r="D12572" s="3" t="s">
        <v>28828</v>
      </c>
      <c r="E12572">
        <v>40386.875</v>
      </c>
      <c r="F12572">
        <f>LEN(C12572)</f>
        <v>41</v>
      </c>
    </row>
    <row r="12573" spans="1:6" x14ac:dyDescent="0.25">
      <c r="A12573" t="s">
        <v>28276</v>
      </c>
      <c r="B12573" t="s">
        <v>28930</v>
      </c>
      <c r="C12573" t="s">
        <v>28832</v>
      </c>
      <c r="D12573" s="3" t="s">
        <v>28831</v>
      </c>
      <c r="E12573">
        <v>40386.875</v>
      </c>
      <c r="F12573">
        <f>LEN(C12573)</f>
        <v>82</v>
      </c>
    </row>
    <row r="12574" spans="1:6" x14ac:dyDescent="0.25">
      <c r="A12574" t="s">
        <v>28276</v>
      </c>
      <c r="B12574" t="s">
        <v>28931</v>
      </c>
      <c r="C12574" t="s">
        <v>28932</v>
      </c>
      <c r="D12574" t="s">
        <v>31669</v>
      </c>
      <c r="E12574">
        <v>40947.916666666701</v>
      </c>
      <c r="F12574">
        <f>LEN(C12574)</f>
        <v>37</v>
      </c>
    </row>
    <row r="12575" spans="1:6" x14ac:dyDescent="0.25">
      <c r="A12575" t="s">
        <v>28276</v>
      </c>
      <c r="B12575" t="s">
        <v>28933</v>
      </c>
      <c r="C12575" t="s">
        <v>28934</v>
      </c>
      <c r="D12575" t="s">
        <v>31669</v>
      </c>
      <c r="E12575">
        <v>40947.916666666701</v>
      </c>
      <c r="F12575">
        <f>LEN(C12575)</f>
        <v>72</v>
      </c>
    </row>
    <row r="12576" spans="1:6" x14ac:dyDescent="0.25">
      <c r="A12576" t="s">
        <v>28276</v>
      </c>
      <c r="B12576" t="s">
        <v>28935</v>
      </c>
      <c r="C12576" t="s">
        <v>28937</v>
      </c>
      <c r="D12576" t="s">
        <v>28936</v>
      </c>
      <c r="E12576">
        <v>40308.875</v>
      </c>
      <c r="F12576">
        <f>LEN(C12576)</f>
        <v>19</v>
      </c>
    </row>
    <row r="12577" spans="1:6" x14ac:dyDescent="0.25">
      <c r="A12577" t="s">
        <v>28276</v>
      </c>
      <c r="B12577" t="s">
        <v>28938</v>
      </c>
      <c r="C12577" t="s">
        <v>28940</v>
      </c>
      <c r="D12577" t="s">
        <v>28939</v>
      </c>
      <c r="E12577">
        <v>40308.875</v>
      </c>
      <c r="F12577">
        <f>LEN(C12577)</f>
        <v>57</v>
      </c>
    </row>
    <row r="12578" spans="1:6" x14ac:dyDescent="0.25">
      <c r="A12578" t="s">
        <v>28276</v>
      </c>
      <c r="B12578" t="s">
        <v>28941</v>
      </c>
      <c r="C12578" t="s">
        <v>28943</v>
      </c>
      <c r="D12578" t="s">
        <v>28942</v>
      </c>
      <c r="E12578">
        <v>40308.875</v>
      </c>
      <c r="F12578">
        <f>LEN(C12578)</f>
        <v>13</v>
      </c>
    </row>
    <row r="12579" spans="1:6" x14ac:dyDescent="0.25">
      <c r="A12579" t="s">
        <v>28276</v>
      </c>
      <c r="B12579" t="s">
        <v>28944</v>
      </c>
      <c r="C12579" t="s">
        <v>28945</v>
      </c>
      <c r="D12579" t="s">
        <v>10843</v>
      </c>
      <c r="E12579">
        <v>40308.875</v>
      </c>
      <c r="F12579">
        <f>LEN(C12579)</f>
        <v>48</v>
      </c>
    </row>
    <row r="12580" spans="1:6" x14ac:dyDescent="0.25">
      <c r="A12580" t="s">
        <v>28276</v>
      </c>
      <c r="B12580" t="s">
        <v>28946</v>
      </c>
      <c r="C12580" t="s">
        <v>15508</v>
      </c>
      <c r="D12580" s="3" t="s">
        <v>28947</v>
      </c>
      <c r="E12580">
        <v>40308.875</v>
      </c>
      <c r="F12580">
        <f>LEN(C12580)</f>
        <v>17</v>
      </c>
    </row>
    <row r="12581" spans="1:6" x14ac:dyDescent="0.25">
      <c r="A12581" t="s">
        <v>28276</v>
      </c>
      <c r="B12581" t="s">
        <v>28948</v>
      </c>
      <c r="C12581" t="s">
        <v>28950</v>
      </c>
      <c r="D12581" s="3" t="s">
        <v>28949</v>
      </c>
      <c r="E12581">
        <v>40308.875</v>
      </c>
      <c r="F12581">
        <f>LEN(C12581)</f>
        <v>50</v>
      </c>
    </row>
    <row r="12582" spans="1:6" x14ac:dyDescent="0.25">
      <c r="A12582" t="s">
        <v>28276</v>
      </c>
      <c r="B12582" t="s">
        <v>28951</v>
      </c>
      <c r="C12582" t="s">
        <v>28953</v>
      </c>
      <c r="D12582" s="3" t="s">
        <v>28952</v>
      </c>
      <c r="E12582">
        <v>40308.875</v>
      </c>
      <c r="F12582">
        <f>LEN(C12582)</f>
        <v>18</v>
      </c>
    </row>
    <row r="12583" spans="1:6" x14ac:dyDescent="0.25">
      <c r="A12583" t="s">
        <v>28276</v>
      </c>
      <c r="B12583" t="s">
        <v>28954</v>
      </c>
      <c r="C12583" t="s">
        <v>28956</v>
      </c>
      <c r="D12583" s="3" t="s">
        <v>28955</v>
      </c>
      <c r="E12583">
        <v>40308.875</v>
      </c>
      <c r="F12583">
        <f>LEN(C12583)</f>
        <v>52</v>
      </c>
    </row>
    <row r="12584" spans="1:6" x14ac:dyDescent="0.25">
      <c r="A12584" t="s">
        <v>28276</v>
      </c>
      <c r="B12584" t="s">
        <v>28957</v>
      </c>
      <c r="C12584" t="s">
        <v>28959</v>
      </c>
      <c r="D12584" s="3" t="s">
        <v>28958</v>
      </c>
      <c r="E12584">
        <v>40386.875</v>
      </c>
      <c r="F12584">
        <f>LEN(C12584)</f>
        <v>45</v>
      </c>
    </row>
    <row r="12585" spans="1:6" x14ac:dyDescent="0.25">
      <c r="A12585" t="s">
        <v>28276</v>
      </c>
      <c r="B12585" t="s">
        <v>28960</v>
      </c>
      <c r="C12585" t="s">
        <v>28962</v>
      </c>
      <c r="D12585" s="3" t="s">
        <v>28961</v>
      </c>
      <c r="E12585">
        <v>40386.875</v>
      </c>
      <c r="F12585">
        <f>LEN(C12585)</f>
        <v>79</v>
      </c>
    </row>
    <row r="12586" spans="1:6" x14ac:dyDescent="0.25">
      <c r="A12586" t="s">
        <v>28276</v>
      </c>
      <c r="B12586" t="s">
        <v>28963</v>
      </c>
      <c r="C12586" t="s">
        <v>28965</v>
      </c>
      <c r="D12586" s="3" t="s">
        <v>28964</v>
      </c>
      <c r="E12586">
        <v>40308.875</v>
      </c>
      <c r="F12586">
        <f>LEN(C12586)</f>
        <v>19</v>
      </c>
    </row>
    <row r="12587" spans="1:6" x14ac:dyDescent="0.25">
      <c r="A12587" t="s">
        <v>28276</v>
      </c>
      <c r="B12587" t="s">
        <v>28966</v>
      </c>
      <c r="C12587" t="s">
        <v>28956</v>
      </c>
      <c r="D12587" s="3" t="s">
        <v>28967</v>
      </c>
      <c r="E12587">
        <v>40308.875</v>
      </c>
      <c r="F12587">
        <f>LEN(C12587)</f>
        <v>52</v>
      </c>
    </row>
    <row r="12588" spans="1:6" x14ac:dyDescent="0.25">
      <c r="A12588" t="s">
        <v>28276</v>
      </c>
      <c r="B12588" t="s">
        <v>28968</v>
      </c>
      <c r="C12588" t="s">
        <v>28969</v>
      </c>
      <c r="D12588" t="s">
        <v>31669</v>
      </c>
      <c r="E12588">
        <v>40308.875</v>
      </c>
      <c r="F12588">
        <f>LEN(C12588)</f>
        <v>35</v>
      </c>
    </row>
    <row r="12589" spans="1:6" x14ac:dyDescent="0.25">
      <c r="A12589" t="s">
        <v>28276</v>
      </c>
      <c r="B12589" t="s">
        <v>28970</v>
      </c>
      <c r="C12589" t="s">
        <v>28971</v>
      </c>
      <c r="D12589" t="s">
        <v>31669</v>
      </c>
      <c r="E12589">
        <v>40308.875</v>
      </c>
      <c r="F12589">
        <f>LEN(C12589)</f>
        <v>68</v>
      </c>
    </row>
    <row r="12590" spans="1:6" x14ac:dyDescent="0.25">
      <c r="A12590" t="s">
        <v>28276</v>
      </c>
      <c r="B12590" t="s">
        <v>28972</v>
      </c>
      <c r="C12590" t="s">
        <v>28973</v>
      </c>
      <c r="D12590" t="s">
        <v>31669</v>
      </c>
      <c r="E12590">
        <v>40308.875</v>
      </c>
      <c r="F12590">
        <f>LEN(C12590)</f>
        <v>38</v>
      </c>
    </row>
    <row r="12591" spans="1:6" x14ac:dyDescent="0.25">
      <c r="A12591" t="s">
        <v>28276</v>
      </c>
      <c r="B12591" t="s">
        <v>28974</v>
      </c>
      <c r="C12591" t="s">
        <v>28975</v>
      </c>
      <c r="D12591" t="s">
        <v>31669</v>
      </c>
      <c r="E12591">
        <v>40308.875</v>
      </c>
      <c r="F12591">
        <f>LEN(C12591)</f>
        <v>71</v>
      </c>
    </row>
    <row r="12592" spans="1:6" x14ac:dyDescent="0.25">
      <c r="A12592" t="s">
        <v>28276</v>
      </c>
      <c r="B12592" t="s">
        <v>28976</v>
      </c>
      <c r="C12592" t="s">
        <v>28978</v>
      </c>
      <c r="D12592" t="s">
        <v>28977</v>
      </c>
      <c r="E12592">
        <v>40382.875</v>
      </c>
      <c r="F12592">
        <f>LEN(C12592)</f>
        <v>25</v>
      </c>
    </row>
    <row r="12593" spans="1:6" x14ac:dyDescent="0.25">
      <c r="A12593" t="s">
        <v>28276</v>
      </c>
      <c r="B12593" t="s">
        <v>28979</v>
      </c>
      <c r="C12593" t="s">
        <v>28981</v>
      </c>
      <c r="D12593" t="s">
        <v>28980</v>
      </c>
      <c r="E12593">
        <v>40382.875</v>
      </c>
      <c r="F12593">
        <f>LEN(C12593)</f>
        <v>70</v>
      </c>
    </row>
    <row r="12594" spans="1:6" x14ac:dyDescent="0.25">
      <c r="A12594" t="s">
        <v>28276</v>
      </c>
      <c r="B12594" t="s">
        <v>28982</v>
      </c>
      <c r="C12594" t="s">
        <v>28984</v>
      </c>
      <c r="D12594" t="s">
        <v>28983</v>
      </c>
      <c r="E12594">
        <v>40382.875</v>
      </c>
      <c r="F12594">
        <f>LEN(C12594)</f>
        <v>19</v>
      </c>
    </row>
    <row r="12595" spans="1:6" x14ac:dyDescent="0.25">
      <c r="A12595" t="s">
        <v>28276</v>
      </c>
      <c r="B12595" t="s">
        <v>28985</v>
      </c>
      <c r="C12595" t="s">
        <v>28986</v>
      </c>
      <c r="D12595" t="s">
        <v>10843</v>
      </c>
      <c r="E12595">
        <v>40382.875</v>
      </c>
      <c r="F12595">
        <f>LEN(C12595)</f>
        <v>60</v>
      </c>
    </row>
    <row r="12596" spans="1:6" x14ac:dyDescent="0.25">
      <c r="A12596" t="s">
        <v>28276</v>
      </c>
      <c r="B12596" t="s">
        <v>28987</v>
      </c>
      <c r="C12596" t="s">
        <v>28989</v>
      </c>
      <c r="D12596" s="3" t="s">
        <v>28988</v>
      </c>
      <c r="E12596">
        <v>40382.875</v>
      </c>
      <c r="F12596">
        <f>LEN(C12596)</f>
        <v>21</v>
      </c>
    </row>
    <row r="12597" spans="1:6" x14ac:dyDescent="0.25">
      <c r="A12597" t="s">
        <v>28276</v>
      </c>
      <c r="B12597" t="s">
        <v>28990</v>
      </c>
      <c r="C12597" t="s">
        <v>28992</v>
      </c>
      <c r="D12597" s="3" t="s">
        <v>28991</v>
      </c>
      <c r="E12597">
        <v>40382.875</v>
      </c>
      <c r="F12597">
        <f>LEN(C12597)</f>
        <v>56</v>
      </c>
    </row>
    <row r="12598" spans="1:6" x14ac:dyDescent="0.25">
      <c r="A12598" t="s">
        <v>28276</v>
      </c>
      <c r="B12598" t="s">
        <v>28993</v>
      </c>
      <c r="C12598" t="s">
        <v>28995</v>
      </c>
      <c r="D12598" s="3" t="s">
        <v>28994</v>
      </c>
      <c r="E12598">
        <v>40382.875</v>
      </c>
      <c r="F12598">
        <f>LEN(C12598)</f>
        <v>24</v>
      </c>
    </row>
    <row r="12599" spans="1:6" x14ac:dyDescent="0.25">
      <c r="A12599" t="s">
        <v>28276</v>
      </c>
      <c r="B12599" t="s">
        <v>28996</v>
      </c>
      <c r="C12599" t="s">
        <v>28998</v>
      </c>
      <c r="D12599" s="3" t="s">
        <v>28997</v>
      </c>
      <c r="E12599">
        <v>40382.875</v>
      </c>
      <c r="F12599">
        <f>LEN(C12599)</f>
        <v>58</v>
      </c>
    </row>
    <row r="12600" spans="1:6" x14ac:dyDescent="0.25">
      <c r="A12600" t="s">
        <v>28276</v>
      </c>
      <c r="B12600" t="s">
        <v>28999</v>
      </c>
      <c r="C12600" t="s">
        <v>29001</v>
      </c>
      <c r="D12600" s="3" t="s">
        <v>29000</v>
      </c>
      <c r="E12600">
        <v>40382.875</v>
      </c>
      <c r="F12600">
        <f>LEN(C12600)</f>
        <v>25</v>
      </c>
    </row>
    <row r="12601" spans="1:6" x14ac:dyDescent="0.25">
      <c r="A12601" t="s">
        <v>28276</v>
      </c>
      <c r="B12601" t="s">
        <v>29002</v>
      </c>
      <c r="C12601" t="s">
        <v>28998</v>
      </c>
      <c r="D12601" s="3" t="s">
        <v>29003</v>
      </c>
      <c r="E12601">
        <v>40382.875</v>
      </c>
      <c r="F12601">
        <f>LEN(C12601)</f>
        <v>58</v>
      </c>
    </row>
    <row r="12602" spans="1:6" x14ac:dyDescent="0.25">
      <c r="A12602" t="s">
        <v>28276</v>
      </c>
      <c r="B12602" t="s">
        <v>29004</v>
      </c>
      <c r="C12602" t="s">
        <v>29006</v>
      </c>
      <c r="D12602" s="3" t="s">
        <v>29005</v>
      </c>
      <c r="E12602">
        <v>40382.875</v>
      </c>
      <c r="F12602">
        <f>LEN(C12602)</f>
        <v>41</v>
      </c>
    </row>
    <row r="12603" spans="1:6" x14ac:dyDescent="0.25">
      <c r="A12603" t="s">
        <v>28276</v>
      </c>
      <c r="B12603" t="s">
        <v>29007</v>
      </c>
      <c r="C12603" t="s">
        <v>29009</v>
      </c>
      <c r="D12603" s="3" t="s">
        <v>29008</v>
      </c>
      <c r="E12603">
        <v>40382.875</v>
      </c>
      <c r="F12603">
        <f>LEN(C12603)</f>
        <v>74</v>
      </c>
    </row>
    <row r="12604" spans="1:6" x14ac:dyDescent="0.25">
      <c r="A12604" t="s">
        <v>28276</v>
      </c>
      <c r="B12604" t="s">
        <v>29010</v>
      </c>
      <c r="C12604" t="s">
        <v>29012</v>
      </c>
      <c r="D12604" s="3" t="s">
        <v>29011</v>
      </c>
      <c r="E12604">
        <v>40382.875</v>
      </c>
      <c r="F12604">
        <f>LEN(C12604)</f>
        <v>44</v>
      </c>
    </row>
    <row r="12605" spans="1:6" x14ac:dyDescent="0.25">
      <c r="A12605" t="s">
        <v>28276</v>
      </c>
      <c r="B12605" t="s">
        <v>29013</v>
      </c>
      <c r="C12605" t="s">
        <v>28975</v>
      </c>
      <c r="D12605" s="3" t="s">
        <v>29014</v>
      </c>
      <c r="E12605">
        <v>40382.875</v>
      </c>
      <c r="F12605">
        <f>LEN(C12605)</f>
        <v>71</v>
      </c>
    </row>
    <row r="12606" spans="1:6" x14ac:dyDescent="0.25">
      <c r="A12606" t="s">
        <v>28276</v>
      </c>
      <c r="B12606" t="s">
        <v>29015</v>
      </c>
      <c r="C12606" t="s">
        <v>29017</v>
      </c>
      <c r="D12606" s="3" t="s">
        <v>29016</v>
      </c>
      <c r="E12606">
        <v>40386.875</v>
      </c>
      <c r="F12606">
        <f>LEN(C12606)</f>
        <v>23</v>
      </c>
    </row>
    <row r="12607" spans="1:6" x14ac:dyDescent="0.25">
      <c r="A12607" t="s">
        <v>28276</v>
      </c>
      <c r="B12607" t="s">
        <v>22128</v>
      </c>
      <c r="C12607" t="s">
        <v>391</v>
      </c>
      <c r="D12607" t="s">
        <v>29018</v>
      </c>
      <c r="E12607">
        <v>40139.916666666701</v>
      </c>
      <c r="F12607">
        <f>LEN(C12607)</f>
        <v>13</v>
      </c>
    </row>
    <row r="12608" spans="1:6" x14ac:dyDescent="0.25">
      <c r="A12608" t="s">
        <v>28276</v>
      </c>
      <c r="B12608" t="s">
        <v>29019</v>
      </c>
      <c r="C12608" t="s">
        <v>29021</v>
      </c>
      <c r="D12608" t="s">
        <v>29020</v>
      </c>
      <c r="E12608">
        <v>40332.875</v>
      </c>
      <c r="F12608">
        <f>LEN(C12608)</f>
        <v>22</v>
      </c>
    </row>
    <row r="12609" spans="1:6" x14ac:dyDescent="0.25">
      <c r="A12609" t="s">
        <v>28276</v>
      </c>
      <c r="B12609" t="s">
        <v>29022</v>
      </c>
      <c r="C12609" t="s">
        <v>29024</v>
      </c>
      <c r="D12609" t="s">
        <v>29023</v>
      </c>
      <c r="E12609">
        <v>40332.875</v>
      </c>
      <c r="F12609">
        <f>LEN(C12609)</f>
        <v>25</v>
      </c>
    </row>
    <row r="12610" spans="1:6" x14ac:dyDescent="0.25">
      <c r="A12610" t="s">
        <v>28276</v>
      </c>
      <c r="B12610" t="s">
        <v>29025</v>
      </c>
      <c r="C12610" t="s">
        <v>29027</v>
      </c>
      <c r="D12610" t="s">
        <v>29026</v>
      </c>
      <c r="E12610">
        <v>40332.875</v>
      </c>
      <c r="F12610">
        <f>LEN(C12610)</f>
        <v>23</v>
      </c>
    </row>
    <row r="12611" spans="1:6" x14ac:dyDescent="0.25">
      <c r="A12611" t="s">
        <v>28276</v>
      </c>
      <c r="B12611" t="s">
        <v>29028</v>
      </c>
      <c r="C12611" t="s">
        <v>29030</v>
      </c>
      <c r="D12611" t="s">
        <v>29029</v>
      </c>
      <c r="E12611">
        <v>40332.875</v>
      </c>
      <c r="F12611">
        <f>LEN(C12611)</f>
        <v>21</v>
      </c>
    </row>
    <row r="12612" spans="1:6" x14ac:dyDescent="0.25">
      <c r="A12612" t="s">
        <v>28276</v>
      </c>
      <c r="B12612" t="s">
        <v>29031</v>
      </c>
      <c r="C12612" t="s">
        <v>29033</v>
      </c>
      <c r="D12612" t="s">
        <v>29032</v>
      </c>
      <c r="E12612">
        <v>40332.875</v>
      </c>
      <c r="F12612">
        <f>LEN(C12612)</f>
        <v>26</v>
      </c>
    </row>
    <row r="12613" spans="1:6" x14ac:dyDescent="0.25">
      <c r="A12613" t="s">
        <v>28276</v>
      </c>
      <c r="B12613" t="s">
        <v>29034</v>
      </c>
      <c r="C12613" t="s">
        <v>29036</v>
      </c>
      <c r="D12613" t="s">
        <v>29035</v>
      </c>
      <c r="E12613">
        <v>40332.875</v>
      </c>
      <c r="F12613">
        <f>LEN(C12613)</f>
        <v>39</v>
      </c>
    </row>
    <row r="12614" spans="1:6" x14ac:dyDescent="0.25">
      <c r="A12614" t="s">
        <v>28276</v>
      </c>
      <c r="B12614" t="s">
        <v>29037</v>
      </c>
      <c r="C12614" t="s">
        <v>29038</v>
      </c>
      <c r="D12614" t="s">
        <v>10843</v>
      </c>
      <c r="E12614">
        <v>40332.875</v>
      </c>
      <c r="F12614">
        <f>LEN(C12614)</f>
        <v>47</v>
      </c>
    </row>
    <row r="12615" spans="1:6" x14ac:dyDescent="0.25">
      <c r="A12615" t="s">
        <v>28276</v>
      </c>
      <c r="B12615" t="s">
        <v>29039</v>
      </c>
      <c r="C12615" t="s">
        <v>29040</v>
      </c>
      <c r="D12615" t="s">
        <v>10843</v>
      </c>
      <c r="E12615">
        <v>40332.875</v>
      </c>
      <c r="F12615">
        <f>LEN(C12615)</f>
        <v>56</v>
      </c>
    </row>
    <row r="12616" spans="1:6" x14ac:dyDescent="0.25">
      <c r="A12616" t="s">
        <v>28276</v>
      </c>
      <c r="B12616" t="s">
        <v>29041</v>
      </c>
      <c r="C12616" t="s">
        <v>29040</v>
      </c>
      <c r="D12616" t="s">
        <v>10843</v>
      </c>
      <c r="E12616">
        <v>40332.875</v>
      </c>
      <c r="F12616">
        <f>LEN(C12616)</f>
        <v>56</v>
      </c>
    </row>
    <row r="12617" spans="1:6" x14ac:dyDescent="0.25">
      <c r="A12617" t="s">
        <v>28276</v>
      </c>
      <c r="B12617" t="s">
        <v>29042</v>
      </c>
      <c r="C12617" t="s">
        <v>29043</v>
      </c>
      <c r="D12617" t="s">
        <v>10843</v>
      </c>
      <c r="E12617">
        <v>40332.875</v>
      </c>
      <c r="F12617">
        <f>LEN(C12617)</f>
        <v>47</v>
      </c>
    </row>
    <row r="12618" spans="1:6" x14ac:dyDescent="0.25">
      <c r="A12618" t="s">
        <v>28276</v>
      </c>
      <c r="B12618" t="s">
        <v>29044</v>
      </c>
      <c r="C12618" t="s">
        <v>29045</v>
      </c>
      <c r="D12618" t="s">
        <v>10843</v>
      </c>
      <c r="E12618">
        <v>40332.875</v>
      </c>
      <c r="F12618">
        <f>LEN(C12618)</f>
        <v>50</v>
      </c>
    </row>
    <row r="12619" spans="1:6" x14ac:dyDescent="0.25">
      <c r="A12619" t="s">
        <v>28276</v>
      </c>
      <c r="B12619" t="s">
        <v>29046</v>
      </c>
      <c r="C12619" t="s">
        <v>29047</v>
      </c>
      <c r="D12619" t="s">
        <v>10843</v>
      </c>
      <c r="E12619">
        <v>40332.875</v>
      </c>
      <c r="F12619">
        <f>LEN(C12619)</f>
        <v>66</v>
      </c>
    </row>
    <row r="12620" spans="1:6" x14ac:dyDescent="0.25">
      <c r="A12620" t="s">
        <v>28276</v>
      </c>
      <c r="B12620" t="s">
        <v>29048</v>
      </c>
      <c r="C12620" t="s">
        <v>29049</v>
      </c>
      <c r="D12620" t="s">
        <v>28560</v>
      </c>
      <c r="E12620">
        <v>40043.875</v>
      </c>
      <c r="F12620">
        <f>LEN(C12620)</f>
        <v>63</v>
      </c>
    </row>
    <row r="12621" spans="1:6" x14ac:dyDescent="0.25">
      <c r="A12621" t="s">
        <v>28276</v>
      </c>
      <c r="B12621" t="s">
        <v>29050</v>
      </c>
      <c r="C12621" t="s">
        <v>29030</v>
      </c>
      <c r="D12621" t="s">
        <v>29051</v>
      </c>
      <c r="E12621">
        <v>40342.875</v>
      </c>
      <c r="F12621">
        <f>LEN(C12621)</f>
        <v>21</v>
      </c>
    </row>
    <row r="12622" spans="1:6" x14ac:dyDescent="0.25">
      <c r="A12622" t="s">
        <v>28276</v>
      </c>
      <c r="B12622" t="s">
        <v>29052</v>
      </c>
      <c r="C12622" t="s">
        <v>29043</v>
      </c>
      <c r="D12622" t="s">
        <v>10843</v>
      </c>
      <c r="E12622">
        <v>40342.875</v>
      </c>
      <c r="F12622">
        <f>LEN(C12622)</f>
        <v>47</v>
      </c>
    </row>
    <row r="12623" spans="1:6" x14ac:dyDescent="0.25">
      <c r="A12623" t="s">
        <v>28276</v>
      </c>
      <c r="B12623" t="s">
        <v>29053</v>
      </c>
      <c r="C12623" t="s">
        <v>29055</v>
      </c>
      <c r="D12623" t="s">
        <v>29054</v>
      </c>
      <c r="E12623">
        <v>40342.875</v>
      </c>
      <c r="F12623">
        <f>LEN(C12623)</f>
        <v>23</v>
      </c>
    </row>
    <row r="12624" spans="1:6" x14ac:dyDescent="0.25">
      <c r="A12624" t="s">
        <v>28276</v>
      </c>
      <c r="B12624" t="s">
        <v>29056</v>
      </c>
      <c r="C12624" t="s">
        <v>29057</v>
      </c>
      <c r="D12624" t="s">
        <v>10843</v>
      </c>
      <c r="E12624">
        <v>40342.875</v>
      </c>
      <c r="F12624">
        <f>LEN(C12624)</f>
        <v>54</v>
      </c>
    </row>
    <row r="12625" spans="1:6" x14ac:dyDescent="0.25">
      <c r="A12625" t="s">
        <v>28276</v>
      </c>
      <c r="B12625" t="s">
        <v>29058</v>
      </c>
      <c r="C12625" t="s">
        <v>29024</v>
      </c>
      <c r="D12625" t="s">
        <v>29059</v>
      </c>
      <c r="E12625">
        <v>40342.875</v>
      </c>
      <c r="F12625">
        <f>LEN(C12625)</f>
        <v>25</v>
      </c>
    </row>
    <row r="12626" spans="1:6" x14ac:dyDescent="0.25">
      <c r="A12626" t="s">
        <v>28276</v>
      </c>
      <c r="B12626" t="s">
        <v>29060</v>
      </c>
      <c r="C12626" t="s">
        <v>29061</v>
      </c>
      <c r="D12626" t="s">
        <v>10843</v>
      </c>
      <c r="E12626">
        <v>40342.875</v>
      </c>
      <c r="F12626">
        <f>LEN(C12626)</f>
        <v>62</v>
      </c>
    </row>
    <row r="12627" spans="1:6" x14ac:dyDescent="0.25">
      <c r="A12627" t="s">
        <v>28276</v>
      </c>
      <c r="B12627" t="s">
        <v>29062</v>
      </c>
      <c r="C12627" t="s">
        <v>29033</v>
      </c>
      <c r="D12627" t="s">
        <v>29063</v>
      </c>
      <c r="E12627">
        <v>40342.875</v>
      </c>
      <c r="F12627">
        <f>LEN(C12627)</f>
        <v>26</v>
      </c>
    </row>
    <row r="12628" spans="1:6" x14ac:dyDescent="0.25">
      <c r="A12628" t="s">
        <v>28276</v>
      </c>
      <c r="B12628" t="s">
        <v>29064</v>
      </c>
      <c r="C12628" t="s">
        <v>29045</v>
      </c>
      <c r="D12628" t="s">
        <v>10843</v>
      </c>
      <c r="E12628">
        <v>40342.875</v>
      </c>
      <c r="F12628">
        <f>LEN(C12628)</f>
        <v>50</v>
      </c>
    </row>
    <row r="12629" spans="1:6" x14ac:dyDescent="0.25">
      <c r="A12629" t="s">
        <v>28276</v>
      </c>
      <c r="B12629" t="s">
        <v>29065</v>
      </c>
      <c r="C12629" t="s">
        <v>29067</v>
      </c>
      <c r="D12629" t="s">
        <v>29066</v>
      </c>
      <c r="E12629">
        <v>40342.875</v>
      </c>
      <c r="F12629">
        <f>LEN(C12629)</f>
        <v>40</v>
      </c>
    </row>
    <row r="12630" spans="1:6" x14ac:dyDescent="0.25">
      <c r="A12630" t="s">
        <v>28276</v>
      </c>
      <c r="B12630" t="s">
        <v>29068</v>
      </c>
      <c r="C12630" t="s">
        <v>29069</v>
      </c>
      <c r="D12630" t="s">
        <v>10843</v>
      </c>
      <c r="E12630">
        <v>40342.875</v>
      </c>
      <c r="F12630">
        <f>LEN(C12630)</f>
        <v>66</v>
      </c>
    </row>
    <row r="12631" spans="1:6" x14ac:dyDescent="0.25">
      <c r="A12631" t="s">
        <v>28276</v>
      </c>
      <c r="B12631" t="s">
        <v>29070</v>
      </c>
      <c r="C12631" t="s">
        <v>29072</v>
      </c>
      <c r="D12631" t="s">
        <v>29071</v>
      </c>
      <c r="E12631">
        <v>40342.875</v>
      </c>
      <c r="F12631">
        <f>LEN(C12631)</f>
        <v>43</v>
      </c>
    </row>
    <row r="12632" spans="1:6" x14ac:dyDescent="0.25">
      <c r="A12632" t="s">
        <v>28276</v>
      </c>
      <c r="B12632" t="s">
        <v>29073</v>
      </c>
      <c r="C12632" t="s">
        <v>29074</v>
      </c>
      <c r="D12632" t="s">
        <v>10843</v>
      </c>
      <c r="E12632">
        <v>40342.875</v>
      </c>
      <c r="F12632">
        <f>LEN(C12632)</f>
        <v>83</v>
      </c>
    </row>
    <row r="12633" spans="1:6" x14ac:dyDescent="0.25">
      <c r="A12633" t="s">
        <v>28276</v>
      </c>
      <c r="B12633" t="s">
        <v>29075</v>
      </c>
      <c r="C12633" t="s">
        <v>29077</v>
      </c>
      <c r="D12633" t="s">
        <v>29076</v>
      </c>
      <c r="E12633">
        <v>40332.875</v>
      </c>
      <c r="F12633">
        <f>LEN(C12633)</f>
        <v>43</v>
      </c>
    </row>
    <row r="12634" spans="1:6" x14ac:dyDescent="0.25">
      <c r="A12634" t="s">
        <v>28276</v>
      </c>
      <c r="B12634" t="s">
        <v>29078</v>
      </c>
      <c r="C12634" t="s">
        <v>29080</v>
      </c>
      <c r="D12634" t="s">
        <v>29079</v>
      </c>
      <c r="E12634">
        <v>40332.875</v>
      </c>
      <c r="F12634">
        <f>LEN(C12634)</f>
        <v>64</v>
      </c>
    </row>
    <row r="12635" spans="1:6" x14ac:dyDescent="0.25">
      <c r="A12635" t="s">
        <v>28276</v>
      </c>
      <c r="B12635" t="s">
        <v>29081</v>
      </c>
      <c r="C12635" t="s">
        <v>29083</v>
      </c>
      <c r="D12635" t="s">
        <v>29082</v>
      </c>
      <c r="E12635">
        <v>40296.875</v>
      </c>
      <c r="F12635">
        <f>LEN(C12635)</f>
        <v>23</v>
      </c>
    </row>
    <row r="12636" spans="1:6" x14ac:dyDescent="0.25">
      <c r="A12636" t="s">
        <v>28276</v>
      </c>
      <c r="B12636" t="s">
        <v>29084</v>
      </c>
      <c r="C12636" t="s">
        <v>29085</v>
      </c>
      <c r="D12636" t="s">
        <v>28695</v>
      </c>
      <c r="E12636">
        <v>40296.875</v>
      </c>
      <c r="F12636">
        <f>LEN(C12636)</f>
        <v>67</v>
      </c>
    </row>
    <row r="12637" spans="1:6" x14ac:dyDescent="0.25">
      <c r="A12637" t="s">
        <v>28276</v>
      </c>
      <c r="B12637" t="s">
        <v>29086</v>
      </c>
      <c r="C12637" t="s">
        <v>29088</v>
      </c>
      <c r="D12637" t="s">
        <v>29087</v>
      </c>
      <c r="E12637">
        <v>40308.875</v>
      </c>
      <c r="F12637">
        <f>LEN(C12637)</f>
        <v>84</v>
      </c>
    </row>
    <row r="12638" spans="1:6" x14ac:dyDescent="0.25">
      <c r="A12638" t="s">
        <v>28276</v>
      </c>
      <c r="B12638" t="s">
        <v>29089</v>
      </c>
      <c r="C12638" t="s">
        <v>29091</v>
      </c>
      <c r="D12638" t="s">
        <v>29090</v>
      </c>
      <c r="E12638">
        <v>40308.875</v>
      </c>
      <c r="F12638">
        <f>LEN(C12638)</f>
        <v>84</v>
      </c>
    </row>
    <row r="12639" spans="1:6" x14ac:dyDescent="0.25">
      <c r="A12639" t="s">
        <v>28276</v>
      </c>
      <c r="B12639" t="s">
        <v>29092</v>
      </c>
      <c r="C12639" t="s">
        <v>29094</v>
      </c>
      <c r="D12639" t="s">
        <v>29093</v>
      </c>
      <c r="E12639">
        <v>40358.875</v>
      </c>
      <c r="F12639">
        <f>LEN(C12639)</f>
        <v>54</v>
      </c>
    </row>
    <row r="12640" spans="1:6" x14ac:dyDescent="0.25">
      <c r="A12640" t="s">
        <v>28276</v>
      </c>
      <c r="B12640" t="s">
        <v>29095</v>
      </c>
      <c r="C12640" t="s">
        <v>29097</v>
      </c>
      <c r="D12640" t="s">
        <v>29096</v>
      </c>
      <c r="E12640">
        <v>40358.875</v>
      </c>
      <c r="F12640">
        <f>LEN(C12640)</f>
        <v>57</v>
      </c>
    </row>
    <row r="12641" spans="1:6" x14ac:dyDescent="0.25">
      <c r="A12641" t="s">
        <v>28276</v>
      </c>
      <c r="B12641" t="s">
        <v>29098</v>
      </c>
      <c r="C12641" t="s">
        <v>29100</v>
      </c>
      <c r="D12641" t="s">
        <v>29099</v>
      </c>
      <c r="E12641">
        <v>40308.875</v>
      </c>
      <c r="F12641">
        <f>LEN(C12641)</f>
        <v>37</v>
      </c>
    </row>
    <row r="12642" spans="1:6" x14ac:dyDescent="0.25">
      <c r="A12642" t="s">
        <v>28276</v>
      </c>
      <c r="B12642" t="s">
        <v>29101</v>
      </c>
      <c r="C12642" t="s">
        <v>29102</v>
      </c>
      <c r="D12642" t="s">
        <v>10843</v>
      </c>
      <c r="E12642">
        <v>40308.875</v>
      </c>
      <c r="F12642">
        <f>LEN(C12642)</f>
        <v>50</v>
      </c>
    </row>
    <row r="12643" spans="1:6" x14ac:dyDescent="0.25">
      <c r="A12643" t="s">
        <v>28276</v>
      </c>
      <c r="B12643" t="s">
        <v>29103</v>
      </c>
      <c r="C12643" t="s">
        <v>29104</v>
      </c>
      <c r="D12643" t="s">
        <v>28633</v>
      </c>
      <c r="E12643">
        <v>40308.875</v>
      </c>
      <c r="F12643">
        <f>LEN(C12643)</f>
        <v>58</v>
      </c>
    </row>
    <row r="12644" spans="1:6" x14ac:dyDescent="0.25">
      <c r="A12644" t="s">
        <v>28276</v>
      </c>
      <c r="B12644" t="s">
        <v>29105</v>
      </c>
      <c r="C12644" t="s">
        <v>29106</v>
      </c>
      <c r="D12644" t="s">
        <v>10843</v>
      </c>
      <c r="E12644">
        <v>40308.875</v>
      </c>
      <c r="F12644">
        <f>LEN(C12644)</f>
        <v>123</v>
      </c>
    </row>
    <row r="12645" spans="1:6" x14ac:dyDescent="0.25">
      <c r="A12645" t="s">
        <v>28276</v>
      </c>
      <c r="B12645" t="s">
        <v>29107</v>
      </c>
      <c r="C12645" t="s">
        <v>29109</v>
      </c>
      <c r="D12645" t="s">
        <v>29108</v>
      </c>
      <c r="E12645">
        <v>40308.875</v>
      </c>
      <c r="F12645">
        <f>LEN(C12645)</f>
        <v>36</v>
      </c>
    </row>
    <row r="12646" spans="1:6" x14ac:dyDescent="0.25">
      <c r="A12646" t="s">
        <v>28276</v>
      </c>
      <c r="B12646" t="s">
        <v>29110</v>
      </c>
      <c r="C12646" t="s">
        <v>29111</v>
      </c>
      <c r="D12646" t="s">
        <v>10843</v>
      </c>
      <c r="E12646">
        <v>40308.875</v>
      </c>
      <c r="F12646">
        <f>LEN(C12646)</f>
        <v>65</v>
      </c>
    </row>
    <row r="12647" spans="1:6" x14ac:dyDescent="0.25">
      <c r="A12647" t="s">
        <v>28276</v>
      </c>
      <c r="B12647" t="s">
        <v>29112</v>
      </c>
      <c r="C12647" t="s">
        <v>29114</v>
      </c>
      <c r="D12647" t="s">
        <v>29113</v>
      </c>
      <c r="E12647">
        <v>40308.875</v>
      </c>
      <c r="F12647">
        <f>LEN(C12647)</f>
        <v>41</v>
      </c>
    </row>
    <row r="12648" spans="1:6" x14ac:dyDescent="0.25">
      <c r="A12648" t="s">
        <v>28276</v>
      </c>
      <c r="B12648" t="s">
        <v>29115</v>
      </c>
      <c r="C12648" t="s">
        <v>29116</v>
      </c>
      <c r="D12648" t="s">
        <v>10843</v>
      </c>
      <c r="E12648">
        <v>40308.875</v>
      </c>
      <c r="F12648">
        <f>LEN(C12648)</f>
        <v>45</v>
      </c>
    </row>
    <row r="12649" spans="1:6" x14ac:dyDescent="0.25">
      <c r="A12649" t="s">
        <v>28276</v>
      </c>
      <c r="B12649" t="s">
        <v>29117</v>
      </c>
      <c r="C12649" t="s">
        <v>29119</v>
      </c>
      <c r="D12649" t="s">
        <v>29118</v>
      </c>
      <c r="E12649">
        <v>40308.875</v>
      </c>
      <c r="F12649">
        <f>LEN(C12649)</f>
        <v>59</v>
      </c>
    </row>
    <row r="12650" spans="1:6" x14ac:dyDescent="0.25">
      <c r="A12650" t="s">
        <v>28276</v>
      </c>
      <c r="B12650" t="s">
        <v>29120</v>
      </c>
      <c r="C12650" t="s">
        <v>29121</v>
      </c>
      <c r="D12650" t="s">
        <v>10843</v>
      </c>
      <c r="E12650">
        <v>40308.875</v>
      </c>
      <c r="F12650">
        <f>LEN(C12650)</f>
        <v>56</v>
      </c>
    </row>
    <row r="12651" spans="1:6" x14ac:dyDescent="0.25">
      <c r="A12651" t="s">
        <v>28276</v>
      </c>
      <c r="B12651" t="s">
        <v>29122</v>
      </c>
      <c r="C12651" t="s">
        <v>29124</v>
      </c>
      <c r="D12651" t="s">
        <v>29123</v>
      </c>
      <c r="E12651">
        <v>40308.875</v>
      </c>
      <c r="F12651">
        <f>LEN(C12651)</f>
        <v>62</v>
      </c>
    </row>
    <row r="12652" spans="1:6" x14ac:dyDescent="0.25">
      <c r="A12652" t="s">
        <v>28276</v>
      </c>
      <c r="B12652" t="s">
        <v>29125</v>
      </c>
      <c r="C12652" t="s">
        <v>29126</v>
      </c>
      <c r="D12652" t="s">
        <v>10843</v>
      </c>
      <c r="E12652">
        <v>40308.875</v>
      </c>
      <c r="F12652">
        <f>LEN(C12652)</f>
        <v>62</v>
      </c>
    </row>
    <row r="12653" spans="1:6" x14ac:dyDescent="0.25">
      <c r="A12653" t="s">
        <v>28276</v>
      </c>
      <c r="B12653" t="s">
        <v>29127</v>
      </c>
      <c r="C12653" t="s">
        <v>29129</v>
      </c>
      <c r="D12653" t="s">
        <v>29128</v>
      </c>
      <c r="E12653">
        <v>40350.875</v>
      </c>
      <c r="F12653">
        <f>LEN(C12653)</f>
        <v>31</v>
      </c>
    </row>
    <row r="12654" spans="1:6" x14ac:dyDescent="0.25">
      <c r="A12654" t="s">
        <v>28276</v>
      </c>
      <c r="B12654" t="s">
        <v>29130</v>
      </c>
      <c r="C12654" t="s">
        <v>29132</v>
      </c>
      <c r="D12654" t="s">
        <v>29131</v>
      </c>
      <c r="E12654">
        <v>40350.875</v>
      </c>
      <c r="F12654">
        <f>LEN(C12654)</f>
        <v>76</v>
      </c>
    </row>
    <row r="12655" spans="1:6" x14ac:dyDescent="0.25">
      <c r="A12655" t="s">
        <v>28276</v>
      </c>
      <c r="B12655" t="s">
        <v>29133</v>
      </c>
      <c r="C12655" t="s">
        <v>29135</v>
      </c>
      <c r="D12655" t="s">
        <v>29134</v>
      </c>
      <c r="E12655">
        <v>40350.875</v>
      </c>
      <c r="F12655">
        <f>LEN(C12655)</f>
        <v>22</v>
      </c>
    </row>
    <row r="12656" spans="1:6" x14ac:dyDescent="0.25">
      <c r="A12656" t="s">
        <v>28276</v>
      </c>
      <c r="B12656" t="s">
        <v>29136</v>
      </c>
      <c r="C12656" t="s">
        <v>29138</v>
      </c>
      <c r="D12656" t="s">
        <v>29137</v>
      </c>
      <c r="E12656">
        <v>40350.875</v>
      </c>
      <c r="F12656">
        <f>LEN(C12656)</f>
        <v>52</v>
      </c>
    </row>
    <row r="12657" spans="1:6" x14ac:dyDescent="0.25">
      <c r="A12657" t="s">
        <v>28276</v>
      </c>
      <c r="B12657" t="s">
        <v>29139</v>
      </c>
      <c r="C12657" t="s">
        <v>29141</v>
      </c>
      <c r="D12657" t="s">
        <v>29140</v>
      </c>
      <c r="E12657">
        <v>40350.875</v>
      </c>
      <c r="F12657">
        <f>LEN(C12657)</f>
        <v>24</v>
      </c>
    </row>
    <row r="12658" spans="1:6" x14ac:dyDescent="0.25">
      <c r="A12658" t="s">
        <v>28276</v>
      </c>
      <c r="B12658" t="s">
        <v>29142</v>
      </c>
      <c r="C12658" t="s">
        <v>29144</v>
      </c>
      <c r="D12658" t="s">
        <v>29143</v>
      </c>
      <c r="E12658">
        <v>40350.875</v>
      </c>
      <c r="F12658">
        <f>LEN(C12658)</f>
        <v>52</v>
      </c>
    </row>
    <row r="12659" spans="1:6" x14ac:dyDescent="0.25">
      <c r="A12659" t="s">
        <v>28276</v>
      </c>
      <c r="B12659" t="s">
        <v>29145</v>
      </c>
      <c r="C12659" t="s">
        <v>29147</v>
      </c>
      <c r="D12659" t="s">
        <v>29146</v>
      </c>
      <c r="E12659">
        <v>40377.875</v>
      </c>
      <c r="F12659">
        <f>LEN(C12659)</f>
        <v>66</v>
      </c>
    </row>
    <row r="12660" spans="1:6" x14ac:dyDescent="0.25">
      <c r="A12660" t="s">
        <v>28276</v>
      </c>
      <c r="B12660" t="s">
        <v>29148</v>
      </c>
      <c r="C12660" t="s">
        <v>29150</v>
      </c>
      <c r="D12660" t="s">
        <v>29149</v>
      </c>
      <c r="E12660">
        <v>40350.875</v>
      </c>
      <c r="F12660">
        <f>LEN(C12660)</f>
        <v>56</v>
      </c>
    </row>
    <row r="12661" spans="1:6" x14ac:dyDescent="0.25">
      <c r="A12661" t="s">
        <v>28276</v>
      </c>
      <c r="B12661" t="s">
        <v>29151</v>
      </c>
      <c r="C12661" t="s">
        <v>29153</v>
      </c>
      <c r="D12661" t="s">
        <v>29152</v>
      </c>
      <c r="E12661">
        <v>40350.875</v>
      </c>
      <c r="F12661">
        <f>LEN(C12661)</f>
        <v>28</v>
      </c>
    </row>
    <row r="12662" spans="1:6" x14ac:dyDescent="0.25">
      <c r="A12662" t="s">
        <v>28276</v>
      </c>
      <c r="B12662" t="s">
        <v>29154</v>
      </c>
      <c r="C12662" t="s">
        <v>29156</v>
      </c>
      <c r="D12662" t="s">
        <v>29155</v>
      </c>
      <c r="E12662">
        <v>40350.875</v>
      </c>
      <c r="F12662">
        <f>LEN(C12662)</f>
        <v>55</v>
      </c>
    </row>
    <row r="12663" spans="1:6" x14ac:dyDescent="0.25">
      <c r="A12663" t="s">
        <v>28276</v>
      </c>
      <c r="B12663" t="s">
        <v>29157</v>
      </c>
      <c r="C12663" t="s">
        <v>29159</v>
      </c>
      <c r="D12663" t="s">
        <v>29158</v>
      </c>
      <c r="E12663">
        <v>40350.875</v>
      </c>
      <c r="F12663">
        <f>LEN(C12663)</f>
        <v>44</v>
      </c>
    </row>
    <row r="12664" spans="1:6" x14ac:dyDescent="0.25">
      <c r="A12664" t="s">
        <v>28276</v>
      </c>
      <c r="B12664" t="s">
        <v>29160</v>
      </c>
      <c r="C12664" t="s">
        <v>29162</v>
      </c>
      <c r="D12664" t="s">
        <v>29161</v>
      </c>
      <c r="E12664">
        <v>40350.875</v>
      </c>
      <c r="F12664">
        <f>LEN(C12664)</f>
        <v>67</v>
      </c>
    </row>
    <row r="12665" spans="1:6" x14ac:dyDescent="0.25">
      <c r="A12665" t="s">
        <v>28276</v>
      </c>
      <c r="B12665" t="s">
        <v>29163</v>
      </c>
      <c r="C12665" t="s">
        <v>29165</v>
      </c>
      <c r="D12665" t="s">
        <v>29164</v>
      </c>
      <c r="E12665">
        <v>40350.875</v>
      </c>
      <c r="F12665">
        <f>LEN(C12665)</f>
        <v>44</v>
      </c>
    </row>
    <row r="12666" spans="1:6" x14ac:dyDescent="0.25">
      <c r="A12666" t="s">
        <v>28276</v>
      </c>
      <c r="B12666" t="s">
        <v>29166</v>
      </c>
      <c r="C12666" t="s">
        <v>29168</v>
      </c>
      <c r="D12666" t="s">
        <v>29167</v>
      </c>
      <c r="E12666">
        <v>40350.875</v>
      </c>
      <c r="F12666">
        <f>LEN(C12666)</f>
        <v>69</v>
      </c>
    </row>
    <row r="12667" spans="1:6" x14ac:dyDescent="0.25">
      <c r="A12667" t="s">
        <v>28276</v>
      </c>
      <c r="B12667" t="s">
        <v>29169</v>
      </c>
      <c r="C12667" t="s">
        <v>29171</v>
      </c>
      <c r="D12667" t="s">
        <v>29170</v>
      </c>
      <c r="E12667">
        <v>40414.875</v>
      </c>
      <c r="F12667">
        <f>LEN(C12667)</f>
        <v>29</v>
      </c>
    </row>
    <row r="12668" spans="1:6" x14ac:dyDescent="0.25">
      <c r="A12668" t="s">
        <v>28276</v>
      </c>
      <c r="B12668" t="s">
        <v>29172</v>
      </c>
      <c r="C12668" t="s">
        <v>29173</v>
      </c>
      <c r="D12668" t="s">
        <v>28560</v>
      </c>
      <c r="E12668">
        <v>40414.875</v>
      </c>
      <c r="F12668">
        <f>LEN(C12668)</f>
        <v>62</v>
      </c>
    </row>
    <row r="12669" spans="1:6" x14ac:dyDescent="0.25">
      <c r="A12669" t="s">
        <v>28276</v>
      </c>
      <c r="B12669" t="s">
        <v>29174</v>
      </c>
      <c r="C12669" t="s">
        <v>29176</v>
      </c>
      <c r="D12669" t="s">
        <v>29175</v>
      </c>
      <c r="E12669">
        <v>40478.875</v>
      </c>
      <c r="F12669">
        <f>LEN(C12669)</f>
        <v>36</v>
      </c>
    </row>
    <row r="12670" spans="1:6" x14ac:dyDescent="0.25">
      <c r="A12670" t="s">
        <v>28276</v>
      </c>
      <c r="B12670" t="s">
        <v>29177</v>
      </c>
      <c r="C12670" t="s">
        <v>29178</v>
      </c>
      <c r="D12670" t="s">
        <v>28560</v>
      </c>
      <c r="E12670">
        <v>40478.875</v>
      </c>
      <c r="F12670">
        <f>LEN(C12670)</f>
        <v>68</v>
      </c>
    </row>
    <row r="12671" spans="1:6" x14ac:dyDescent="0.25">
      <c r="A12671" t="s">
        <v>28276</v>
      </c>
      <c r="B12671" t="s">
        <v>29179</v>
      </c>
      <c r="C12671" t="s">
        <v>29181</v>
      </c>
      <c r="D12671" t="s">
        <v>29180</v>
      </c>
      <c r="E12671">
        <v>41126.875</v>
      </c>
      <c r="F12671">
        <f>LEN(C12671)</f>
        <v>36</v>
      </c>
    </row>
    <row r="12672" spans="1:6" x14ac:dyDescent="0.25">
      <c r="A12672" t="s">
        <v>28276</v>
      </c>
      <c r="B12672" t="s">
        <v>29182</v>
      </c>
      <c r="C12672" t="s">
        <v>29184</v>
      </c>
      <c r="D12672" t="s">
        <v>29183</v>
      </c>
      <c r="E12672">
        <v>41126.875</v>
      </c>
      <c r="F12672">
        <f>LEN(C12672)</f>
        <v>66</v>
      </c>
    </row>
    <row r="12673" spans="1:6" x14ac:dyDescent="0.25">
      <c r="A12673" t="s">
        <v>28276</v>
      </c>
      <c r="B12673" t="s">
        <v>29185</v>
      </c>
      <c r="C12673" t="s">
        <v>29187</v>
      </c>
      <c r="D12673" s="3" t="s">
        <v>29186</v>
      </c>
      <c r="E12673">
        <v>41126.875</v>
      </c>
      <c r="F12673">
        <f>LEN(C12673)</f>
        <v>15</v>
      </c>
    </row>
    <row r="12674" spans="1:6" x14ac:dyDescent="0.25">
      <c r="A12674" t="s">
        <v>28276</v>
      </c>
      <c r="B12674" t="s">
        <v>29188</v>
      </c>
      <c r="C12674" t="s">
        <v>29190</v>
      </c>
      <c r="D12674" s="3" t="s">
        <v>29189</v>
      </c>
      <c r="E12674">
        <v>41126.875</v>
      </c>
      <c r="F12674">
        <f>LEN(C12674)</f>
        <v>52</v>
      </c>
    </row>
    <row r="12675" spans="1:6" x14ac:dyDescent="0.25">
      <c r="A12675" t="s">
        <v>28276</v>
      </c>
      <c r="B12675" t="s">
        <v>29191</v>
      </c>
      <c r="C12675" t="s">
        <v>29193</v>
      </c>
      <c r="D12675" s="3" t="s">
        <v>29192</v>
      </c>
      <c r="E12675">
        <v>41175.875</v>
      </c>
      <c r="F12675">
        <f>LEN(C12675)</f>
        <v>25</v>
      </c>
    </row>
    <row r="12676" spans="1:6" x14ac:dyDescent="0.25">
      <c r="A12676" t="s">
        <v>28276</v>
      </c>
      <c r="B12676" t="s">
        <v>29194</v>
      </c>
      <c r="C12676" t="s">
        <v>29196</v>
      </c>
      <c r="D12676" s="3" t="s">
        <v>29195</v>
      </c>
      <c r="E12676">
        <v>41175.875</v>
      </c>
      <c r="F12676">
        <f>LEN(C12676)</f>
        <v>59</v>
      </c>
    </row>
    <row r="12677" spans="1:6" x14ac:dyDescent="0.25">
      <c r="A12677" t="s">
        <v>28276</v>
      </c>
      <c r="B12677" t="s">
        <v>18345</v>
      </c>
      <c r="C12677" t="s">
        <v>29198</v>
      </c>
      <c r="D12677" s="3" t="s">
        <v>29197</v>
      </c>
      <c r="E12677">
        <v>41127.875</v>
      </c>
      <c r="F12677">
        <f>LEN(C12677)</f>
        <v>17</v>
      </c>
    </row>
    <row r="12678" spans="1:6" x14ac:dyDescent="0.25">
      <c r="A12678" t="s">
        <v>28276</v>
      </c>
      <c r="B12678" t="s">
        <v>29199</v>
      </c>
      <c r="C12678" t="s">
        <v>29201</v>
      </c>
      <c r="D12678" s="3" t="s">
        <v>29200</v>
      </c>
      <c r="E12678">
        <v>41127.875</v>
      </c>
      <c r="F12678">
        <f>LEN(C12678)</f>
        <v>52</v>
      </c>
    </row>
    <row r="12679" spans="1:6" x14ac:dyDescent="0.25">
      <c r="A12679" t="s">
        <v>28276</v>
      </c>
      <c r="B12679" t="s">
        <v>18319</v>
      </c>
      <c r="C12679" t="s">
        <v>18321</v>
      </c>
      <c r="D12679" s="3" t="s">
        <v>29202</v>
      </c>
      <c r="E12679">
        <v>41127.875</v>
      </c>
      <c r="F12679">
        <f>LEN(C12679)</f>
        <v>22</v>
      </c>
    </row>
    <row r="12680" spans="1:6" x14ac:dyDescent="0.25">
      <c r="A12680" t="s">
        <v>28276</v>
      </c>
      <c r="B12680" t="s">
        <v>18497</v>
      </c>
      <c r="C12680" t="s">
        <v>29204</v>
      </c>
      <c r="D12680" s="3" t="s">
        <v>29203</v>
      </c>
      <c r="E12680">
        <v>41127.875</v>
      </c>
      <c r="F12680">
        <f>LEN(C12680)</f>
        <v>56</v>
      </c>
    </row>
    <row r="12681" spans="1:6" x14ac:dyDescent="0.25">
      <c r="A12681" t="s">
        <v>28276</v>
      </c>
      <c r="B12681" t="s">
        <v>29205</v>
      </c>
      <c r="C12681" t="s">
        <v>29207</v>
      </c>
      <c r="D12681" s="3" t="s">
        <v>29206</v>
      </c>
      <c r="E12681">
        <v>41127.875</v>
      </c>
      <c r="F12681">
        <f>LEN(C12681)</f>
        <v>24</v>
      </c>
    </row>
    <row r="12682" spans="1:6" x14ac:dyDescent="0.25">
      <c r="A12682" t="s">
        <v>28276</v>
      </c>
      <c r="B12682" t="s">
        <v>29208</v>
      </c>
      <c r="C12682" t="s">
        <v>29210</v>
      </c>
      <c r="D12682" s="3" t="s">
        <v>29209</v>
      </c>
      <c r="E12682">
        <v>41127.875</v>
      </c>
      <c r="F12682">
        <f>LEN(C12682)</f>
        <v>57</v>
      </c>
    </row>
    <row r="12683" spans="1:6" x14ac:dyDescent="0.25">
      <c r="A12683" t="s">
        <v>28276</v>
      </c>
      <c r="B12683" t="s">
        <v>29211</v>
      </c>
      <c r="C12683" t="s">
        <v>29213</v>
      </c>
      <c r="D12683" s="3" t="s">
        <v>29212</v>
      </c>
      <c r="E12683">
        <v>41127.875</v>
      </c>
      <c r="F12683">
        <f>LEN(C12683)</f>
        <v>26</v>
      </c>
    </row>
    <row r="12684" spans="1:6" x14ac:dyDescent="0.25">
      <c r="A12684" t="s">
        <v>28276</v>
      </c>
      <c r="B12684" t="s">
        <v>29214</v>
      </c>
      <c r="C12684" t="s">
        <v>29216</v>
      </c>
      <c r="D12684" s="3" t="s">
        <v>29215</v>
      </c>
      <c r="E12684">
        <v>41127.875</v>
      </c>
      <c r="F12684">
        <f>LEN(C12684)</f>
        <v>65</v>
      </c>
    </row>
    <row r="12685" spans="1:6" x14ac:dyDescent="0.25">
      <c r="A12685" t="s">
        <v>28276</v>
      </c>
      <c r="B12685" t="s">
        <v>29217</v>
      </c>
      <c r="C12685" t="s">
        <v>29219</v>
      </c>
      <c r="D12685" t="s">
        <v>29218</v>
      </c>
      <c r="E12685">
        <v>40342.875</v>
      </c>
      <c r="F12685">
        <f>LEN(C12685)</f>
        <v>21</v>
      </c>
    </row>
    <row r="12686" spans="1:6" x14ac:dyDescent="0.25">
      <c r="A12686" t="s">
        <v>28276</v>
      </c>
      <c r="B12686" t="s">
        <v>29220</v>
      </c>
      <c r="C12686" t="s">
        <v>29222</v>
      </c>
      <c r="D12686" t="s">
        <v>29221</v>
      </c>
      <c r="E12686">
        <v>40342.875</v>
      </c>
      <c r="F12686">
        <f>LEN(C12686)</f>
        <v>17</v>
      </c>
    </row>
    <row r="12687" spans="1:6" x14ac:dyDescent="0.25">
      <c r="A12687" t="s">
        <v>28276</v>
      </c>
      <c r="B12687" t="s">
        <v>562</v>
      </c>
      <c r="C12687" t="s">
        <v>29224</v>
      </c>
      <c r="D12687" t="s">
        <v>29223</v>
      </c>
      <c r="E12687">
        <v>40342.875</v>
      </c>
      <c r="F12687">
        <f>LEN(C12687)</f>
        <v>22</v>
      </c>
    </row>
    <row r="12688" spans="1:6" x14ac:dyDescent="0.25">
      <c r="A12688" t="s">
        <v>28276</v>
      </c>
      <c r="B12688" t="s">
        <v>29225</v>
      </c>
      <c r="C12688" t="s">
        <v>29227</v>
      </c>
      <c r="D12688" t="s">
        <v>29226</v>
      </c>
      <c r="E12688">
        <v>40342.875</v>
      </c>
      <c r="F12688">
        <f>LEN(C12688)</f>
        <v>39</v>
      </c>
    </row>
    <row r="12689" spans="1:6" x14ac:dyDescent="0.25">
      <c r="A12689" t="s">
        <v>28276</v>
      </c>
      <c r="B12689" t="s">
        <v>29228</v>
      </c>
      <c r="C12689" t="s">
        <v>29230</v>
      </c>
      <c r="D12689" t="s">
        <v>29229</v>
      </c>
      <c r="E12689">
        <v>40342.875</v>
      </c>
      <c r="F12689">
        <f>LEN(C12689)</f>
        <v>42</v>
      </c>
    </row>
    <row r="12690" spans="1:6" x14ac:dyDescent="0.25">
      <c r="A12690" t="s">
        <v>28276</v>
      </c>
      <c r="B12690" t="s">
        <v>29231</v>
      </c>
      <c r="C12690" t="s">
        <v>29233</v>
      </c>
      <c r="D12690" t="s">
        <v>29232</v>
      </c>
      <c r="E12690">
        <v>40378.875</v>
      </c>
      <c r="F12690">
        <f>LEN(C12690)</f>
        <v>12</v>
      </c>
    </row>
    <row r="12691" spans="1:6" x14ac:dyDescent="0.25">
      <c r="A12691" t="s">
        <v>28276</v>
      </c>
      <c r="B12691" t="s">
        <v>29234</v>
      </c>
      <c r="C12691" t="s">
        <v>29236</v>
      </c>
      <c r="D12691" t="s">
        <v>29235</v>
      </c>
      <c r="E12691">
        <v>40378.875</v>
      </c>
      <c r="F12691">
        <f>LEN(C12691)</f>
        <v>43</v>
      </c>
    </row>
    <row r="12692" spans="1:6" x14ac:dyDescent="0.25">
      <c r="A12692" t="s">
        <v>28276</v>
      </c>
      <c r="B12692" t="s">
        <v>29237</v>
      </c>
      <c r="C12692" t="s">
        <v>29239</v>
      </c>
      <c r="D12692" t="s">
        <v>29238</v>
      </c>
      <c r="E12692">
        <v>40378.875</v>
      </c>
      <c r="F12692">
        <f>LEN(C12692)</f>
        <v>33</v>
      </c>
    </row>
    <row r="12693" spans="1:6" x14ac:dyDescent="0.25">
      <c r="A12693" t="s">
        <v>28276</v>
      </c>
      <c r="B12693" t="s">
        <v>29240</v>
      </c>
      <c r="C12693" t="s">
        <v>29242</v>
      </c>
      <c r="D12693" t="s">
        <v>29241</v>
      </c>
      <c r="E12693">
        <v>40378.875</v>
      </c>
      <c r="F12693">
        <f>LEN(C12693)</f>
        <v>37</v>
      </c>
    </row>
    <row r="12694" spans="1:6" x14ac:dyDescent="0.25">
      <c r="A12694" t="s">
        <v>28276</v>
      </c>
      <c r="B12694" t="s">
        <v>29243</v>
      </c>
      <c r="C12694" t="s">
        <v>29245</v>
      </c>
      <c r="D12694" t="s">
        <v>29244</v>
      </c>
      <c r="E12694">
        <v>40378.875</v>
      </c>
      <c r="F12694">
        <f>LEN(C12694)</f>
        <v>34</v>
      </c>
    </row>
    <row r="12695" spans="1:6" x14ac:dyDescent="0.25">
      <c r="A12695" t="s">
        <v>28276</v>
      </c>
      <c r="B12695" t="s">
        <v>29246</v>
      </c>
      <c r="C12695" t="s">
        <v>29248</v>
      </c>
      <c r="D12695" t="s">
        <v>29247</v>
      </c>
      <c r="E12695">
        <v>40342.875</v>
      </c>
      <c r="F12695">
        <f>LEN(C12695)</f>
        <v>24</v>
      </c>
    </row>
    <row r="12696" spans="1:6" x14ac:dyDescent="0.25">
      <c r="A12696" t="s">
        <v>28276</v>
      </c>
      <c r="B12696" t="s">
        <v>29249</v>
      </c>
      <c r="C12696" t="s">
        <v>29250</v>
      </c>
      <c r="D12696" t="s">
        <v>29235</v>
      </c>
      <c r="E12696">
        <v>40378.875</v>
      </c>
      <c r="F12696">
        <f>LEN(C12696)</f>
        <v>25</v>
      </c>
    </row>
    <row r="12697" spans="1:6" x14ac:dyDescent="0.25">
      <c r="A12697" t="s">
        <v>28276</v>
      </c>
      <c r="B12697" t="s">
        <v>29251</v>
      </c>
      <c r="C12697" t="s">
        <v>29253</v>
      </c>
      <c r="D12697" t="s">
        <v>29252</v>
      </c>
      <c r="E12697">
        <v>40342.875</v>
      </c>
      <c r="F12697">
        <f>LEN(C12697)</f>
        <v>29</v>
      </c>
    </row>
    <row r="12698" spans="1:6" x14ac:dyDescent="0.25">
      <c r="A12698" t="s">
        <v>28276</v>
      </c>
      <c r="B12698" t="s">
        <v>29254</v>
      </c>
      <c r="C12698" t="s">
        <v>29256</v>
      </c>
      <c r="D12698" t="s">
        <v>29255</v>
      </c>
      <c r="E12698">
        <v>40342.875</v>
      </c>
      <c r="F12698">
        <f>LEN(C12698)</f>
        <v>49</v>
      </c>
    </row>
    <row r="12699" spans="1:6" x14ac:dyDescent="0.25">
      <c r="A12699" t="s">
        <v>28276</v>
      </c>
      <c r="B12699" t="s">
        <v>29257</v>
      </c>
      <c r="C12699" t="s">
        <v>29259</v>
      </c>
      <c r="D12699" t="s">
        <v>29258</v>
      </c>
      <c r="E12699">
        <v>40342.875</v>
      </c>
      <c r="F12699">
        <f>LEN(C12699)</f>
        <v>46</v>
      </c>
    </row>
    <row r="12700" spans="1:6" x14ac:dyDescent="0.25">
      <c r="A12700" t="s">
        <v>28276</v>
      </c>
      <c r="B12700" t="s">
        <v>29260</v>
      </c>
      <c r="C12700" t="s">
        <v>29262</v>
      </c>
      <c r="D12700" t="s">
        <v>29261</v>
      </c>
      <c r="E12700">
        <v>40342.875</v>
      </c>
      <c r="F12700">
        <f>LEN(C12700)</f>
        <v>16</v>
      </c>
    </row>
    <row r="12701" spans="1:6" x14ac:dyDescent="0.25">
      <c r="A12701" t="s">
        <v>28276</v>
      </c>
      <c r="B12701" t="s">
        <v>29263</v>
      </c>
      <c r="C12701" t="s">
        <v>29265</v>
      </c>
      <c r="D12701" t="s">
        <v>29264</v>
      </c>
      <c r="E12701">
        <v>40342.875</v>
      </c>
      <c r="F12701">
        <f>LEN(C12701)</f>
        <v>20</v>
      </c>
    </row>
    <row r="12702" spans="1:6" x14ac:dyDescent="0.25">
      <c r="A12702" t="s">
        <v>28276</v>
      </c>
      <c r="B12702" t="s">
        <v>29266</v>
      </c>
      <c r="C12702" t="s">
        <v>29268</v>
      </c>
      <c r="D12702" t="s">
        <v>29267</v>
      </c>
      <c r="E12702">
        <v>40342.875</v>
      </c>
      <c r="F12702">
        <f>LEN(C12702)</f>
        <v>21</v>
      </c>
    </row>
    <row r="12703" spans="1:6" x14ac:dyDescent="0.25">
      <c r="A12703" t="s">
        <v>28276</v>
      </c>
      <c r="B12703" t="s">
        <v>29269</v>
      </c>
      <c r="C12703" t="s">
        <v>29271</v>
      </c>
      <c r="D12703" t="s">
        <v>29270</v>
      </c>
      <c r="E12703">
        <v>40342.875</v>
      </c>
      <c r="F12703">
        <f>LEN(C12703)</f>
        <v>41</v>
      </c>
    </row>
    <row r="12704" spans="1:6" x14ac:dyDescent="0.25">
      <c r="A12704" t="s">
        <v>28276</v>
      </c>
      <c r="B12704" t="s">
        <v>29272</v>
      </c>
      <c r="C12704" t="s">
        <v>29274</v>
      </c>
      <c r="D12704" t="s">
        <v>29273</v>
      </c>
      <c r="E12704">
        <v>40342.875</v>
      </c>
      <c r="F12704">
        <f>LEN(C12704)</f>
        <v>38</v>
      </c>
    </row>
    <row r="12705" spans="1:6" x14ac:dyDescent="0.25">
      <c r="A12705" t="s">
        <v>28276</v>
      </c>
      <c r="B12705" t="s">
        <v>29275</v>
      </c>
      <c r="C12705" t="s">
        <v>29277</v>
      </c>
      <c r="D12705" t="s">
        <v>29276</v>
      </c>
      <c r="E12705">
        <v>40371.875</v>
      </c>
      <c r="F12705">
        <f>LEN(C12705)</f>
        <v>23</v>
      </c>
    </row>
    <row r="12706" spans="1:6" x14ac:dyDescent="0.25">
      <c r="A12706" t="s">
        <v>28276</v>
      </c>
      <c r="B12706" t="s">
        <v>29278</v>
      </c>
      <c r="C12706" t="s">
        <v>29279</v>
      </c>
      <c r="D12706" t="s">
        <v>28789</v>
      </c>
      <c r="E12706">
        <v>40371.875</v>
      </c>
      <c r="F12706">
        <f>LEN(C12706)</f>
        <v>27</v>
      </c>
    </row>
    <row r="12707" spans="1:6" x14ac:dyDescent="0.25">
      <c r="A12707" t="s">
        <v>28276</v>
      </c>
      <c r="B12707" t="s">
        <v>29280</v>
      </c>
      <c r="C12707" t="s">
        <v>29282</v>
      </c>
      <c r="D12707" t="s">
        <v>29281</v>
      </c>
      <c r="E12707">
        <v>40371.875</v>
      </c>
      <c r="F12707">
        <f>LEN(C12707)</f>
        <v>28</v>
      </c>
    </row>
    <row r="12708" spans="1:6" x14ac:dyDescent="0.25">
      <c r="A12708" t="s">
        <v>28276</v>
      </c>
      <c r="B12708" t="s">
        <v>29283</v>
      </c>
      <c r="C12708" t="s">
        <v>29285</v>
      </c>
      <c r="D12708" t="s">
        <v>29284</v>
      </c>
      <c r="E12708">
        <v>40371.875</v>
      </c>
      <c r="F12708">
        <f>LEN(C12708)</f>
        <v>48</v>
      </c>
    </row>
    <row r="12709" spans="1:6" x14ac:dyDescent="0.25">
      <c r="A12709" t="s">
        <v>28276</v>
      </c>
      <c r="B12709" t="s">
        <v>29286</v>
      </c>
      <c r="C12709" t="s">
        <v>29288</v>
      </c>
      <c r="D12709" t="s">
        <v>29287</v>
      </c>
      <c r="E12709">
        <v>40371.875</v>
      </c>
      <c r="F12709">
        <f>LEN(C12709)</f>
        <v>46</v>
      </c>
    </row>
    <row r="12710" spans="1:6" x14ac:dyDescent="0.25">
      <c r="A12710" t="s">
        <v>28276</v>
      </c>
      <c r="B12710" t="s">
        <v>29289</v>
      </c>
      <c r="C12710" t="s">
        <v>29291</v>
      </c>
      <c r="D12710" t="s">
        <v>29290</v>
      </c>
      <c r="E12710">
        <v>40342.875</v>
      </c>
      <c r="F12710">
        <f>LEN(C12710)</f>
        <v>16</v>
      </c>
    </row>
    <row r="12711" spans="1:6" x14ac:dyDescent="0.25">
      <c r="A12711" t="s">
        <v>28276</v>
      </c>
      <c r="B12711" t="s">
        <v>29292</v>
      </c>
      <c r="C12711" t="s">
        <v>29294</v>
      </c>
      <c r="D12711" t="s">
        <v>29293</v>
      </c>
      <c r="E12711">
        <v>40342.875</v>
      </c>
      <c r="F12711">
        <f>LEN(C12711)</f>
        <v>20</v>
      </c>
    </row>
    <row r="12712" spans="1:6" x14ac:dyDescent="0.25">
      <c r="A12712" t="s">
        <v>28276</v>
      </c>
      <c r="B12712" t="s">
        <v>29295</v>
      </c>
      <c r="C12712" t="s">
        <v>29297</v>
      </c>
      <c r="D12712" t="s">
        <v>29296</v>
      </c>
      <c r="E12712">
        <v>40342.875</v>
      </c>
      <c r="F12712">
        <f>LEN(C12712)</f>
        <v>21</v>
      </c>
    </row>
    <row r="12713" spans="1:6" x14ac:dyDescent="0.25">
      <c r="A12713" t="s">
        <v>28276</v>
      </c>
      <c r="B12713" t="s">
        <v>29298</v>
      </c>
      <c r="C12713" t="s">
        <v>29300</v>
      </c>
      <c r="D12713" t="s">
        <v>29299</v>
      </c>
      <c r="E12713">
        <v>40342.875</v>
      </c>
      <c r="F12713">
        <f>LEN(C12713)</f>
        <v>41</v>
      </c>
    </row>
    <row r="12714" spans="1:6" x14ac:dyDescent="0.25">
      <c r="A12714" t="s">
        <v>28276</v>
      </c>
      <c r="B12714" t="s">
        <v>29301</v>
      </c>
      <c r="C12714" t="s">
        <v>29303</v>
      </c>
      <c r="D12714" t="s">
        <v>29302</v>
      </c>
      <c r="E12714">
        <v>40342.875</v>
      </c>
      <c r="F12714">
        <f>LEN(C12714)</f>
        <v>38</v>
      </c>
    </row>
    <row r="12715" spans="1:6" x14ac:dyDescent="0.25">
      <c r="A12715" t="s">
        <v>28276</v>
      </c>
      <c r="B12715" t="s">
        <v>29304</v>
      </c>
      <c r="C12715" t="s">
        <v>29306</v>
      </c>
      <c r="D12715" t="s">
        <v>29305</v>
      </c>
      <c r="E12715">
        <v>40384.875</v>
      </c>
      <c r="F12715">
        <f>LEN(C12715)</f>
        <v>22</v>
      </c>
    </row>
    <row r="12716" spans="1:6" x14ac:dyDescent="0.25">
      <c r="A12716" t="s">
        <v>28276</v>
      </c>
      <c r="B12716" t="s">
        <v>29307</v>
      </c>
      <c r="C12716" t="s">
        <v>29309</v>
      </c>
      <c r="D12716" t="s">
        <v>29308</v>
      </c>
      <c r="E12716">
        <v>40384.875</v>
      </c>
      <c r="F12716">
        <f>LEN(C12716)</f>
        <v>26</v>
      </c>
    </row>
    <row r="12717" spans="1:6" x14ac:dyDescent="0.25">
      <c r="A12717" t="s">
        <v>28276</v>
      </c>
      <c r="B12717" t="s">
        <v>29310</v>
      </c>
      <c r="C12717" t="s">
        <v>29312</v>
      </c>
      <c r="D12717" t="s">
        <v>29311</v>
      </c>
      <c r="E12717">
        <v>40384.875</v>
      </c>
      <c r="F12717">
        <f>LEN(C12717)</f>
        <v>27</v>
      </c>
    </row>
    <row r="12718" spans="1:6" x14ac:dyDescent="0.25">
      <c r="A12718" t="s">
        <v>28276</v>
      </c>
      <c r="B12718" t="s">
        <v>29313</v>
      </c>
      <c r="C12718" t="s">
        <v>29315</v>
      </c>
      <c r="D12718" t="s">
        <v>29314</v>
      </c>
      <c r="E12718">
        <v>40384.875</v>
      </c>
      <c r="F12718">
        <f>LEN(C12718)</f>
        <v>47</v>
      </c>
    </row>
    <row r="12719" spans="1:6" x14ac:dyDescent="0.25">
      <c r="A12719" t="s">
        <v>28276</v>
      </c>
      <c r="B12719" t="s">
        <v>29316</v>
      </c>
      <c r="C12719" t="s">
        <v>29318</v>
      </c>
      <c r="D12719" t="s">
        <v>29317</v>
      </c>
      <c r="E12719">
        <v>40384.875</v>
      </c>
      <c r="F12719">
        <f>LEN(C12719)</f>
        <v>44</v>
      </c>
    </row>
    <row r="12720" spans="1:6" x14ac:dyDescent="0.25">
      <c r="A12720" t="s">
        <v>28276</v>
      </c>
      <c r="B12720" t="s">
        <v>29319</v>
      </c>
      <c r="C12720" t="s">
        <v>29321</v>
      </c>
      <c r="D12720" t="s">
        <v>29320</v>
      </c>
      <c r="E12720">
        <v>40342.875</v>
      </c>
      <c r="F12720">
        <f>LEN(C12720)</f>
        <v>16</v>
      </c>
    </row>
    <row r="12721" spans="1:6" x14ac:dyDescent="0.25">
      <c r="A12721" t="s">
        <v>28276</v>
      </c>
      <c r="B12721" t="s">
        <v>29322</v>
      </c>
      <c r="C12721" t="s">
        <v>29324</v>
      </c>
      <c r="D12721" t="s">
        <v>29323</v>
      </c>
      <c r="E12721">
        <v>40342.875</v>
      </c>
      <c r="F12721">
        <f>LEN(C12721)</f>
        <v>20</v>
      </c>
    </row>
    <row r="12722" spans="1:6" x14ac:dyDescent="0.25">
      <c r="A12722" t="s">
        <v>28276</v>
      </c>
      <c r="B12722" t="s">
        <v>29325</v>
      </c>
      <c r="C12722" t="s">
        <v>29327</v>
      </c>
      <c r="D12722" t="s">
        <v>29326</v>
      </c>
      <c r="E12722">
        <v>40342.875</v>
      </c>
      <c r="F12722">
        <f>LEN(C12722)</f>
        <v>21</v>
      </c>
    </row>
    <row r="12723" spans="1:6" x14ac:dyDescent="0.25">
      <c r="A12723" t="s">
        <v>28276</v>
      </c>
      <c r="B12723" t="s">
        <v>29328</v>
      </c>
      <c r="C12723" t="s">
        <v>29330</v>
      </c>
      <c r="D12723" t="s">
        <v>29329</v>
      </c>
      <c r="E12723">
        <v>40342.875</v>
      </c>
      <c r="F12723">
        <f>LEN(C12723)</f>
        <v>41</v>
      </c>
    </row>
    <row r="12724" spans="1:6" x14ac:dyDescent="0.25">
      <c r="A12724" t="s">
        <v>28276</v>
      </c>
      <c r="B12724" t="s">
        <v>29331</v>
      </c>
      <c r="C12724" t="s">
        <v>29333</v>
      </c>
      <c r="D12724" t="s">
        <v>29332</v>
      </c>
      <c r="E12724">
        <v>40342.875</v>
      </c>
      <c r="F12724">
        <f>LEN(C12724)</f>
        <v>38</v>
      </c>
    </row>
    <row r="12725" spans="1:6" x14ac:dyDescent="0.25">
      <c r="A12725" t="s">
        <v>28276</v>
      </c>
      <c r="B12725" t="s">
        <v>29334</v>
      </c>
      <c r="C12725" t="s">
        <v>29336</v>
      </c>
      <c r="D12725" t="s">
        <v>29335</v>
      </c>
      <c r="E12725">
        <v>40384.875</v>
      </c>
      <c r="F12725">
        <f>LEN(C12725)</f>
        <v>36</v>
      </c>
    </row>
    <row r="12726" spans="1:6" x14ac:dyDescent="0.25">
      <c r="A12726" t="s">
        <v>28276</v>
      </c>
      <c r="B12726" t="s">
        <v>29337</v>
      </c>
      <c r="C12726" t="s">
        <v>29339</v>
      </c>
      <c r="D12726" t="s">
        <v>29338</v>
      </c>
      <c r="E12726">
        <v>40384.875</v>
      </c>
      <c r="F12726">
        <f>LEN(C12726)</f>
        <v>40</v>
      </c>
    </row>
    <row r="12727" spans="1:6" x14ac:dyDescent="0.25">
      <c r="A12727" t="s">
        <v>28276</v>
      </c>
      <c r="B12727" t="s">
        <v>29340</v>
      </c>
      <c r="C12727" t="s">
        <v>29342</v>
      </c>
      <c r="D12727" t="s">
        <v>29341</v>
      </c>
      <c r="E12727">
        <v>40384.875</v>
      </c>
      <c r="F12727">
        <f>LEN(C12727)</f>
        <v>41</v>
      </c>
    </row>
    <row r="12728" spans="1:6" x14ac:dyDescent="0.25">
      <c r="A12728" t="s">
        <v>28276</v>
      </c>
      <c r="B12728" t="s">
        <v>29343</v>
      </c>
      <c r="C12728" t="s">
        <v>29345</v>
      </c>
      <c r="D12728" t="s">
        <v>29344</v>
      </c>
      <c r="E12728">
        <v>40384.875</v>
      </c>
      <c r="F12728">
        <f>LEN(C12728)</f>
        <v>61</v>
      </c>
    </row>
    <row r="12729" spans="1:6" x14ac:dyDescent="0.25">
      <c r="A12729" t="s">
        <v>28276</v>
      </c>
      <c r="B12729" t="s">
        <v>29346</v>
      </c>
      <c r="C12729" t="s">
        <v>29348</v>
      </c>
      <c r="D12729" t="s">
        <v>29347</v>
      </c>
      <c r="E12729">
        <v>40384.875</v>
      </c>
      <c r="F12729">
        <f>LEN(C12729)</f>
        <v>58</v>
      </c>
    </row>
    <row r="12730" spans="1:6" x14ac:dyDescent="0.25">
      <c r="A12730" t="s">
        <v>28276</v>
      </c>
      <c r="B12730" t="s">
        <v>29349</v>
      </c>
      <c r="C12730" t="s">
        <v>29351</v>
      </c>
      <c r="D12730" t="s">
        <v>29350</v>
      </c>
      <c r="E12730">
        <v>40944.916666666701</v>
      </c>
      <c r="F12730">
        <f>LEN(C12730)</f>
        <v>15</v>
      </c>
    </row>
    <row r="12731" spans="1:6" x14ac:dyDescent="0.25">
      <c r="A12731" t="s">
        <v>28276</v>
      </c>
      <c r="B12731" t="s">
        <v>29352</v>
      </c>
      <c r="C12731" t="s">
        <v>29354</v>
      </c>
      <c r="D12731" t="s">
        <v>29353</v>
      </c>
      <c r="E12731">
        <v>40944.916666666701</v>
      </c>
      <c r="F12731">
        <f>LEN(C12731)</f>
        <v>43</v>
      </c>
    </row>
    <row r="12732" spans="1:6" x14ac:dyDescent="0.25">
      <c r="A12732" t="s">
        <v>28276</v>
      </c>
      <c r="B12732" t="s">
        <v>29355</v>
      </c>
      <c r="C12732" t="s">
        <v>29357</v>
      </c>
      <c r="D12732" t="s">
        <v>29356</v>
      </c>
      <c r="E12732">
        <v>40944.916666666701</v>
      </c>
      <c r="F12732">
        <f>LEN(C12732)</f>
        <v>20</v>
      </c>
    </row>
    <row r="12733" spans="1:6" x14ac:dyDescent="0.25">
      <c r="A12733" t="s">
        <v>28276</v>
      </c>
      <c r="B12733" t="s">
        <v>29358</v>
      </c>
      <c r="C12733" t="s">
        <v>29360</v>
      </c>
      <c r="D12733" t="s">
        <v>29359</v>
      </c>
      <c r="E12733">
        <v>40944.916666666701</v>
      </c>
      <c r="F12733">
        <f>LEN(C12733)</f>
        <v>38</v>
      </c>
    </row>
    <row r="12734" spans="1:6" x14ac:dyDescent="0.25">
      <c r="A12734" t="s">
        <v>28276</v>
      </c>
      <c r="B12734" t="s">
        <v>29361</v>
      </c>
      <c r="C12734" t="s">
        <v>29363</v>
      </c>
      <c r="D12734" t="s">
        <v>29362</v>
      </c>
      <c r="E12734">
        <v>40944.916666666701</v>
      </c>
      <c r="F12734">
        <f>LEN(C12734)</f>
        <v>38</v>
      </c>
    </row>
    <row r="12735" spans="1:6" x14ac:dyDescent="0.25">
      <c r="A12735" t="s">
        <v>28276</v>
      </c>
      <c r="B12735" t="s">
        <v>29364</v>
      </c>
      <c r="C12735" t="s">
        <v>29366</v>
      </c>
      <c r="D12735" t="s">
        <v>29365</v>
      </c>
      <c r="E12735">
        <v>40377.875</v>
      </c>
      <c r="F12735">
        <f>LEN(C12735)</f>
        <v>56</v>
      </c>
    </row>
    <row r="12736" spans="1:6" x14ac:dyDescent="0.25">
      <c r="A12736" t="s">
        <v>28276</v>
      </c>
      <c r="B12736" t="s">
        <v>29367</v>
      </c>
      <c r="C12736" t="s">
        <v>29369</v>
      </c>
      <c r="D12736" t="s">
        <v>29368</v>
      </c>
      <c r="E12736">
        <v>40679.875</v>
      </c>
      <c r="F12736">
        <f>LEN(C12736)</f>
        <v>14</v>
      </c>
    </row>
    <row r="12737" spans="1:6" x14ac:dyDescent="0.25">
      <c r="A12737" t="s">
        <v>28276</v>
      </c>
      <c r="B12737" t="s">
        <v>29370</v>
      </c>
      <c r="C12737" t="s">
        <v>29372</v>
      </c>
      <c r="D12737" t="s">
        <v>29371</v>
      </c>
      <c r="E12737">
        <v>40679.875</v>
      </c>
      <c r="F12737">
        <f>LEN(C12737)</f>
        <v>15</v>
      </c>
    </row>
    <row r="12738" spans="1:6" x14ac:dyDescent="0.25">
      <c r="A12738" t="s">
        <v>28276</v>
      </c>
      <c r="B12738" t="s">
        <v>29373</v>
      </c>
      <c r="C12738" t="s">
        <v>29375</v>
      </c>
      <c r="D12738" t="s">
        <v>29374</v>
      </c>
      <c r="E12738">
        <v>40679.875</v>
      </c>
      <c r="F12738">
        <f>LEN(C12738)</f>
        <v>32</v>
      </c>
    </row>
    <row r="12739" spans="1:6" x14ac:dyDescent="0.25">
      <c r="A12739" t="s">
        <v>28276</v>
      </c>
      <c r="B12739" t="s">
        <v>29376</v>
      </c>
      <c r="C12739" t="s">
        <v>29377</v>
      </c>
      <c r="D12739" t="s">
        <v>29371</v>
      </c>
      <c r="E12739">
        <v>40679.875</v>
      </c>
      <c r="F12739">
        <f>LEN(C12739)</f>
        <v>19</v>
      </c>
    </row>
    <row r="12740" spans="1:6" x14ac:dyDescent="0.25">
      <c r="A12740" t="s">
        <v>28276</v>
      </c>
      <c r="B12740" t="s">
        <v>29378</v>
      </c>
      <c r="C12740" t="s">
        <v>29380</v>
      </c>
      <c r="D12740" t="s">
        <v>29379</v>
      </c>
      <c r="E12740">
        <v>40679.875</v>
      </c>
      <c r="F12740">
        <f>LEN(C12740)</f>
        <v>30</v>
      </c>
    </row>
    <row r="12741" spans="1:6" x14ac:dyDescent="0.25">
      <c r="A12741" t="s">
        <v>28276</v>
      </c>
      <c r="B12741" t="s">
        <v>29381</v>
      </c>
      <c r="C12741" t="s">
        <v>29383</v>
      </c>
      <c r="D12741" t="s">
        <v>29382</v>
      </c>
      <c r="E12741">
        <v>40679.875</v>
      </c>
      <c r="F12741">
        <f>LEN(C12741)</f>
        <v>63</v>
      </c>
    </row>
    <row r="12742" spans="1:6" x14ac:dyDescent="0.25">
      <c r="A12742" t="s">
        <v>28276</v>
      </c>
      <c r="B12742" t="s">
        <v>29384</v>
      </c>
      <c r="C12742" t="s">
        <v>29213</v>
      </c>
      <c r="D12742" t="s">
        <v>29385</v>
      </c>
      <c r="E12742">
        <v>40679.875</v>
      </c>
      <c r="F12742">
        <f>LEN(C12742)</f>
        <v>26</v>
      </c>
    </row>
    <row r="12743" spans="1:6" x14ac:dyDescent="0.25">
      <c r="A12743" t="s">
        <v>28276</v>
      </c>
      <c r="B12743" t="s">
        <v>29386</v>
      </c>
      <c r="C12743" t="s">
        <v>29388</v>
      </c>
      <c r="D12743" t="s">
        <v>29387</v>
      </c>
      <c r="E12743">
        <v>40679.875</v>
      </c>
      <c r="F12743">
        <f>LEN(C12743)</f>
        <v>37</v>
      </c>
    </row>
    <row r="12744" spans="1:6" x14ac:dyDescent="0.25">
      <c r="A12744" t="s">
        <v>28276</v>
      </c>
      <c r="B12744" t="s">
        <v>29389</v>
      </c>
      <c r="C12744" t="s">
        <v>29391</v>
      </c>
      <c r="D12744" t="s">
        <v>29390</v>
      </c>
      <c r="E12744">
        <v>41127.875</v>
      </c>
      <c r="F12744">
        <f>LEN(C12744)</f>
        <v>17</v>
      </c>
    </row>
    <row r="12745" spans="1:6" x14ac:dyDescent="0.25">
      <c r="A12745" t="s">
        <v>28276</v>
      </c>
      <c r="B12745" t="s">
        <v>29392</v>
      </c>
      <c r="C12745" t="s">
        <v>29394</v>
      </c>
      <c r="D12745" t="s">
        <v>29393</v>
      </c>
      <c r="E12745">
        <v>41127.875</v>
      </c>
      <c r="F12745">
        <f>LEN(C12745)</f>
        <v>33</v>
      </c>
    </row>
    <row r="12746" spans="1:6" x14ac:dyDescent="0.25">
      <c r="A12746" t="s">
        <v>28276</v>
      </c>
      <c r="B12746" t="s">
        <v>29395</v>
      </c>
      <c r="C12746" t="s">
        <v>29397</v>
      </c>
      <c r="D12746" t="s">
        <v>29396</v>
      </c>
      <c r="E12746">
        <v>41127.875</v>
      </c>
      <c r="F12746">
        <f>LEN(C12746)</f>
        <v>34</v>
      </c>
    </row>
    <row r="12747" spans="1:6" x14ac:dyDescent="0.25">
      <c r="A12747" t="s">
        <v>28276</v>
      </c>
      <c r="B12747" t="s">
        <v>29398</v>
      </c>
      <c r="C12747" t="s">
        <v>29400</v>
      </c>
      <c r="D12747" t="s">
        <v>29399</v>
      </c>
      <c r="E12747">
        <v>41127.875</v>
      </c>
      <c r="F12747">
        <f>LEN(C12747)</f>
        <v>37</v>
      </c>
    </row>
    <row r="12748" spans="1:6" x14ac:dyDescent="0.25">
      <c r="A12748" t="s">
        <v>28276</v>
      </c>
      <c r="B12748" t="s">
        <v>29401</v>
      </c>
      <c r="C12748" t="s">
        <v>210</v>
      </c>
      <c r="D12748" t="s">
        <v>29402</v>
      </c>
      <c r="E12748">
        <v>40312.875</v>
      </c>
      <c r="F12748">
        <f>LEN(C12748)</f>
        <v>4</v>
      </c>
    </row>
    <row r="12749" spans="1:6" x14ac:dyDescent="0.25">
      <c r="A12749" t="s">
        <v>28276</v>
      </c>
      <c r="B12749" t="s">
        <v>29403</v>
      </c>
      <c r="C12749" t="s">
        <v>9780</v>
      </c>
      <c r="D12749" t="s">
        <v>29404</v>
      </c>
      <c r="E12749">
        <v>41226.916666666701</v>
      </c>
      <c r="F12749">
        <f>LEN(C12749)</f>
        <v>9</v>
      </c>
    </row>
    <row r="12750" spans="1:6" x14ac:dyDescent="0.25">
      <c r="A12750" t="s">
        <v>28276</v>
      </c>
      <c r="B12750" t="s">
        <v>29405</v>
      </c>
      <c r="C12750" t="s">
        <v>29407</v>
      </c>
      <c r="D12750" t="s">
        <v>29406</v>
      </c>
      <c r="E12750">
        <v>40312.875</v>
      </c>
      <c r="F12750">
        <f>LEN(C12750)</f>
        <v>15</v>
      </c>
    </row>
    <row r="12751" spans="1:6" x14ac:dyDescent="0.25">
      <c r="A12751" t="s">
        <v>28276</v>
      </c>
      <c r="B12751" t="s">
        <v>29408</v>
      </c>
      <c r="C12751" t="s">
        <v>2578</v>
      </c>
      <c r="D12751" t="s">
        <v>29409</v>
      </c>
      <c r="E12751">
        <v>40312.875</v>
      </c>
      <c r="F12751">
        <f>LEN(C12751)</f>
        <v>4</v>
      </c>
    </row>
    <row r="12752" spans="1:6" x14ac:dyDescent="0.25">
      <c r="A12752" t="s">
        <v>28276</v>
      </c>
      <c r="B12752" t="s">
        <v>29410</v>
      </c>
      <c r="C12752" t="s">
        <v>23559</v>
      </c>
      <c r="D12752" t="s">
        <v>29411</v>
      </c>
      <c r="E12752">
        <v>40489.916666666701</v>
      </c>
      <c r="F12752">
        <f>LEN(C12752)</f>
        <v>19</v>
      </c>
    </row>
    <row r="12753" spans="1:6" x14ac:dyDescent="0.25">
      <c r="A12753" t="s">
        <v>28276</v>
      </c>
      <c r="B12753" t="s">
        <v>29412</v>
      </c>
      <c r="C12753" t="s">
        <v>29414</v>
      </c>
      <c r="D12753" t="s">
        <v>29413</v>
      </c>
      <c r="E12753">
        <v>41184.875</v>
      </c>
      <c r="F12753">
        <f>LEN(C12753)</f>
        <v>34</v>
      </c>
    </row>
    <row r="12754" spans="1:6" x14ac:dyDescent="0.25">
      <c r="A12754" t="s">
        <v>28276</v>
      </c>
      <c r="B12754" t="s">
        <v>29415</v>
      </c>
      <c r="C12754" t="s">
        <v>29417</v>
      </c>
      <c r="D12754" t="s">
        <v>29416</v>
      </c>
      <c r="E12754">
        <v>40465.875</v>
      </c>
      <c r="F12754">
        <f>LEN(C12754)</f>
        <v>66</v>
      </c>
    </row>
    <row r="12755" spans="1:6" x14ac:dyDescent="0.25">
      <c r="A12755" t="s">
        <v>28276</v>
      </c>
      <c r="B12755" t="s">
        <v>29418</v>
      </c>
      <c r="C12755" t="s">
        <v>29420</v>
      </c>
      <c r="D12755" t="s">
        <v>29419</v>
      </c>
      <c r="E12755">
        <v>40533.916666666701</v>
      </c>
      <c r="F12755">
        <f>LEN(C12755)</f>
        <v>81</v>
      </c>
    </row>
    <row r="12756" spans="1:6" x14ac:dyDescent="0.25">
      <c r="A12756" t="s">
        <v>28276</v>
      </c>
      <c r="B12756" t="s">
        <v>29421</v>
      </c>
      <c r="C12756" t="s">
        <v>16275</v>
      </c>
      <c r="D12756" t="s">
        <v>29422</v>
      </c>
      <c r="E12756">
        <v>40533.916666666701</v>
      </c>
      <c r="F12756">
        <f>LEN(C12756)</f>
        <v>38</v>
      </c>
    </row>
    <row r="12757" spans="1:6" x14ac:dyDescent="0.25">
      <c r="A12757" t="s">
        <v>28276</v>
      </c>
      <c r="B12757" t="s">
        <v>29423</v>
      </c>
      <c r="C12757" t="s">
        <v>29425</v>
      </c>
      <c r="D12757" t="s">
        <v>29424</v>
      </c>
      <c r="E12757">
        <v>40591.916666666701</v>
      </c>
      <c r="F12757">
        <f>LEN(C12757)</f>
        <v>57</v>
      </c>
    </row>
    <row r="12758" spans="1:6" x14ac:dyDescent="0.25">
      <c r="A12758" t="s">
        <v>28276</v>
      </c>
      <c r="B12758" t="s">
        <v>29426</v>
      </c>
      <c r="C12758" t="s">
        <v>29428</v>
      </c>
      <c r="D12758" t="s">
        <v>29427</v>
      </c>
      <c r="E12758">
        <v>39951.875</v>
      </c>
      <c r="F12758">
        <f>LEN(C12758)</f>
        <v>31</v>
      </c>
    </row>
    <row r="12759" spans="1:6" x14ac:dyDescent="0.25">
      <c r="A12759" t="s">
        <v>28276</v>
      </c>
      <c r="B12759" t="s">
        <v>29429</v>
      </c>
      <c r="C12759" t="s">
        <v>29430</v>
      </c>
      <c r="D12759" t="s">
        <v>28486</v>
      </c>
      <c r="E12759">
        <v>39951.875</v>
      </c>
      <c r="F12759">
        <f>LEN(C12759)</f>
        <v>112</v>
      </c>
    </row>
    <row r="12760" spans="1:6" x14ac:dyDescent="0.25">
      <c r="A12760" t="s">
        <v>28276</v>
      </c>
      <c r="B12760" t="s">
        <v>29431</v>
      </c>
      <c r="C12760" t="s">
        <v>29433</v>
      </c>
      <c r="D12760" t="s">
        <v>29432</v>
      </c>
      <c r="E12760">
        <v>39951.875</v>
      </c>
      <c r="F12760">
        <f>LEN(C12760)</f>
        <v>13</v>
      </c>
    </row>
    <row r="12761" spans="1:6" x14ac:dyDescent="0.25">
      <c r="A12761" t="s">
        <v>28276</v>
      </c>
      <c r="B12761" t="s">
        <v>29434</v>
      </c>
      <c r="C12761" t="s">
        <v>29435</v>
      </c>
      <c r="D12761" t="s">
        <v>28486</v>
      </c>
      <c r="E12761">
        <v>39951.875</v>
      </c>
      <c r="F12761">
        <f>LEN(C12761)</f>
        <v>88</v>
      </c>
    </row>
    <row r="12762" spans="1:6" x14ac:dyDescent="0.25">
      <c r="A12762" t="s">
        <v>28276</v>
      </c>
      <c r="B12762" t="s">
        <v>29436</v>
      </c>
      <c r="C12762" t="s">
        <v>2245</v>
      </c>
      <c r="D12762" t="s">
        <v>29437</v>
      </c>
      <c r="E12762">
        <v>39951.875</v>
      </c>
      <c r="F12762">
        <f>LEN(C12762)</f>
        <v>19</v>
      </c>
    </row>
    <row r="12763" spans="1:6" x14ac:dyDescent="0.25">
      <c r="A12763" t="s">
        <v>28276</v>
      </c>
      <c r="B12763" t="s">
        <v>29438</v>
      </c>
      <c r="C12763" t="s">
        <v>29440</v>
      </c>
      <c r="D12763" t="s">
        <v>29439</v>
      </c>
      <c r="E12763">
        <v>40912.916666666701</v>
      </c>
      <c r="F12763">
        <f>LEN(C12763)</f>
        <v>190</v>
      </c>
    </row>
    <row r="12764" spans="1:6" x14ac:dyDescent="0.25">
      <c r="A12764" t="s">
        <v>28276</v>
      </c>
      <c r="B12764" t="s">
        <v>12293</v>
      </c>
      <c r="C12764" t="s">
        <v>8613</v>
      </c>
      <c r="D12764" t="s">
        <v>29441</v>
      </c>
      <c r="E12764">
        <v>40388.875</v>
      </c>
      <c r="F12764">
        <f>LEN(C12764)</f>
        <v>10</v>
      </c>
    </row>
    <row r="12765" spans="1:6" x14ac:dyDescent="0.25">
      <c r="A12765" t="s">
        <v>28276</v>
      </c>
      <c r="B12765" t="s">
        <v>29442</v>
      </c>
      <c r="C12765" t="s">
        <v>29444</v>
      </c>
      <c r="D12765" t="s">
        <v>29443</v>
      </c>
      <c r="E12765">
        <v>40384.875</v>
      </c>
      <c r="F12765">
        <f>LEN(C12765)</f>
        <v>47</v>
      </c>
    </row>
    <row r="12766" spans="1:6" x14ac:dyDescent="0.25">
      <c r="A12766" t="s">
        <v>28276</v>
      </c>
      <c r="B12766" t="s">
        <v>29445</v>
      </c>
      <c r="C12766" t="s">
        <v>29446</v>
      </c>
      <c r="D12766" t="s">
        <v>28486</v>
      </c>
      <c r="E12766">
        <v>39951.875</v>
      </c>
      <c r="F12766">
        <f>LEN(C12766)</f>
        <v>126</v>
      </c>
    </row>
    <row r="12767" spans="1:6" x14ac:dyDescent="0.25">
      <c r="A12767" t="s">
        <v>28276</v>
      </c>
      <c r="B12767" t="s">
        <v>29447</v>
      </c>
      <c r="C12767" t="s">
        <v>29449</v>
      </c>
      <c r="D12767" t="s">
        <v>29448</v>
      </c>
      <c r="E12767">
        <v>40252.916666666701</v>
      </c>
      <c r="F12767">
        <f>LEN(C12767)</f>
        <v>38</v>
      </c>
    </row>
    <row r="12768" spans="1:6" x14ac:dyDescent="0.25">
      <c r="A12768" t="s">
        <v>28276</v>
      </c>
      <c r="B12768" t="s">
        <v>29450</v>
      </c>
      <c r="C12768" t="s">
        <v>29452</v>
      </c>
      <c r="D12768" t="s">
        <v>29451</v>
      </c>
      <c r="E12768">
        <v>40252.916666666701</v>
      </c>
      <c r="F12768">
        <f>LEN(C12768)</f>
        <v>85</v>
      </c>
    </row>
    <row r="12769" spans="1:6" x14ac:dyDescent="0.25">
      <c r="A12769" t="s">
        <v>28276</v>
      </c>
      <c r="B12769" t="s">
        <v>29453</v>
      </c>
      <c r="C12769" t="s">
        <v>29455</v>
      </c>
      <c r="D12769" t="s">
        <v>29454</v>
      </c>
      <c r="E12769">
        <v>40388.875</v>
      </c>
      <c r="F12769">
        <f>LEN(C12769)</f>
        <v>7</v>
      </c>
    </row>
    <row r="12770" spans="1:6" x14ac:dyDescent="0.25">
      <c r="A12770" t="s">
        <v>28276</v>
      </c>
      <c r="B12770" t="s">
        <v>29456</v>
      </c>
      <c r="C12770" t="s">
        <v>29458</v>
      </c>
      <c r="D12770" t="s">
        <v>29457</v>
      </c>
      <c r="E12770">
        <v>40388.875</v>
      </c>
      <c r="F12770">
        <f>LEN(C12770)</f>
        <v>11</v>
      </c>
    </row>
    <row r="12771" spans="1:6" x14ac:dyDescent="0.25">
      <c r="A12771" t="s">
        <v>28276</v>
      </c>
      <c r="B12771" t="s">
        <v>29459</v>
      </c>
      <c r="C12771" t="s">
        <v>29461</v>
      </c>
      <c r="D12771" t="s">
        <v>29460</v>
      </c>
      <c r="E12771">
        <v>40388.875</v>
      </c>
      <c r="F12771">
        <f>LEN(C12771)</f>
        <v>8</v>
      </c>
    </row>
    <row r="12772" spans="1:6" x14ac:dyDescent="0.25">
      <c r="A12772" t="s">
        <v>28276</v>
      </c>
      <c r="B12772" t="s">
        <v>29462</v>
      </c>
      <c r="C12772" t="s">
        <v>29464</v>
      </c>
      <c r="D12772" t="s">
        <v>29463</v>
      </c>
      <c r="E12772">
        <v>40387.875</v>
      </c>
      <c r="F12772">
        <f>LEN(C12772)</f>
        <v>54</v>
      </c>
    </row>
    <row r="12773" spans="1:6" x14ac:dyDescent="0.25">
      <c r="A12773" t="s">
        <v>28276</v>
      </c>
      <c r="B12773" t="s">
        <v>29465</v>
      </c>
      <c r="C12773" t="s">
        <v>29452</v>
      </c>
      <c r="D12773" t="s">
        <v>29466</v>
      </c>
      <c r="E12773">
        <v>40387.875</v>
      </c>
      <c r="F12773">
        <f>LEN(C12773)</f>
        <v>85</v>
      </c>
    </row>
    <row r="12774" spans="1:6" x14ac:dyDescent="0.25">
      <c r="A12774" t="s">
        <v>28276</v>
      </c>
      <c r="B12774" t="s">
        <v>29467</v>
      </c>
      <c r="C12774" t="s">
        <v>29452</v>
      </c>
      <c r="D12774" t="s">
        <v>29466</v>
      </c>
      <c r="E12774">
        <v>40931.916666666701</v>
      </c>
      <c r="F12774">
        <f>LEN(C12774)</f>
        <v>85</v>
      </c>
    </row>
    <row r="12775" spans="1:6" x14ac:dyDescent="0.25">
      <c r="A12775" t="s">
        <v>28276</v>
      </c>
      <c r="B12775" t="s">
        <v>29468</v>
      </c>
      <c r="C12775" t="s">
        <v>29452</v>
      </c>
      <c r="D12775" t="s">
        <v>29469</v>
      </c>
      <c r="E12775">
        <v>40387.875</v>
      </c>
      <c r="F12775">
        <f>LEN(C12775)</f>
        <v>85</v>
      </c>
    </row>
    <row r="12776" spans="1:6" x14ac:dyDescent="0.25">
      <c r="A12776" t="s">
        <v>28276</v>
      </c>
      <c r="B12776" t="s">
        <v>29470</v>
      </c>
      <c r="C12776" t="s">
        <v>29472</v>
      </c>
      <c r="D12776" t="s">
        <v>29471</v>
      </c>
      <c r="E12776">
        <v>39951.875</v>
      </c>
      <c r="F12776">
        <f>LEN(C12776)</f>
        <v>20</v>
      </c>
    </row>
    <row r="12777" spans="1:6" x14ac:dyDescent="0.25">
      <c r="A12777" t="s">
        <v>28276</v>
      </c>
      <c r="B12777" t="s">
        <v>29473</v>
      </c>
      <c r="C12777" t="s">
        <v>29475</v>
      </c>
      <c r="D12777" t="s">
        <v>29474</v>
      </c>
      <c r="E12777">
        <v>40300.875</v>
      </c>
      <c r="F12777">
        <f>LEN(C12777)</f>
        <v>50</v>
      </c>
    </row>
    <row r="12778" spans="1:6" x14ac:dyDescent="0.25">
      <c r="A12778" t="s">
        <v>28276</v>
      </c>
      <c r="B12778" t="s">
        <v>29476</v>
      </c>
      <c r="C12778" t="s">
        <v>12213</v>
      </c>
      <c r="D12778" t="s">
        <v>29477</v>
      </c>
      <c r="E12778">
        <v>40462.875</v>
      </c>
      <c r="F12778">
        <f>LEN(C12778)</f>
        <v>22</v>
      </c>
    </row>
    <row r="12779" spans="1:6" x14ac:dyDescent="0.25">
      <c r="A12779" t="s">
        <v>28276</v>
      </c>
      <c r="B12779" t="s">
        <v>29478</v>
      </c>
      <c r="C12779" t="s">
        <v>12729</v>
      </c>
      <c r="D12779" t="s">
        <v>29479</v>
      </c>
      <c r="E12779">
        <v>40120.916666666701</v>
      </c>
      <c r="F12779">
        <f>LEN(C12779)</f>
        <v>13</v>
      </c>
    </row>
    <row r="12780" spans="1:6" x14ac:dyDescent="0.25">
      <c r="A12780" t="s">
        <v>28276</v>
      </c>
      <c r="B12780" t="s">
        <v>29480</v>
      </c>
      <c r="C12780" t="s">
        <v>29482</v>
      </c>
      <c r="D12780" t="s">
        <v>29481</v>
      </c>
      <c r="E12780">
        <v>40295.875</v>
      </c>
      <c r="F12780">
        <f>LEN(C12780)</f>
        <v>10</v>
      </c>
    </row>
    <row r="12781" spans="1:6" x14ac:dyDescent="0.25">
      <c r="A12781" t="s">
        <v>28276</v>
      </c>
      <c r="B12781" t="s">
        <v>29483</v>
      </c>
      <c r="C12781" t="s">
        <v>29485</v>
      </c>
      <c r="D12781" t="s">
        <v>29484</v>
      </c>
      <c r="E12781">
        <v>40120.916666666701</v>
      </c>
      <c r="F12781">
        <f>LEN(C12781)</f>
        <v>37</v>
      </c>
    </row>
    <row r="12782" spans="1:6" x14ac:dyDescent="0.25">
      <c r="A12782" t="s">
        <v>28276</v>
      </c>
      <c r="B12782" t="s">
        <v>29486</v>
      </c>
      <c r="C12782" t="s">
        <v>29488</v>
      </c>
      <c r="D12782" t="s">
        <v>29487</v>
      </c>
      <c r="E12782">
        <v>40295.875</v>
      </c>
      <c r="F12782">
        <f>LEN(C12782)</f>
        <v>76</v>
      </c>
    </row>
    <row r="12783" spans="1:6" x14ac:dyDescent="0.25">
      <c r="A12783" t="s">
        <v>28276</v>
      </c>
      <c r="B12783" t="s">
        <v>29489</v>
      </c>
      <c r="C12783" t="s">
        <v>29491</v>
      </c>
      <c r="D12783" t="s">
        <v>29490</v>
      </c>
      <c r="E12783">
        <v>40120.916666666701</v>
      </c>
      <c r="F12783">
        <f>LEN(C12783)</f>
        <v>27</v>
      </c>
    </row>
    <row r="12784" spans="1:6" x14ac:dyDescent="0.25">
      <c r="A12784" t="s">
        <v>28276</v>
      </c>
      <c r="B12784" t="s">
        <v>29492</v>
      </c>
      <c r="C12784" t="s">
        <v>29494</v>
      </c>
      <c r="D12784" t="s">
        <v>29493</v>
      </c>
      <c r="E12784">
        <v>40120.916666666701</v>
      </c>
      <c r="F12784">
        <f>LEN(C12784)</f>
        <v>21</v>
      </c>
    </row>
    <row r="12785" spans="1:6" x14ac:dyDescent="0.25">
      <c r="A12785" t="s">
        <v>28276</v>
      </c>
      <c r="B12785" t="s">
        <v>29495</v>
      </c>
      <c r="C12785" t="s">
        <v>1942</v>
      </c>
      <c r="D12785" t="s">
        <v>29496</v>
      </c>
      <c r="E12785">
        <v>40120.916666666701</v>
      </c>
      <c r="F12785">
        <f>LEN(C12785)</f>
        <v>27</v>
      </c>
    </row>
    <row r="12786" spans="1:6" x14ac:dyDescent="0.25">
      <c r="A12786" t="s">
        <v>28276</v>
      </c>
      <c r="B12786" t="s">
        <v>29497</v>
      </c>
      <c r="C12786" t="s">
        <v>9377</v>
      </c>
      <c r="D12786" t="s">
        <v>29498</v>
      </c>
      <c r="E12786">
        <v>40120.916666666701</v>
      </c>
      <c r="F12786">
        <f>LEN(C12786)</f>
        <v>20</v>
      </c>
    </row>
    <row r="12787" spans="1:6" x14ac:dyDescent="0.25">
      <c r="A12787" t="s">
        <v>28276</v>
      </c>
      <c r="B12787" t="s">
        <v>29499</v>
      </c>
      <c r="C12787" t="s">
        <v>29501</v>
      </c>
      <c r="D12787" t="s">
        <v>29500</v>
      </c>
      <c r="E12787">
        <v>40120.916666666701</v>
      </c>
      <c r="F12787">
        <f>LEN(C12787)</f>
        <v>34</v>
      </c>
    </row>
    <row r="12788" spans="1:6" x14ac:dyDescent="0.25">
      <c r="A12788" t="s">
        <v>28276</v>
      </c>
      <c r="B12788" t="s">
        <v>29502</v>
      </c>
      <c r="C12788" t="s">
        <v>29504</v>
      </c>
      <c r="D12788" t="s">
        <v>29503</v>
      </c>
      <c r="E12788">
        <v>40441.875</v>
      </c>
      <c r="F12788">
        <f>LEN(C12788)</f>
        <v>35</v>
      </c>
    </row>
    <row r="12789" spans="1:6" x14ac:dyDescent="0.25">
      <c r="A12789" t="s">
        <v>28276</v>
      </c>
      <c r="B12789" t="s">
        <v>29505</v>
      </c>
      <c r="C12789" t="s">
        <v>29507</v>
      </c>
      <c r="D12789" t="s">
        <v>29506</v>
      </c>
      <c r="E12789">
        <v>40120.916666666701</v>
      </c>
      <c r="F12789">
        <f>LEN(C12789)</f>
        <v>27</v>
      </c>
    </row>
    <row r="12790" spans="1:6" x14ac:dyDescent="0.25">
      <c r="A12790" t="s">
        <v>28276</v>
      </c>
      <c r="B12790" t="s">
        <v>9303</v>
      </c>
      <c r="C12790" t="s">
        <v>29509</v>
      </c>
      <c r="D12790" t="s">
        <v>29508</v>
      </c>
      <c r="E12790">
        <v>40120.916666666701</v>
      </c>
      <c r="F12790">
        <f>LEN(C12790)</f>
        <v>53</v>
      </c>
    </row>
    <row r="12791" spans="1:6" x14ac:dyDescent="0.25">
      <c r="A12791" t="s">
        <v>28276</v>
      </c>
      <c r="B12791" t="s">
        <v>29510</v>
      </c>
      <c r="C12791" t="s">
        <v>29512</v>
      </c>
      <c r="D12791" t="s">
        <v>29511</v>
      </c>
      <c r="E12791">
        <v>40127.916666666701</v>
      </c>
      <c r="F12791">
        <f>LEN(C12791)</f>
        <v>45</v>
      </c>
    </row>
    <row r="12792" spans="1:6" x14ac:dyDescent="0.25">
      <c r="A12792" t="s">
        <v>28276</v>
      </c>
      <c r="B12792" t="s">
        <v>29513</v>
      </c>
      <c r="C12792" t="s">
        <v>29515</v>
      </c>
      <c r="D12792" t="s">
        <v>29514</v>
      </c>
      <c r="E12792">
        <v>40127.916666666701</v>
      </c>
      <c r="F12792">
        <f>LEN(C12792)</f>
        <v>20</v>
      </c>
    </row>
    <row r="12793" spans="1:6" x14ac:dyDescent="0.25">
      <c r="A12793" t="s">
        <v>28276</v>
      </c>
      <c r="B12793" t="s">
        <v>29516</v>
      </c>
      <c r="C12793" t="s">
        <v>29518</v>
      </c>
      <c r="D12793" t="s">
        <v>29517</v>
      </c>
      <c r="E12793">
        <v>40127.916666666701</v>
      </c>
      <c r="F12793">
        <f>LEN(C12793)</f>
        <v>45</v>
      </c>
    </row>
    <row r="12794" spans="1:6" x14ac:dyDescent="0.25">
      <c r="A12794" t="s">
        <v>28276</v>
      </c>
      <c r="B12794" t="s">
        <v>29519</v>
      </c>
      <c r="C12794" t="s">
        <v>29520</v>
      </c>
      <c r="D12794" t="s">
        <v>29517</v>
      </c>
      <c r="E12794">
        <v>40127.916666666701</v>
      </c>
      <c r="F12794">
        <f>LEN(C12794)</f>
        <v>60</v>
      </c>
    </row>
    <row r="12795" spans="1:6" x14ac:dyDescent="0.25">
      <c r="A12795" t="s">
        <v>28276</v>
      </c>
      <c r="B12795" t="s">
        <v>29521</v>
      </c>
      <c r="C12795" t="s">
        <v>29523</v>
      </c>
      <c r="D12795" t="s">
        <v>29522</v>
      </c>
      <c r="E12795">
        <v>40127.916666666701</v>
      </c>
      <c r="F12795">
        <f>LEN(C12795)</f>
        <v>29</v>
      </c>
    </row>
    <row r="12796" spans="1:6" x14ac:dyDescent="0.25">
      <c r="A12796" t="s">
        <v>28276</v>
      </c>
      <c r="B12796" t="s">
        <v>29524</v>
      </c>
      <c r="C12796" t="s">
        <v>29526</v>
      </c>
      <c r="D12796" t="s">
        <v>29525</v>
      </c>
      <c r="E12796">
        <v>40127.916666666701</v>
      </c>
      <c r="F12796">
        <f>LEN(C12796)</f>
        <v>80</v>
      </c>
    </row>
    <row r="12797" spans="1:6" x14ac:dyDescent="0.25">
      <c r="A12797" t="s">
        <v>28276</v>
      </c>
      <c r="B12797" t="s">
        <v>12164</v>
      </c>
      <c r="C12797" t="s">
        <v>12165</v>
      </c>
      <c r="D12797" t="s">
        <v>24488</v>
      </c>
      <c r="E12797">
        <v>40440.875</v>
      </c>
      <c r="F12797">
        <f>LEN(C12797)</f>
        <v>24</v>
      </c>
    </row>
    <row r="12798" spans="1:6" x14ac:dyDescent="0.25">
      <c r="A12798" t="s">
        <v>28276</v>
      </c>
      <c r="B12798" t="s">
        <v>29527</v>
      </c>
      <c r="C12798" t="s">
        <v>29529</v>
      </c>
      <c r="D12798" t="s">
        <v>29528</v>
      </c>
      <c r="E12798">
        <v>40129.916666666701</v>
      </c>
      <c r="F12798">
        <f>LEN(C12798)</f>
        <v>8</v>
      </c>
    </row>
    <row r="12799" spans="1:6" x14ac:dyDescent="0.25">
      <c r="A12799" t="s">
        <v>28276</v>
      </c>
      <c r="B12799" t="s">
        <v>29530</v>
      </c>
      <c r="C12799" t="s">
        <v>29532</v>
      </c>
      <c r="D12799" t="s">
        <v>29531</v>
      </c>
      <c r="E12799">
        <v>40618.916666666701</v>
      </c>
      <c r="F12799">
        <f>LEN(C12799)</f>
        <v>11</v>
      </c>
    </row>
    <row r="12800" spans="1:6" x14ac:dyDescent="0.25">
      <c r="A12800" t="s">
        <v>28276</v>
      </c>
      <c r="B12800" t="s">
        <v>29533</v>
      </c>
      <c r="C12800" t="s">
        <v>29535</v>
      </c>
      <c r="D12800" t="s">
        <v>29534</v>
      </c>
      <c r="E12800">
        <v>40129.916666666701</v>
      </c>
      <c r="F12800">
        <f>LEN(C12800)</f>
        <v>37</v>
      </c>
    </row>
    <row r="12801" spans="1:6" x14ac:dyDescent="0.25">
      <c r="A12801" t="s">
        <v>28276</v>
      </c>
      <c r="B12801" t="s">
        <v>29536</v>
      </c>
      <c r="C12801" t="s">
        <v>29538</v>
      </c>
      <c r="D12801" t="s">
        <v>29537</v>
      </c>
      <c r="E12801">
        <v>40129.916666666701</v>
      </c>
      <c r="F12801">
        <f>LEN(C12801)</f>
        <v>47</v>
      </c>
    </row>
    <row r="12802" spans="1:6" x14ac:dyDescent="0.25">
      <c r="A12802" t="s">
        <v>28276</v>
      </c>
      <c r="B12802" t="s">
        <v>29539</v>
      </c>
      <c r="C12802" t="s">
        <v>29541</v>
      </c>
      <c r="D12802" t="s">
        <v>29540</v>
      </c>
      <c r="E12802">
        <v>40129.916666666701</v>
      </c>
      <c r="F12802">
        <f>LEN(C12802)</f>
        <v>40</v>
      </c>
    </row>
    <row r="12803" spans="1:6" x14ac:dyDescent="0.25">
      <c r="A12803" t="s">
        <v>28276</v>
      </c>
      <c r="B12803" t="s">
        <v>29542</v>
      </c>
      <c r="C12803" t="s">
        <v>29544</v>
      </c>
      <c r="D12803" t="s">
        <v>29543</v>
      </c>
      <c r="E12803">
        <v>40129.916666666701</v>
      </c>
      <c r="F12803">
        <f>LEN(C12803)</f>
        <v>20</v>
      </c>
    </row>
    <row r="12804" spans="1:6" x14ac:dyDescent="0.25">
      <c r="A12804" t="s">
        <v>28276</v>
      </c>
      <c r="B12804" t="s">
        <v>12702</v>
      </c>
      <c r="C12804" t="s">
        <v>7989</v>
      </c>
      <c r="D12804" t="s">
        <v>29545</v>
      </c>
      <c r="E12804">
        <v>40132.916666666701</v>
      </c>
      <c r="F12804">
        <f>LEN(C12804)</f>
        <v>21</v>
      </c>
    </row>
    <row r="12805" spans="1:6" x14ac:dyDescent="0.25">
      <c r="A12805" t="s">
        <v>28276</v>
      </c>
      <c r="B12805" t="s">
        <v>29546</v>
      </c>
      <c r="C12805" t="s">
        <v>29548</v>
      </c>
      <c r="D12805" t="s">
        <v>29547</v>
      </c>
      <c r="E12805">
        <v>40295.875</v>
      </c>
      <c r="F12805">
        <f>LEN(C12805)</f>
        <v>25</v>
      </c>
    </row>
    <row r="12806" spans="1:6" x14ac:dyDescent="0.25">
      <c r="A12806" t="s">
        <v>28276</v>
      </c>
      <c r="B12806" t="s">
        <v>29549</v>
      </c>
      <c r="C12806" t="s">
        <v>29551</v>
      </c>
      <c r="D12806" t="s">
        <v>29550</v>
      </c>
      <c r="E12806">
        <v>40295.875</v>
      </c>
      <c r="F12806">
        <f>LEN(C12806)</f>
        <v>19</v>
      </c>
    </row>
    <row r="12807" spans="1:6" x14ac:dyDescent="0.25">
      <c r="A12807" t="s">
        <v>28276</v>
      </c>
      <c r="B12807" t="s">
        <v>29552</v>
      </c>
      <c r="C12807" t="s">
        <v>29554</v>
      </c>
      <c r="D12807" t="s">
        <v>29553</v>
      </c>
      <c r="E12807">
        <v>40134.916666666701</v>
      </c>
      <c r="F12807">
        <f>LEN(C12807)</f>
        <v>38</v>
      </c>
    </row>
    <row r="12808" spans="1:6" x14ac:dyDescent="0.25">
      <c r="A12808" t="s">
        <v>28276</v>
      </c>
      <c r="B12808" t="s">
        <v>29555</v>
      </c>
      <c r="C12808" t="s">
        <v>29557</v>
      </c>
      <c r="D12808" t="s">
        <v>29556</v>
      </c>
      <c r="E12808">
        <v>40135.916666666701</v>
      </c>
      <c r="F12808">
        <f>LEN(C12808)</f>
        <v>84</v>
      </c>
    </row>
    <row r="12809" spans="1:6" x14ac:dyDescent="0.25">
      <c r="A12809" t="s">
        <v>28276</v>
      </c>
      <c r="B12809" t="s">
        <v>29558</v>
      </c>
      <c r="C12809" t="s">
        <v>29560</v>
      </c>
      <c r="D12809" t="s">
        <v>29559</v>
      </c>
      <c r="E12809">
        <v>40282.875</v>
      </c>
      <c r="F12809">
        <f>LEN(C12809)</f>
        <v>69</v>
      </c>
    </row>
    <row r="12810" spans="1:6" x14ac:dyDescent="0.25">
      <c r="A12810" t="s">
        <v>28276</v>
      </c>
      <c r="B12810" t="s">
        <v>29561</v>
      </c>
      <c r="C12810" t="s">
        <v>29563</v>
      </c>
      <c r="D12810" t="s">
        <v>29562</v>
      </c>
      <c r="E12810">
        <v>40135.916666666701</v>
      </c>
      <c r="F12810">
        <f>LEN(C12810)</f>
        <v>62</v>
      </c>
    </row>
    <row r="12811" spans="1:6" x14ac:dyDescent="0.25">
      <c r="A12811" t="s">
        <v>28276</v>
      </c>
      <c r="B12811" t="s">
        <v>12227</v>
      </c>
      <c r="C12811" t="s">
        <v>12228</v>
      </c>
      <c r="D12811" t="s">
        <v>29564</v>
      </c>
      <c r="E12811">
        <v>40135.916666666701</v>
      </c>
      <c r="F12811">
        <f>LEN(C12811)</f>
        <v>16</v>
      </c>
    </row>
    <row r="12812" spans="1:6" x14ac:dyDescent="0.25">
      <c r="A12812" t="s">
        <v>28276</v>
      </c>
      <c r="B12812" t="s">
        <v>29565</v>
      </c>
      <c r="C12812" t="s">
        <v>29567</v>
      </c>
      <c r="D12812" t="s">
        <v>29566</v>
      </c>
      <c r="E12812">
        <v>40136.916666666701</v>
      </c>
      <c r="F12812">
        <f>LEN(C12812)</f>
        <v>25</v>
      </c>
    </row>
    <row r="12813" spans="1:6" x14ac:dyDescent="0.25">
      <c r="A12813" t="s">
        <v>28276</v>
      </c>
      <c r="B12813" t="s">
        <v>29568</v>
      </c>
      <c r="C12813" t="s">
        <v>29570</v>
      </c>
      <c r="D12813" t="s">
        <v>29569</v>
      </c>
      <c r="E12813">
        <v>40136.916666666701</v>
      </c>
      <c r="F12813">
        <f>LEN(C12813)</f>
        <v>8</v>
      </c>
    </row>
    <row r="12814" spans="1:6" x14ac:dyDescent="0.25">
      <c r="A12814" t="s">
        <v>28276</v>
      </c>
      <c r="B12814" t="s">
        <v>29571</v>
      </c>
      <c r="C12814" t="s">
        <v>391</v>
      </c>
      <c r="D12814" t="s">
        <v>28286</v>
      </c>
      <c r="E12814">
        <v>40135.916666666701</v>
      </c>
      <c r="F12814">
        <f>LEN(C12814)</f>
        <v>13</v>
      </c>
    </row>
    <row r="12815" spans="1:6" x14ac:dyDescent="0.25">
      <c r="A12815" t="s">
        <v>28276</v>
      </c>
      <c r="B12815" t="s">
        <v>29572</v>
      </c>
      <c r="C12815" t="s">
        <v>29574</v>
      </c>
      <c r="D12815" t="s">
        <v>29573</v>
      </c>
      <c r="E12815">
        <v>40377.875</v>
      </c>
      <c r="F12815">
        <f>LEN(C12815)</f>
        <v>84</v>
      </c>
    </row>
    <row r="12816" spans="1:6" x14ac:dyDescent="0.25">
      <c r="A12816" t="s">
        <v>28276</v>
      </c>
      <c r="B12816" t="s">
        <v>29575</v>
      </c>
      <c r="C12816" t="s">
        <v>29577</v>
      </c>
      <c r="D12816" t="s">
        <v>29576</v>
      </c>
      <c r="E12816">
        <v>40377.875</v>
      </c>
      <c r="F12816">
        <f>LEN(C12816)</f>
        <v>42</v>
      </c>
    </row>
    <row r="12817" spans="1:6" x14ac:dyDescent="0.25">
      <c r="A12817" t="s">
        <v>28276</v>
      </c>
      <c r="B12817" t="s">
        <v>29578</v>
      </c>
      <c r="C12817" t="s">
        <v>29580</v>
      </c>
      <c r="D12817" t="s">
        <v>29579</v>
      </c>
      <c r="E12817">
        <v>40678.875</v>
      </c>
      <c r="F12817">
        <f>LEN(C12817)</f>
        <v>74</v>
      </c>
    </row>
    <row r="12818" spans="1:6" x14ac:dyDescent="0.25">
      <c r="A12818" t="s">
        <v>28276</v>
      </c>
      <c r="B12818" t="s">
        <v>29581</v>
      </c>
      <c r="C12818" t="s">
        <v>29583</v>
      </c>
      <c r="D12818" t="s">
        <v>29582</v>
      </c>
      <c r="E12818">
        <v>40337.875</v>
      </c>
      <c r="F12818">
        <f>LEN(C12818)</f>
        <v>26</v>
      </c>
    </row>
    <row r="12819" spans="1:6" x14ac:dyDescent="0.25">
      <c r="A12819" t="s">
        <v>28276</v>
      </c>
      <c r="B12819" t="s">
        <v>29584</v>
      </c>
      <c r="C12819" t="s">
        <v>29586</v>
      </c>
      <c r="D12819" t="s">
        <v>29585</v>
      </c>
      <c r="E12819">
        <v>40337.875</v>
      </c>
      <c r="F12819">
        <f>LEN(C12819)</f>
        <v>70</v>
      </c>
    </row>
    <row r="12820" spans="1:6" x14ac:dyDescent="0.25">
      <c r="A12820" t="s">
        <v>28276</v>
      </c>
      <c r="B12820" t="s">
        <v>29587</v>
      </c>
      <c r="C12820" t="s">
        <v>29589</v>
      </c>
      <c r="D12820" t="s">
        <v>29588</v>
      </c>
      <c r="E12820">
        <v>40323.875</v>
      </c>
      <c r="F12820">
        <f>LEN(C12820)</f>
        <v>41</v>
      </c>
    </row>
    <row r="12821" spans="1:6" x14ac:dyDescent="0.25">
      <c r="A12821" t="s">
        <v>28276</v>
      </c>
      <c r="B12821" t="s">
        <v>29590</v>
      </c>
      <c r="C12821" t="s">
        <v>29592</v>
      </c>
      <c r="D12821" t="s">
        <v>29591</v>
      </c>
      <c r="E12821">
        <v>40156.916666666701</v>
      </c>
      <c r="F12821">
        <f>LEN(C12821)</f>
        <v>69</v>
      </c>
    </row>
    <row r="12822" spans="1:6" x14ac:dyDescent="0.25">
      <c r="A12822" t="s">
        <v>28276</v>
      </c>
      <c r="B12822" t="s">
        <v>29593</v>
      </c>
      <c r="C12822" t="s">
        <v>29595</v>
      </c>
      <c r="D12822" t="s">
        <v>29594</v>
      </c>
      <c r="E12822">
        <v>40273.875</v>
      </c>
      <c r="F12822">
        <f>LEN(C12822)</f>
        <v>56</v>
      </c>
    </row>
    <row r="12823" spans="1:6" x14ac:dyDescent="0.25">
      <c r="A12823" t="s">
        <v>28276</v>
      </c>
      <c r="B12823" t="s">
        <v>29596</v>
      </c>
      <c r="C12823" t="s">
        <v>18120</v>
      </c>
      <c r="D12823" t="s">
        <v>29597</v>
      </c>
      <c r="E12823">
        <v>40366.875</v>
      </c>
      <c r="F12823">
        <f>LEN(C12823)</f>
        <v>12</v>
      </c>
    </row>
    <row r="12824" spans="1:6" x14ac:dyDescent="0.25">
      <c r="A12824" t="s">
        <v>28276</v>
      </c>
      <c r="B12824" t="s">
        <v>29598</v>
      </c>
      <c r="C12824" t="s">
        <v>29600</v>
      </c>
      <c r="D12824" t="s">
        <v>29599</v>
      </c>
      <c r="E12824">
        <v>40595.916666666701</v>
      </c>
      <c r="F12824">
        <f>LEN(C12824)</f>
        <v>90</v>
      </c>
    </row>
    <row r="12825" spans="1:6" x14ac:dyDescent="0.25">
      <c r="A12825" t="s">
        <v>28276</v>
      </c>
      <c r="B12825" t="s">
        <v>29601</v>
      </c>
      <c r="C12825" t="s">
        <v>29603</v>
      </c>
      <c r="D12825" t="s">
        <v>29602</v>
      </c>
      <c r="E12825">
        <v>40366.875</v>
      </c>
      <c r="F12825">
        <f>LEN(C12825)</f>
        <v>263</v>
      </c>
    </row>
    <row r="12826" spans="1:6" x14ac:dyDescent="0.25">
      <c r="A12826" t="s">
        <v>28276</v>
      </c>
      <c r="B12826" t="s">
        <v>29604</v>
      </c>
      <c r="C12826" t="s">
        <v>29606</v>
      </c>
      <c r="D12826" t="s">
        <v>29605</v>
      </c>
      <c r="E12826">
        <v>40367.875</v>
      </c>
      <c r="F12826">
        <f>LEN(C12826)</f>
        <v>134</v>
      </c>
    </row>
    <row r="12827" spans="1:6" x14ac:dyDescent="0.25">
      <c r="A12827" t="s">
        <v>28276</v>
      </c>
      <c r="B12827" t="s">
        <v>29607</v>
      </c>
      <c r="C12827" t="s">
        <v>337</v>
      </c>
      <c r="D12827" t="s">
        <v>29608</v>
      </c>
      <c r="E12827">
        <v>40366.875</v>
      </c>
      <c r="F12827">
        <f>LEN(C12827)</f>
        <v>4</v>
      </c>
    </row>
    <row r="12828" spans="1:6" x14ac:dyDescent="0.25">
      <c r="A12828" t="s">
        <v>28276</v>
      </c>
      <c r="B12828" t="s">
        <v>29609</v>
      </c>
      <c r="C12828" t="s">
        <v>29611</v>
      </c>
      <c r="D12828" t="s">
        <v>29610</v>
      </c>
      <c r="E12828">
        <v>40394.875</v>
      </c>
      <c r="F12828">
        <f>LEN(C12828)</f>
        <v>91</v>
      </c>
    </row>
    <row r="12829" spans="1:6" x14ac:dyDescent="0.25">
      <c r="A12829" t="s">
        <v>28276</v>
      </c>
      <c r="B12829" t="s">
        <v>29612</v>
      </c>
      <c r="C12829" t="s">
        <v>29614</v>
      </c>
      <c r="D12829" t="s">
        <v>29613</v>
      </c>
      <c r="E12829">
        <v>40394.875</v>
      </c>
      <c r="F12829">
        <f>LEN(C12829)</f>
        <v>90</v>
      </c>
    </row>
    <row r="12830" spans="1:6" x14ac:dyDescent="0.25">
      <c r="A12830" t="s">
        <v>28276</v>
      </c>
      <c r="B12830" t="s">
        <v>29615</v>
      </c>
      <c r="C12830" t="s">
        <v>29617</v>
      </c>
      <c r="D12830" t="s">
        <v>29616</v>
      </c>
      <c r="E12830">
        <v>40394.875</v>
      </c>
      <c r="F12830">
        <f>LEN(C12830)</f>
        <v>94</v>
      </c>
    </row>
    <row r="12831" spans="1:6" x14ac:dyDescent="0.25">
      <c r="A12831" t="s">
        <v>28276</v>
      </c>
      <c r="B12831" t="s">
        <v>29618</v>
      </c>
      <c r="C12831" t="s">
        <v>29620</v>
      </c>
      <c r="D12831" t="s">
        <v>29619</v>
      </c>
      <c r="E12831">
        <v>40462.875</v>
      </c>
      <c r="F12831">
        <f>LEN(C12831)</f>
        <v>21</v>
      </c>
    </row>
    <row r="12832" spans="1:6" x14ac:dyDescent="0.25">
      <c r="A12832" t="s">
        <v>28276</v>
      </c>
      <c r="B12832" t="s">
        <v>29621</v>
      </c>
      <c r="C12832" t="s">
        <v>29623</v>
      </c>
      <c r="D12832" t="s">
        <v>29622</v>
      </c>
      <c r="E12832">
        <v>40596.916666666701</v>
      </c>
      <c r="F12832">
        <f>LEN(C12832)</f>
        <v>69</v>
      </c>
    </row>
    <row r="12833" spans="1:6" x14ac:dyDescent="0.25">
      <c r="A12833" t="s">
        <v>28276</v>
      </c>
      <c r="B12833" t="s">
        <v>29624</v>
      </c>
      <c r="C12833" t="s">
        <v>29625</v>
      </c>
      <c r="D12833" t="s">
        <v>29624</v>
      </c>
      <c r="E12833">
        <v>40384.875</v>
      </c>
      <c r="F12833">
        <f>LEN(C12833)</f>
        <v>619</v>
      </c>
    </row>
    <row r="12834" spans="1:6" x14ac:dyDescent="0.25">
      <c r="A12834" t="s">
        <v>28276</v>
      </c>
      <c r="B12834" t="s">
        <v>29626</v>
      </c>
      <c r="C12834" t="s">
        <v>29628</v>
      </c>
      <c r="D12834" t="s">
        <v>29627</v>
      </c>
      <c r="E12834">
        <v>40140.916666666701</v>
      </c>
      <c r="F12834">
        <f>LEN(C12834)</f>
        <v>58</v>
      </c>
    </row>
    <row r="12835" spans="1:6" x14ac:dyDescent="0.25">
      <c r="A12835" t="s">
        <v>28276</v>
      </c>
      <c r="B12835" t="s">
        <v>29629</v>
      </c>
      <c r="C12835" t="s">
        <v>29631</v>
      </c>
      <c r="D12835" t="s">
        <v>29630</v>
      </c>
      <c r="E12835">
        <v>40912.916666666701</v>
      </c>
      <c r="F12835">
        <f>LEN(C12835)</f>
        <v>73</v>
      </c>
    </row>
    <row r="12836" spans="1:6" x14ac:dyDescent="0.25">
      <c r="A12836" t="s">
        <v>28276</v>
      </c>
      <c r="B12836" t="s">
        <v>29632</v>
      </c>
      <c r="C12836" t="s">
        <v>29634</v>
      </c>
      <c r="D12836" t="s">
        <v>29633</v>
      </c>
      <c r="E12836">
        <v>40912.916666666701</v>
      </c>
      <c r="F12836">
        <f>LEN(C12836)</f>
        <v>83</v>
      </c>
    </row>
    <row r="12837" spans="1:6" x14ac:dyDescent="0.25">
      <c r="A12837" t="s">
        <v>28276</v>
      </c>
      <c r="B12837" t="s">
        <v>29635</v>
      </c>
      <c r="C12837" t="s">
        <v>29637</v>
      </c>
      <c r="D12837" t="s">
        <v>29636</v>
      </c>
      <c r="E12837">
        <v>40441.875</v>
      </c>
      <c r="F12837">
        <f>LEN(C12837)</f>
        <v>69</v>
      </c>
    </row>
    <row r="12838" spans="1:6" x14ac:dyDescent="0.25">
      <c r="A12838" t="s">
        <v>28276</v>
      </c>
      <c r="B12838" t="s">
        <v>29638</v>
      </c>
      <c r="C12838" t="s">
        <v>29640</v>
      </c>
      <c r="D12838" t="s">
        <v>29639</v>
      </c>
      <c r="E12838">
        <v>40140.916666666701</v>
      </c>
      <c r="F12838">
        <f>LEN(C12838)</f>
        <v>50</v>
      </c>
    </row>
    <row r="12839" spans="1:6" x14ac:dyDescent="0.25">
      <c r="A12839" t="s">
        <v>28276</v>
      </c>
      <c r="B12839" t="s">
        <v>29641</v>
      </c>
      <c r="C12839" t="s">
        <v>29643</v>
      </c>
      <c r="D12839" t="s">
        <v>29642</v>
      </c>
      <c r="E12839">
        <v>40140.916666666701</v>
      </c>
      <c r="F12839">
        <f>LEN(C12839)</f>
        <v>49</v>
      </c>
    </row>
    <row r="12840" spans="1:6" x14ac:dyDescent="0.25">
      <c r="A12840" t="s">
        <v>28276</v>
      </c>
      <c r="B12840" t="s">
        <v>29644</v>
      </c>
      <c r="C12840" t="s">
        <v>29646</v>
      </c>
      <c r="D12840" t="s">
        <v>29645</v>
      </c>
      <c r="E12840">
        <v>40140.916666666701</v>
      </c>
      <c r="F12840">
        <f>LEN(C12840)</f>
        <v>54</v>
      </c>
    </row>
    <row r="12841" spans="1:6" x14ac:dyDescent="0.25">
      <c r="A12841" t="s">
        <v>28276</v>
      </c>
      <c r="B12841" t="s">
        <v>29647</v>
      </c>
      <c r="C12841" t="s">
        <v>29649</v>
      </c>
      <c r="D12841" t="s">
        <v>29648</v>
      </c>
      <c r="E12841">
        <v>40140.916666666701</v>
      </c>
      <c r="F12841">
        <f>LEN(C12841)</f>
        <v>42</v>
      </c>
    </row>
    <row r="12842" spans="1:6" x14ac:dyDescent="0.25">
      <c r="A12842" t="s">
        <v>28276</v>
      </c>
      <c r="B12842" t="s">
        <v>29650</v>
      </c>
      <c r="C12842" t="s">
        <v>29652</v>
      </c>
      <c r="D12842" t="s">
        <v>29651</v>
      </c>
      <c r="E12842">
        <v>40140.916666666701</v>
      </c>
      <c r="F12842">
        <f>LEN(C12842)</f>
        <v>27</v>
      </c>
    </row>
    <row r="12843" spans="1:6" x14ac:dyDescent="0.25">
      <c r="A12843" t="s">
        <v>28276</v>
      </c>
      <c r="B12843" t="s">
        <v>29653</v>
      </c>
      <c r="C12843" t="s">
        <v>29655</v>
      </c>
      <c r="D12843" t="s">
        <v>29654</v>
      </c>
      <c r="E12843">
        <v>40140.916666666701</v>
      </c>
      <c r="F12843">
        <f>LEN(C12843)</f>
        <v>42</v>
      </c>
    </row>
    <row r="12844" spans="1:6" x14ac:dyDescent="0.25">
      <c r="A12844" t="s">
        <v>28276</v>
      </c>
      <c r="B12844" t="s">
        <v>29656</v>
      </c>
      <c r="C12844" t="s">
        <v>29658</v>
      </c>
      <c r="D12844" t="s">
        <v>29657</v>
      </c>
      <c r="E12844">
        <v>40140.916666666701</v>
      </c>
      <c r="F12844">
        <f>LEN(C12844)</f>
        <v>43</v>
      </c>
    </row>
    <row r="12845" spans="1:6" x14ac:dyDescent="0.25">
      <c r="A12845" t="s">
        <v>28276</v>
      </c>
      <c r="B12845" t="s">
        <v>29659</v>
      </c>
      <c r="C12845" t="s">
        <v>29661</v>
      </c>
      <c r="D12845" t="s">
        <v>29660</v>
      </c>
      <c r="E12845">
        <v>40140.916666666701</v>
      </c>
      <c r="F12845">
        <f>LEN(C12845)</f>
        <v>61</v>
      </c>
    </row>
    <row r="12846" spans="1:6" x14ac:dyDescent="0.25">
      <c r="A12846" t="s">
        <v>28276</v>
      </c>
      <c r="B12846" t="s">
        <v>29662</v>
      </c>
      <c r="C12846" t="s">
        <v>29664</v>
      </c>
      <c r="D12846" t="s">
        <v>29663</v>
      </c>
      <c r="E12846">
        <v>40154.916666666701</v>
      </c>
      <c r="F12846">
        <f>LEN(C12846)</f>
        <v>112</v>
      </c>
    </row>
    <row r="12847" spans="1:6" x14ac:dyDescent="0.25">
      <c r="A12847" t="s">
        <v>28276</v>
      </c>
      <c r="B12847" t="s">
        <v>29665</v>
      </c>
      <c r="C12847" t="s">
        <v>29667</v>
      </c>
      <c r="D12847" t="s">
        <v>29666</v>
      </c>
      <c r="E12847">
        <v>40261.916666666701</v>
      </c>
      <c r="F12847">
        <f>LEN(C12847)</f>
        <v>125</v>
      </c>
    </row>
    <row r="12848" spans="1:6" x14ac:dyDescent="0.25">
      <c r="A12848" t="s">
        <v>28276</v>
      </c>
      <c r="B12848" t="s">
        <v>29668</v>
      </c>
      <c r="C12848" t="s">
        <v>29670</v>
      </c>
      <c r="D12848" t="s">
        <v>29669</v>
      </c>
      <c r="E12848">
        <v>40912.916666666701</v>
      </c>
      <c r="F12848">
        <f>LEN(C12848)</f>
        <v>30</v>
      </c>
    </row>
    <row r="12849" spans="1:6" x14ac:dyDescent="0.25">
      <c r="A12849" t="s">
        <v>28276</v>
      </c>
      <c r="B12849" t="s">
        <v>29671</v>
      </c>
      <c r="C12849" t="s">
        <v>29673</v>
      </c>
      <c r="D12849" t="s">
        <v>29672</v>
      </c>
      <c r="E12849">
        <v>40912.916666666701</v>
      </c>
      <c r="F12849">
        <f>LEN(C12849)</f>
        <v>26</v>
      </c>
    </row>
    <row r="12850" spans="1:6" x14ac:dyDescent="0.25">
      <c r="A12850" t="s">
        <v>28276</v>
      </c>
      <c r="B12850" t="s">
        <v>29674</v>
      </c>
      <c r="C12850" t="s">
        <v>29676</v>
      </c>
      <c r="D12850" t="s">
        <v>29675</v>
      </c>
      <c r="E12850">
        <v>40261.916666666701</v>
      </c>
      <c r="F12850">
        <f>LEN(C12850)</f>
        <v>102</v>
      </c>
    </row>
    <row r="12851" spans="1:6" x14ac:dyDescent="0.25">
      <c r="A12851" t="s">
        <v>28276</v>
      </c>
      <c r="B12851" t="s">
        <v>29677</v>
      </c>
      <c r="C12851" t="s">
        <v>29679</v>
      </c>
      <c r="D12851" t="s">
        <v>29678</v>
      </c>
      <c r="E12851">
        <v>40261.916666666701</v>
      </c>
      <c r="F12851">
        <f>LEN(C12851)</f>
        <v>42</v>
      </c>
    </row>
    <row r="12852" spans="1:6" x14ac:dyDescent="0.25">
      <c r="A12852" t="s">
        <v>28276</v>
      </c>
      <c r="B12852" t="s">
        <v>29680</v>
      </c>
      <c r="C12852" t="s">
        <v>29682</v>
      </c>
      <c r="D12852" t="s">
        <v>29681</v>
      </c>
      <c r="E12852">
        <v>40262.916666666701</v>
      </c>
      <c r="F12852">
        <f>LEN(C12852)</f>
        <v>50</v>
      </c>
    </row>
    <row r="12853" spans="1:6" x14ac:dyDescent="0.25">
      <c r="A12853" t="s">
        <v>28276</v>
      </c>
      <c r="B12853" t="s">
        <v>29683</v>
      </c>
      <c r="C12853" t="s">
        <v>29685</v>
      </c>
      <c r="D12853" t="s">
        <v>29684</v>
      </c>
      <c r="E12853">
        <v>40265.875</v>
      </c>
      <c r="F12853">
        <f>LEN(C12853)</f>
        <v>32</v>
      </c>
    </row>
    <row r="12854" spans="1:6" x14ac:dyDescent="0.25">
      <c r="A12854" t="s">
        <v>28276</v>
      </c>
      <c r="B12854" t="s">
        <v>29686</v>
      </c>
      <c r="C12854" t="s">
        <v>29688</v>
      </c>
      <c r="D12854" t="s">
        <v>29687</v>
      </c>
      <c r="E12854">
        <v>40265.875</v>
      </c>
      <c r="F12854">
        <f>LEN(C12854)</f>
        <v>35</v>
      </c>
    </row>
    <row r="12855" spans="1:6" x14ac:dyDescent="0.25">
      <c r="A12855" t="s">
        <v>28276</v>
      </c>
      <c r="B12855" t="s">
        <v>29689</v>
      </c>
      <c r="C12855" t="s">
        <v>29691</v>
      </c>
      <c r="D12855" t="s">
        <v>29690</v>
      </c>
      <c r="E12855">
        <v>40654.875</v>
      </c>
      <c r="F12855">
        <f>LEN(C12855)</f>
        <v>50</v>
      </c>
    </row>
    <row r="12856" spans="1:6" x14ac:dyDescent="0.25">
      <c r="A12856" t="s">
        <v>29692</v>
      </c>
      <c r="B12856" t="s">
        <v>29693</v>
      </c>
      <c r="C12856" t="s">
        <v>29695</v>
      </c>
      <c r="D12856" t="s">
        <v>29694</v>
      </c>
      <c r="E12856">
        <v>40728.875</v>
      </c>
      <c r="F12856">
        <f>LEN(C12856)</f>
        <v>47</v>
      </c>
    </row>
    <row r="12857" spans="1:6" x14ac:dyDescent="0.25">
      <c r="A12857" t="s">
        <v>29692</v>
      </c>
      <c r="B12857" t="s">
        <v>29696</v>
      </c>
      <c r="C12857" t="s">
        <v>29698</v>
      </c>
      <c r="D12857" t="s">
        <v>29697</v>
      </c>
      <c r="E12857">
        <v>40918.916666666701</v>
      </c>
      <c r="F12857">
        <f>LEN(C12857)</f>
        <v>41</v>
      </c>
    </row>
    <row r="12858" spans="1:6" x14ac:dyDescent="0.25">
      <c r="A12858" t="s">
        <v>29692</v>
      </c>
      <c r="B12858" t="s">
        <v>29699</v>
      </c>
      <c r="C12858" t="s">
        <v>29701</v>
      </c>
      <c r="D12858" t="s">
        <v>29700</v>
      </c>
      <c r="E12858">
        <v>40728.875</v>
      </c>
      <c r="F12858">
        <f>LEN(C12858)</f>
        <v>34</v>
      </c>
    </row>
    <row r="12859" spans="1:6" x14ac:dyDescent="0.25">
      <c r="A12859" t="s">
        <v>29692</v>
      </c>
      <c r="B12859" t="s">
        <v>29702</v>
      </c>
      <c r="C12859" t="s">
        <v>29704</v>
      </c>
      <c r="D12859" t="s">
        <v>29703</v>
      </c>
      <c r="E12859">
        <v>40728.875</v>
      </c>
      <c r="F12859">
        <f>LEN(C12859)</f>
        <v>52</v>
      </c>
    </row>
    <row r="12860" spans="1:6" x14ac:dyDescent="0.25">
      <c r="A12860" t="s">
        <v>29692</v>
      </c>
      <c r="B12860" t="s">
        <v>29705</v>
      </c>
      <c r="C12860" t="s">
        <v>29707</v>
      </c>
      <c r="D12860" t="s">
        <v>29706</v>
      </c>
      <c r="E12860">
        <v>40730.875</v>
      </c>
      <c r="F12860">
        <f>LEN(C12860)</f>
        <v>54</v>
      </c>
    </row>
    <row r="12861" spans="1:6" x14ac:dyDescent="0.25">
      <c r="A12861" t="s">
        <v>29692</v>
      </c>
      <c r="B12861" t="s">
        <v>29708</v>
      </c>
      <c r="C12861" t="s">
        <v>29710</v>
      </c>
      <c r="D12861" t="s">
        <v>29709</v>
      </c>
      <c r="E12861">
        <v>40728.875</v>
      </c>
      <c r="F12861">
        <f>LEN(C12861)</f>
        <v>47</v>
      </c>
    </row>
    <row r="12862" spans="1:6" x14ac:dyDescent="0.25">
      <c r="A12862" t="s">
        <v>29692</v>
      </c>
      <c r="B12862" t="s">
        <v>29711</v>
      </c>
      <c r="C12862" t="s">
        <v>29713</v>
      </c>
      <c r="D12862" t="s">
        <v>29712</v>
      </c>
      <c r="E12862">
        <v>40818.875</v>
      </c>
      <c r="F12862">
        <f>LEN(C12862)</f>
        <v>32</v>
      </c>
    </row>
    <row r="12863" spans="1:6" x14ac:dyDescent="0.25">
      <c r="A12863" t="s">
        <v>29692</v>
      </c>
      <c r="B12863" t="s">
        <v>29714</v>
      </c>
      <c r="C12863" t="s">
        <v>29713</v>
      </c>
      <c r="D12863" t="s">
        <v>29715</v>
      </c>
      <c r="E12863">
        <v>40815.875</v>
      </c>
      <c r="F12863">
        <f>LEN(C12863)</f>
        <v>32</v>
      </c>
    </row>
    <row r="12864" spans="1:6" x14ac:dyDescent="0.25">
      <c r="A12864" t="s">
        <v>29692</v>
      </c>
      <c r="B12864" t="s">
        <v>29716</v>
      </c>
      <c r="C12864" t="s">
        <v>29718</v>
      </c>
      <c r="D12864" t="s">
        <v>29717</v>
      </c>
      <c r="E12864">
        <v>40813.875</v>
      </c>
      <c r="F12864">
        <f>LEN(C12864)</f>
        <v>50</v>
      </c>
    </row>
    <row r="12865" spans="1:6" x14ac:dyDescent="0.25">
      <c r="A12865" t="s">
        <v>29692</v>
      </c>
      <c r="B12865" t="s">
        <v>29719</v>
      </c>
      <c r="C12865" t="s">
        <v>29721</v>
      </c>
      <c r="D12865" t="s">
        <v>29720</v>
      </c>
      <c r="E12865">
        <v>40813.875</v>
      </c>
      <c r="F12865">
        <f>LEN(C12865)</f>
        <v>52</v>
      </c>
    </row>
    <row r="12866" spans="1:6" x14ac:dyDescent="0.25">
      <c r="A12866" t="s">
        <v>29692</v>
      </c>
      <c r="B12866" t="s">
        <v>29722</v>
      </c>
      <c r="C12866" t="s">
        <v>29724</v>
      </c>
      <c r="D12866" t="s">
        <v>29723</v>
      </c>
      <c r="E12866">
        <v>40813.875</v>
      </c>
      <c r="F12866">
        <f>LEN(C12866)</f>
        <v>45</v>
      </c>
    </row>
    <row r="12867" spans="1:6" x14ac:dyDescent="0.25">
      <c r="A12867" t="s">
        <v>29692</v>
      </c>
      <c r="B12867" t="s">
        <v>29725</v>
      </c>
      <c r="C12867" t="s">
        <v>29727</v>
      </c>
      <c r="D12867" t="s">
        <v>29726</v>
      </c>
      <c r="E12867">
        <v>41176.875</v>
      </c>
      <c r="F12867">
        <f>LEN(C12867)</f>
        <v>51</v>
      </c>
    </row>
    <row r="12868" spans="1:6" x14ac:dyDescent="0.25">
      <c r="A12868" t="s">
        <v>29692</v>
      </c>
      <c r="B12868" t="s">
        <v>29728</v>
      </c>
      <c r="C12868" t="s">
        <v>29730</v>
      </c>
      <c r="D12868" t="s">
        <v>29729</v>
      </c>
      <c r="E12868">
        <v>40912.916666666701</v>
      </c>
      <c r="F12868">
        <f>LEN(C12868)</f>
        <v>165</v>
      </c>
    </row>
    <row r="12869" spans="1:6" x14ac:dyDescent="0.25">
      <c r="A12869" t="s">
        <v>29692</v>
      </c>
      <c r="B12869" t="s">
        <v>962</v>
      </c>
      <c r="C12869" t="s">
        <v>29732</v>
      </c>
      <c r="D12869" t="s">
        <v>29731</v>
      </c>
      <c r="E12869">
        <v>40723.875</v>
      </c>
      <c r="F12869">
        <f>LEN(C12869)</f>
        <v>24</v>
      </c>
    </row>
    <row r="12870" spans="1:6" x14ac:dyDescent="0.25">
      <c r="A12870" t="s">
        <v>29692</v>
      </c>
      <c r="B12870" t="s">
        <v>23584</v>
      </c>
      <c r="C12870" t="s">
        <v>23586</v>
      </c>
      <c r="D12870" t="s">
        <v>23585</v>
      </c>
      <c r="E12870">
        <v>40722.875</v>
      </c>
      <c r="F12870">
        <f>LEN(C12870)</f>
        <v>4</v>
      </c>
    </row>
    <row r="12871" spans="1:6" x14ac:dyDescent="0.25">
      <c r="A12871" t="s">
        <v>29692</v>
      </c>
      <c r="B12871" t="s">
        <v>29733</v>
      </c>
      <c r="C12871" t="s">
        <v>29735</v>
      </c>
      <c r="D12871" t="s">
        <v>29734</v>
      </c>
      <c r="E12871">
        <v>41378.875</v>
      </c>
      <c r="F12871">
        <f>LEN(C12871)</f>
        <v>28</v>
      </c>
    </row>
    <row r="12872" spans="1:6" x14ac:dyDescent="0.25">
      <c r="A12872" t="s">
        <v>29692</v>
      </c>
      <c r="B12872" t="s">
        <v>29736</v>
      </c>
      <c r="C12872" t="s">
        <v>29738</v>
      </c>
      <c r="D12872" t="s">
        <v>29737</v>
      </c>
      <c r="E12872">
        <v>40722.875</v>
      </c>
      <c r="F12872">
        <f>LEN(C12872)</f>
        <v>21</v>
      </c>
    </row>
    <row r="12873" spans="1:6" x14ac:dyDescent="0.25">
      <c r="A12873" t="s">
        <v>29692</v>
      </c>
      <c r="B12873" t="s">
        <v>16460</v>
      </c>
      <c r="C12873" t="s">
        <v>20804</v>
      </c>
      <c r="D12873" t="s">
        <v>29739</v>
      </c>
      <c r="E12873">
        <v>40660.875</v>
      </c>
      <c r="F12873">
        <f>LEN(C12873)</f>
        <v>10</v>
      </c>
    </row>
    <row r="12874" spans="1:6" x14ac:dyDescent="0.25">
      <c r="A12874" t="s">
        <v>29692</v>
      </c>
      <c r="B12874" t="s">
        <v>116</v>
      </c>
      <c r="C12874" t="s">
        <v>20804</v>
      </c>
      <c r="D12874" t="s">
        <v>29740</v>
      </c>
      <c r="E12874">
        <v>40668.875</v>
      </c>
      <c r="F12874">
        <f>LEN(C12874)</f>
        <v>10</v>
      </c>
    </row>
    <row r="12875" spans="1:6" x14ac:dyDescent="0.25">
      <c r="A12875" t="s">
        <v>29692</v>
      </c>
      <c r="B12875" t="s">
        <v>752</v>
      </c>
      <c r="C12875" t="s">
        <v>29742</v>
      </c>
      <c r="D12875" t="s">
        <v>29741</v>
      </c>
      <c r="E12875">
        <v>40660.875</v>
      </c>
      <c r="F12875">
        <f>LEN(C12875)</f>
        <v>30</v>
      </c>
    </row>
    <row r="12876" spans="1:6" x14ac:dyDescent="0.25">
      <c r="A12876" t="s">
        <v>29692</v>
      </c>
      <c r="B12876" t="s">
        <v>29743</v>
      </c>
      <c r="C12876" t="s">
        <v>29745</v>
      </c>
      <c r="D12876" t="s">
        <v>29744</v>
      </c>
      <c r="E12876">
        <v>40663.875</v>
      </c>
      <c r="F12876">
        <f>LEN(C12876)</f>
        <v>21</v>
      </c>
    </row>
    <row r="12877" spans="1:6" x14ac:dyDescent="0.25">
      <c r="A12877" t="s">
        <v>29692</v>
      </c>
      <c r="B12877" t="s">
        <v>29746</v>
      </c>
      <c r="C12877" t="s">
        <v>29748</v>
      </c>
      <c r="D12877" t="s">
        <v>29747</v>
      </c>
      <c r="E12877">
        <v>40663.875</v>
      </c>
      <c r="F12877">
        <f>LEN(C12877)</f>
        <v>19</v>
      </c>
    </row>
    <row r="12878" spans="1:6" x14ac:dyDescent="0.25">
      <c r="A12878" t="s">
        <v>29692</v>
      </c>
      <c r="B12878" t="s">
        <v>29749</v>
      </c>
      <c r="C12878" t="s">
        <v>29751</v>
      </c>
      <c r="D12878" t="s">
        <v>29750</v>
      </c>
      <c r="E12878">
        <v>40720.875</v>
      </c>
      <c r="F12878">
        <f>LEN(C12878)</f>
        <v>30</v>
      </c>
    </row>
    <row r="12879" spans="1:6" x14ac:dyDescent="0.25">
      <c r="A12879" t="s">
        <v>29692</v>
      </c>
      <c r="B12879" t="s">
        <v>29752</v>
      </c>
      <c r="C12879" t="s">
        <v>29754</v>
      </c>
      <c r="D12879" t="s">
        <v>29753</v>
      </c>
      <c r="E12879">
        <v>40720.875</v>
      </c>
      <c r="F12879">
        <f>LEN(C12879)</f>
        <v>32</v>
      </c>
    </row>
    <row r="12880" spans="1:6" x14ac:dyDescent="0.25">
      <c r="A12880" t="s">
        <v>29692</v>
      </c>
      <c r="B12880" t="s">
        <v>29755</v>
      </c>
      <c r="C12880" t="s">
        <v>29751</v>
      </c>
      <c r="D12880" t="s">
        <v>29756</v>
      </c>
      <c r="E12880">
        <v>40714.875</v>
      </c>
      <c r="F12880">
        <f>LEN(C12880)</f>
        <v>30</v>
      </c>
    </row>
    <row r="12881" spans="1:6" x14ac:dyDescent="0.25">
      <c r="A12881" t="s">
        <v>29692</v>
      </c>
      <c r="B12881" t="s">
        <v>29757</v>
      </c>
      <c r="C12881" t="s">
        <v>29759</v>
      </c>
      <c r="D12881" t="s">
        <v>29758</v>
      </c>
      <c r="E12881">
        <v>40720.875</v>
      </c>
      <c r="F12881">
        <f>LEN(C12881)</f>
        <v>33</v>
      </c>
    </row>
    <row r="12882" spans="1:6" x14ac:dyDescent="0.25">
      <c r="A12882" t="s">
        <v>29692</v>
      </c>
      <c r="B12882" t="s">
        <v>562</v>
      </c>
      <c r="C12882" t="s">
        <v>320</v>
      </c>
      <c r="D12882" t="s">
        <v>525</v>
      </c>
      <c r="E12882">
        <v>40722.875</v>
      </c>
      <c r="F12882">
        <f>LEN(C12882)</f>
        <v>9</v>
      </c>
    </row>
    <row r="12883" spans="1:6" x14ac:dyDescent="0.25">
      <c r="A12883" t="s">
        <v>29692</v>
      </c>
      <c r="B12883" t="s">
        <v>535</v>
      </c>
      <c r="C12883" t="s">
        <v>538</v>
      </c>
      <c r="D12883" t="s">
        <v>896</v>
      </c>
      <c r="E12883">
        <v>40671.875</v>
      </c>
      <c r="F12883">
        <f>LEN(C12883)</f>
        <v>29</v>
      </c>
    </row>
    <row r="12884" spans="1:6" x14ac:dyDescent="0.25">
      <c r="A12884" t="s">
        <v>29692</v>
      </c>
      <c r="B12884" t="s">
        <v>29760</v>
      </c>
      <c r="C12884" t="s">
        <v>29762</v>
      </c>
      <c r="D12884" t="s">
        <v>29761</v>
      </c>
      <c r="E12884">
        <v>40720.875</v>
      </c>
      <c r="F12884">
        <f>LEN(C12884)</f>
        <v>21</v>
      </c>
    </row>
    <row r="12885" spans="1:6" x14ac:dyDescent="0.25">
      <c r="A12885" t="s">
        <v>29692</v>
      </c>
      <c r="B12885" t="s">
        <v>29763</v>
      </c>
      <c r="C12885" t="s">
        <v>29765</v>
      </c>
      <c r="D12885" t="s">
        <v>29764</v>
      </c>
      <c r="E12885">
        <v>40720.875</v>
      </c>
      <c r="F12885">
        <f>LEN(C12885)</f>
        <v>48</v>
      </c>
    </row>
    <row r="12886" spans="1:6" x14ac:dyDescent="0.25">
      <c r="A12886" t="s">
        <v>29692</v>
      </c>
      <c r="B12886" t="s">
        <v>29766</v>
      </c>
      <c r="C12886" t="s">
        <v>1049</v>
      </c>
      <c r="D12886" t="s">
        <v>29767</v>
      </c>
      <c r="E12886">
        <v>40720.875</v>
      </c>
      <c r="F12886">
        <f>LEN(C12886)</f>
        <v>3</v>
      </c>
    </row>
    <row r="12887" spans="1:6" x14ac:dyDescent="0.25">
      <c r="A12887" t="s">
        <v>29692</v>
      </c>
      <c r="B12887" t="s">
        <v>29768</v>
      </c>
      <c r="C12887" t="s">
        <v>21041</v>
      </c>
      <c r="D12887" t="s">
        <v>29769</v>
      </c>
      <c r="E12887">
        <v>40722.875</v>
      </c>
      <c r="F12887">
        <f>LEN(C12887)</f>
        <v>27</v>
      </c>
    </row>
    <row r="12888" spans="1:6" x14ac:dyDescent="0.25">
      <c r="A12888" t="s">
        <v>29692</v>
      </c>
      <c r="B12888" t="s">
        <v>29770</v>
      </c>
      <c r="C12888" t="s">
        <v>29772</v>
      </c>
      <c r="D12888" t="s">
        <v>29771</v>
      </c>
      <c r="E12888">
        <v>40722.875</v>
      </c>
      <c r="F12888">
        <f>LEN(C12888)</f>
        <v>17</v>
      </c>
    </row>
    <row r="12889" spans="1:6" x14ac:dyDescent="0.25">
      <c r="A12889" t="s">
        <v>29692</v>
      </c>
      <c r="B12889" t="s">
        <v>29773</v>
      </c>
      <c r="C12889" t="s">
        <v>29772</v>
      </c>
      <c r="D12889" t="s">
        <v>29774</v>
      </c>
      <c r="E12889">
        <v>40722.875</v>
      </c>
      <c r="F12889">
        <f>LEN(C12889)</f>
        <v>17</v>
      </c>
    </row>
    <row r="12890" spans="1:6" x14ac:dyDescent="0.25">
      <c r="A12890" t="s">
        <v>29692</v>
      </c>
      <c r="B12890" t="s">
        <v>29775</v>
      </c>
      <c r="C12890" t="s">
        <v>12939</v>
      </c>
      <c r="D12890" t="s">
        <v>29776</v>
      </c>
      <c r="E12890">
        <v>40722.875</v>
      </c>
      <c r="F12890">
        <f>LEN(C12890)</f>
        <v>2</v>
      </c>
    </row>
    <row r="12891" spans="1:6" x14ac:dyDescent="0.25">
      <c r="A12891" t="s">
        <v>29692</v>
      </c>
      <c r="B12891" t="s">
        <v>29777</v>
      </c>
      <c r="C12891" t="s">
        <v>9007</v>
      </c>
      <c r="D12891" t="s">
        <v>29778</v>
      </c>
      <c r="E12891">
        <v>40722.875</v>
      </c>
      <c r="F12891">
        <f>LEN(C12891)</f>
        <v>1</v>
      </c>
    </row>
    <row r="12892" spans="1:6" x14ac:dyDescent="0.25">
      <c r="A12892" t="s">
        <v>29692</v>
      </c>
      <c r="B12892" t="s">
        <v>29779</v>
      </c>
      <c r="C12892" t="s">
        <v>836</v>
      </c>
      <c r="D12892" t="s">
        <v>29780</v>
      </c>
      <c r="E12892">
        <v>40722.875</v>
      </c>
      <c r="F12892">
        <f>LEN(C12892)</f>
        <v>5</v>
      </c>
    </row>
    <row r="12893" spans="1:6" x14ac:dyDescent="0.25">
      <c r="A12893" t="s">
        <v>29692</v>
      </c>
      <c r="B12893" t="s">
        <v>29781</v>
      </c>
      <c r="C12893" t="s">
        <v>12939</v>
      </c>
      <c r="D12893" t="s">
        <v>29782</v>
      </c>
      <c r="E12893">
        <v>40722.875</v>
      </c>
      <c r="F12893">
        <f>LEN(C12893)</f>
        <v>2</v>
      </c>
    </row>
    <row r="12894" spans="1:6" x14ac:dyDescent="0.25">
      <c r="A12894" t="s">
        <v>29692</v>
      </c>
      <c r="B12894" t="s">
        <v>29783</v>
      </c>
      <c r="C12894" t="s">
        <v>9007</v>
      </c>
      <c r="D12894" t="s">
        <v>29784</v>
      </c>
      <c r="E12894">
        <v>40722.875</v>
      </c>
      <c r="F12894">
        <f>LEN(C12894)</f>
        <v>1</v>
      </c>
    </row>
    <row r="12895" spans="1:6" x14ac:dyDescent="0.25">
      <c r="A12895" t="s">
        <v>29692</v>
      </c>
      <c r="B12895" t="s">
        <v>29785</v>
      </c>
      <c r="C12895" t="s">
        <v>20877</v>
      </c>
      <c r="D12895" t="s">
        <v>29786</v>
      </c>
      <c r="E12895">
        <v>40722.875</v>
      </c>
      <c r="F12895">
        <f>LEN(C12895)</f>
        <v>12</v>
      </c>
    </row>
    <row r="12896" spans="1:6" x14ac:dyDescent="0.25">
      <c r="A12896" t="s">
        <v>29692</v>
      </c>
      <c r="B12896" t="s">
        <v>29787</v>
      </c>
      <c r="C12896" t="s">
        <v>29789</v>
      </c>
      <c r="D12896" t="s">
        <v>29788</v>
      </c>
      <c r="E12896">
        <v>40723.875</v>
      </c>
      <c r="F12896">
        <f>LEN(C12896)</f>
        <v>23</v>
      </c>
    </row>
    <row r="12897" spans="1:6" x14ac:dyDescent="0.25">
      <c r="A12897" t="s">
        <v>29692</v>
      </c>
      <c r="B12897" t="s">
        <v>29790</v>
      </c>
      <c r="C12897" t="s">
        <v>29792</v>
      </c>
      <c r="D12897" t="s">
        <v>29791</v>
      </c>
      <c r="E12897">
        <v>40723.875</v>
      </c>
      <c r="F12897">
        <f>LEN(C12897)</f>
        <v>30</v>
      </c>
    </row>
    <row r="12898" spans="1:6" x14ac:dyDescent="0.25">
      <c r="A12898" t="s">
        <v>29692</v>
      </c>
      <c r="B12898" t="s">
        <v>29793</v>
      </c>
      <c r="C12898" t="s">
        <v>29795</v>
      </c>
      <c r="D12898" t="s">
        <v>29794</v>
      </c>
      <c r="E12898">
        <v>40723.875</v>
      </c>
      <c r="F12898">
        <f>LEN(C12898)</f>
        <v>30</v>
      </c>
    </row>
    <row r="12899" spans="1:6" x14ac:dyDescent="0.25">
      <c r="A12899" t="s">
        <v>29692</v>
      </c>
      <c r="B12899" t="s">
        <v>29796</v>
      </c>
      <c r="C12899" t="s">
        <v>12939</v>
      </c>
      <c r="D12899" t="s">
        <v>29797</v>
      </c>
      <c r="E12899">
        <v>40723.875</v>
      </c>
      <c r="F12899">
        <f>LEN(C12899)</f>
        <v>2</v>
      </c>
    </row>
    <row r="12900" spans="1:6" x14ac:dyDescent="0.25">
      <c r="A12900" t="s">
        <v>29692</v>
      </c>
      <c r="B12900" t="s">
        <v>29798</v>
      </c>
      <c r="C12900" t="s">
        <v>9007</v>
      </c>
      <c r="D12900" t="s">
        <v>29799</v>
      </c>
      <c r="E12900">
        <v>40723.875</v>
      </c>
      <c r="F12900">
        <f>LEN(C12900)</f>
        <v>1</v>
      </c>
    </row>
    <row r="12901" spans="1:6" x14ac:dyDescent="0.25">
      <c r="A12901" t="s">
        <v>29692</v>
      </c>
      <c r="B12901" t="s">
        <v>13136</v>
      </c>
      <c r="C12901" t="s">
        <v>8552</v>
      </c>
      <c r="D12901" t="s">
        <v>29800</v>
      </c>
      <c r="E12901">
        <v>40723.875</v>
      </c>
      <c r="F12901">
        <f>LEN(C12901)</f>
        <v>8</v>
      </c>
    </row>
    <row r="12902" spans="1:6" x14ac:dyDescent="0.25">
      <c r="A12902" t="s">
        <v>29692</v>
      </c>
      <c r="B12902" t="s">
        <v>29801</v>
      </c>
      <c r="C12902" t="s">
        <v>1181</v>
      </c>
      <c r="D12902" t="s">
        <v>29802</v>
      </c>
      <c r="E12902">
        <v>40723.875</v>
      </c>
      <c r="F12902">
        <f>LEN(C12902)</f>
        <v>8</v>
      </c>
    </row>
    <row r="12903" spans="1:6" x14ac:dyDescent="0.25">
      <c r="A12903" t="s">
        <v>29692</v>
      </c>
      <c r="B12903" t="s">
        <v>8916</v>
      </c>
      <c r="C12903" t="s">
        <v>8918</v>
      </c>
      <c r="D12903" t="s">
        <v>29803</v>
      </c>
      <c r="E12903">
        <v>40723.875</v>
      </c>
      <c r="F12903">
        <f>LEN(C12903)</f>
        <v>12</v>
      </c>
    </row>
    <row r="12904" spans="1:6" x14ac:dyDescent="0.25">
      <c r="A12904" t="s">
        <v>29692</v>
      </c>
      <c r="B12904" t="s">
        <v>14582</v>
      </c>
      <c r="C12904" t="s">
        <v>29805</v>
      </c>
      <c r="D12904" t="s">
        <v>29804</v>
      </c>
      <c r="E12904">
        <v>40770.875</v>
      </c>
      <c r="F12904">
        <f>LEN(C12904)</f>
        <v>12</v>
      </c>
    </row>
    <row r="12905" spans="1:6" x14ac:dyDescent="0.25">
      <c r="A12905" t="s">
        <v>29692</v>
      </c>
      <c r="B12905" t="s">
        <v>29806</v>
      </c>
      <c r="C12905" t="s">
        <v>29808</v>
      </c>
      <c r="D12905" t="s">
        <v>29807</v>
      </c>
      <c r="E12905">
        <v>40770.875</v>
      </c>
      <c r="F12905">
        <f>LEN(C12905)</f>
        <v>45</v>
      </c>
    </row>
    <row r="12906" spans="1:6" x14ac:dyDescent="0.25">
      <c r="A12906" t="s">
        <v>29692</v>
      </c>
      <c r="B12906" t="s">
        <v>29809</v>
      </c>
      <c r="C12906" t="s">
        <v>29811</v>
      </c>
      <c r="D12906" t="s">
        <v>29810</v>
      </c>
      <c r="E12906">
        <v>40770.875</v>
      </c>
      <c r="F12906">
        <f>LEN(C12906)</f>
        <v>33</v>
      </c>
    </row>
    <row r="12907" spans="1:6" x14ac:dyDescent="0.25">
      <c r="A12907" t="s">
        <v>29692</v>
      </c>
      <c r="B12907" t="s">
        <v>1213</v>
      </c>
      <c r="C12907" t="s">
        <v>1215</v>
      </c>
      <c r="D12907" t="s">
        <v>29812</v>
      </c>
      <c r="E12907">
        <v>40728.875</v>
      </c>
      <c r="F12907">
        <f>LEN(C12907)</f>
        <v>6</v>
      </c>
    </row>
    <row r="12908" spans="1:6" x14ac:dyDescent="0.25">
      <c r="A12908" t="s">
        <v>29692</v>
      </c>
      <c r="B12908" t="s">
        <v>29813</v>
      </c>
      <c r="C12908" t="s">
        <v>1218</v>
      </c>
      <c r="D12908" t="s">
        <v>29814</v>
      </c>
      <c r="E12908">
        <v>40728.875</v>
      </c>
      <c r="F12908">
        <f>LEN(C12908)</f>
        <v>51</v>
      </c>
    </row>
    <row r="12909" spans="1:6" x14ac:dyDescent="0.25">
      <c r="A12909" t="s">
        <v>29692</v>
      </c>
      <c r="B12909" t="s">
        <v>29815</v>
      </c>
      <c r="C12909" t="s">
        <v>29817</v>
      </c>
      <c r="D12909" t="s">
        <v>29816</v>
      </c>
      <c r="E12909">
        <v>40728.875</v>
      </c>
      <c r="F12909">
        <f>LEN(C12909)</f>
        <v>64</v>
      </c>
    </row>
    <row r="12910" spans="1:6" x14ac:dyDescent="0.25">
      <c r="A12910" t="s">
        <v>29692</v>
      </c>
      <c r="B12910" t="s">
        <v>29818</v>
      </c>
      <c r="C12910" t="s">
        <v>29820</v>
      </c>
      <c r="D12910" t="s">
        <v>29819</v>
      </c>
      <c r="E12910">
        <v>40728.875</v>
      </c>
      <c r="F12910">
        <f>LEN(C12910)</f>
        <v>78</v>
      </c>
    </row>
    <row r="12911" spans="1:6" x14ac:dyDescent="0.25">
      <c r="A12911" t="s">
        <v>29692</v>
      </c>
      <c r="B12911" t="s">
        <v>29821</v>
      </c>
      <c r="C12911" t="s">
        <v>29823</v>
      </c>
      <c r="D12911" t="s">
        <v>29822</v>
      </c>
      <c r="E12911">
        <v>40730.875</v>
      </c>
      <c r="F12911">
        <f>LEN(C12911)</f>
        <v>38</v>
      </c>
    </row>
    <row r="12912" spans="1:6" x14ac:dyDescent="0.25">
      <c r="A12912" t="s">
        <v>29692</v>
      </c>
      <c r="B12912" t="s">
        <v>29824</v>
      </c>
      <c r="C12912" t="s">
        <v>29826</v>
      </c>
      <c r="D12912" t="s">
        <v>29825</v>
      </c>
      <c r="E12912">
        <v>40730.875</v>
      </c>
      <c r="F12912">
        <f>LEN(C12912)</f>
        <v>46</v>
      </c>
    </row>
    <row r="12913" spans="1:6" x14ac:dyDescent="0.25">
      <c r="A12913" t="s">
        <v>29692</v>
      </c>
      <c r="B12913" t="s">
        <v>29827</v>
      </c>
      <c r="C12913" t="s">
        <v>29829</v>
      </c>
      <c r="D12913" t="s">
        <v>29828</v>
      </c>
      <c r="E12913">
        <v>40730.875</v>
      </c>
      <c r="F12913">
        <f>LEN(C12913)</f>
        <v>34</v>
      </c>
    </row>
    <row r="12914" spans="1:6" x14ac:dyDescent="0.25">
      <c r="A12914" t="s">
        <v>29692</v>
      </c>
      <c r="B12914" t="s">
        <v>29830</v>
      </c>
      <c r="C12914" t="s">
        <v>29832</v>
      </c>
      <c r="D12914" t="s">
        <v>29831</v>
      </c>
      <c r="E12914">
        <v>40730.875</v>
      </c>
      <c r="F12914">
        <f>LEN(C12914)</f>
        <v>42</v>
      </c>
    </row>
    <row r="12915" spans="1:6" x14ac:dyDescent="0.25">
      <c r="A12915" t="s">
        <v>29692</v>
      </c>
      <c r="B12915" t="s">
        <v>29833</v>
      </c>
      <c r="C12915" t="s">
        <v>29835</v>
      </c>
      <c r="D12915" t="s">
        <v>29834</v>
      </c>
      <c r="E12915">
        <v>40754.875</v>
      </c>
      <c r="F12915">
        <f>LEN(C12915)</f>
        <v>65</v>
      </c>
    </row>
    <row r="12916" spans="1:6" x14ac:dyDescent="0.25">
      <c r="A12916" t="s">
        <v>29692</v>
      </c>
      <c r="B12916" t="s">
        <v>29836</v>
      </c>
      <c r="C12916" t="s">
        <v>29838</v>
      </c>
      <c r="D12916" t="s">
        <v>29837</v>
      </c>
      <c r="E12916">
        <v>40730.875</v>
      </c>
      <c r="F12916">
        <f>LEN(C12916)</f>
        <v>34</v>
      </c>
    </row>
    <row r="12917" spans="1:6" x14ac:dyDescent="0.25">
      <c r="A12917" t="s">
        <v>29692</v>
      </c>
      <c r="B12917" t="s">
        <v>29839</v>
      </c>
      <c r="C12917" t="s">
        <v>29841</v>
      </c>
      <c r="D12917" t="s">
        <v>29840</v>
      </c>
      <c r="E12917">
        <v>40752.875</v>
      </c>
      <c r="F12917">
        <f>LEN(C12917)</f>
        <v>181</v>
      </c>
    </row>
    <row r="12918" spans="1:6" x14ac:dyDescent="0.25">
      <c r="A12918" t="s">
        <v>29692</v>
      </c>
      <c r="B12918" t="s">
        <v>29842</v>
      </c>
      <c r="C12918" t="s">
        <v>29844</v>
      </c>
      <c r="D12918" t="s">
        <v>29843</v>
      </c>
      <c r="E12918">
        <v>40730.875</v>
      </c>
      <c r="F12918">
        <f>LEN(C12918)</f>
        <v>30</v>
      </c>
    </row>
    <row r="12919" spans="1:6" x14ac:dyDescent="0.25">
      <c r="A12919" t="s">
        <v>29692</v>
      </c>
      <c r="B12919" t="s">
        <v>29845</v>
      </c>
      <c r="C12919" t="s">
        <v>29847</v>
      </c>
      <c r="D12919" t="s">
        <v>29846</v>
      </c>
      <c r="E12919">
        <v>40752.875</v>
      </c>
      <c r="F12919">
        <f>LEN(C12919)</f>
        <v>197</v>
      </c>
    </row>
    <row r="12920" spans="1:6" x14ac:dyDescent="0.25">
      <c r="A12920" t="s">
        <v>29692</v>
      </c>
      <c r="B12920" t="s">
        <v>29848</v>
      </c>
      <c r="C12920" t="s">
        <v>29850</v>
      </c>
      <c r="D12920" t="s">
        <v>29849</v>
      </c>
      <c r="E12920">
        <v>40754.875</v>
      </c>
      <c r="F12920">
        <f>LEN(C12920)</f>
        <v>55</v>
      </c>
    </row>
    <row r="12921" spans="1:6" x14ac:dyDescent="0.25">
      <c r="A12921" t="s">
        <v>29692</v>
      </c>
      <c r="B12921" t="s">
        <v>29851</v>
      </c>
      <c r="C12921" t="s">
        <v>29853</v>
      </c>
      <c r="D12921" t="s">
        <v>29852</v>
      </c>
      <c r="E12921">
        <v>40730.875</v>
      </c>
      <c r="F12921">
        <f>LEN(C12921)</f>
        <v>33</v>
      </c>
    </row>
    <row r="12922" spans="1:6" x14ac:dyDescent="0.25">
      <c r="A12922" t="s">
        <v>29692</v>
      </c>
      <c r="B12922" t="s">
        <v>29854</v>
      </c>
      <c r="C12922" t="s">
        <v>29856</v>
      </c>
      <c r="D12922" t="s">
        <v>29855</v>
      </c>
      <c r="E12922">
        <v>40752.875</v>
      </c>
      <c r="F12922">
        <f>LEN(C12922)</f>
        <v>180</v>
      </c>
    </row>
    <row r="12923" spans="1:6" x14ac:dyDescent="0.25">
      <c r="A12923" t="s">
        <v>29692</v>
      </c>
      <c r="B12923" t="s">
        <v>29857</v>
      </c>
      <c r="C12923" t="s">
        <v>29859</v>
      </c>
      <c r="D12923" t="s">
        <v>29858</v>
      </c>
      <c r="E12923">
        <v>40730.875</v>
      </c>
      <c r="F12923">
        <f>LEN(C12923)</f>
        <v>29</v>
      </c>
    </row>
    <row r="12924" spans="1:6" x14ac:dyDescent="0.25">
      <c r="A12924" t="s">
        <v>29692</v>
      </c>
      <c r="B12924" t="s">
        <v>29860</v>
      </c>
      <c r="C12924" t="s">
        <v>29862</v>
      </c>
      <c r="D12924" t="s">
        <v>29861</v>
      </c>
      <c r="E12924">
        <v>40752.875</v>
      </c>
      <c r="F12924">
        <f>LEN(C12924)</f>
        <v>179</v>
      </c>
    </row>
    <row r="12925" spans="1:6" x14ac:dyDescent="0.25">
      <c r="A12925" t="s">
        <v>29692</v>
      </c>
      <c r="B12925" t="s">
        <v>29863</v>
      </c>
      <c r="C12925" t="s">
        <v>29865</v>
      </c>
      <c r="D12925" t="s">
        <v>29864</v>
      </c>
      <c r="E12925">
        <v>40754.875</v>
      </c>
      <c r="F12925">
        <f>LEN(C12925)</f>
        <v>53</v>
      </c>
    </row>
    <row r="12926" spans="1:6" x14ac:dyDescent="0.25">
      <c r="A12926" t="s">
        <v>29692</v>
      </c>
      <c r="B12926" t="s">
        <v>29866</v>
      </c>
      <c r="C12926" t="s">
        <v>29868</v>
      </c>
      <c r="D12926" t="s">
        <v>29867</v>
      </c>
      <c r="E12926">
        <v>40730.875</v>
      </c>
      <c r="F12926">
        <f>LEN(C12926)</f>
        <v>35</v>
      </c>
    </row>
    <row r="12927" spans="1:6" x14ac:dyDescent="0.25">
      <c r="A12927" t="s">
        <v>29692</v>
      </c>
      <c r="B12927" t="s">
        <v>29869</v>
      </c>
      <c r="C12927" t="s">
        <v>29871</v>
      </c>
      <c r="D12927" t="s">
        <v>29870</v>
      </c>
      <c r="E12927">
        <v>40730.875</v>
      </c>
      <c r="F12927">
        <f>LEN(C12927)</f>
        <v>44</v>
      </c>
    </row>
    <row r="12928" spans="1:6" x14ac:dyDescent="0.25">
      <c r="A12928" t="s">
        <v>29692</v>
      </c>
      <c r="B12928" t="s">
        <v>29872</v>
      </c>
      <c r="C12928" t="s">
        <v>29874</v>
      </c>
      <c r="D12928" t="s">
        <v>29873</v>
      </c>
      <c r="E12928">
        <v>41326.916666666701</v>
      </c>
      <c r="F12928">
        <f>LEN(C12928)</f>
        <v>30</v>
      </c>
    </row>
    <row r="12929" spans="1:6" x14ac:dyDescent="0.25">
      <c r="A12929" t="s">
        <v>29692</v>
      </c>
      <c r="B12929" t="s">
        <v>29875</v>
      </c>
      <c r="C12929" t="s">
        <v>29877</v>
      </c>
      <c r="D12929" t="s">
        <v>29876</v>
      </c>
      <c r="E12929">
        <v>41382.875</v>
      </c>
      <c r="F12929">
        <f>LEN(C12929)</f>
        <v>22</v>
      </c>
    </row>
    <row r="12930" spans="1:6" x14ac:dyDescent="0.25">
      <c r="A12930" t="s">
        <v>29692</v>
      </c>
      <c r="B12930" t="s">
        <v>29878</v>
      </c>
      <c r="C12930" t="s">
        <v>29880</v>
      </c>
      <c r="D12930" t="s">
        <v>29879</v>
      </c>
      <c r="E12930">
        <v>41344.916666666701</v>
      </c>
      <c r="F12930">
        <f>LEN(C12930)</f>
        <v>24</v>
      </c>
    </row>
    <row r="12931" spans="1:6" x14ac:dyDescent="0.25">
      <c r="A12931" t="s">
        <v>29692</v>
      </c>
      <c r="B12931" t="s">
        <v>29881</v>
      </c>
      <c r="C12931" t="s">
        <v>29883</v>
      </c>
      <c r="D12931" t="s">
        <v>29882</v>
      </c>
      <c r="E12931">
        <v>41382.875</v>
      </c>
      <c r="F12931">
        <f>LEN(C12931)</f>
        <v>25</v>
      </c>
    </row>
    <row r="12932" spans="1:6" x14ac:dyDescent="0.25">
      <c r="A12932" t="s">
        <v>29692</v>
      </c>
      <c r="B12932" t="s">
        <v>29884</v>
      </c>
      <c r="C12932" t="s">
        <v>29886</v>
      </c>
      <c r="D12932" t="s">
        <v>29885</v>
      </c>
      <c r="E12932">
        <v>41344.916666666701</v>
      </c>
      <c r="F12932">
        <f>LEN(C12932)</f>
        <v>73</v>
      </c>
    </row>
    <row r="12933" spans="1:6" x14ac:dyDescent="0.25">
      <c r="A12933" t="s">
        <v>29692</v>
      </c>
      <c r="B12933" t="s">
        <v>29887</v>
      </c>
      <c r="C12933" t="s">
        <v>29889</v>
      </c>
      <c r="D12933" t="s">
        <v>29888</v>
      </c>
      <c r="E12933">
        <v>41344.916666666701</v>
      </c>
      <c r="F12933">
        <f>LEN(C12933)</f>
        <v>24</v>
      </c>
    </row>
    <row r="12934" spans="1:6" x14ac:dyDescent="0.25">
      <c r="A12934" t="s">
        <v>29692</v>
      </c>
      <c r="B12934" t="s">
        <v>29890</v>
      </c>
      <c r="C12934" t="s">
        <v>330</v>
      </c>
      <c r="D12934" t="s">
        <v>29891</v>
      </c>
      <c r="E12934">
        <v>41344.916666666701</v>
      </c>
      <c r="F12934">
        <f>LEN(C12934)</f>
        <v>5</v>
      </c>
    </row>
    <row r="12935" spans="1:6" x14ac:dyDescent="0.25">
      <c r="A12935" t="s">
        <v>29692</v>
      </c>
      <c r="B12935" t="s">
        <v>29892</v>
      </c>
      <c r="C12935" t="s">
        <v>8944</v>
      </c>
      <c r="D12935" t="s">
        <v>29893</v>
      </c>
      <c r="E12935">
        <v>41344.916666666701</v>
      </c>
      <c r="F12935">
        <f>LEN(C12935)</f>
        <v>4</v>
      </c>
    </row>
    <row r="12936" spans="1:6" x14ac:dyDescent="0.25">
      <c r="A12936" t="s">
        <v>29692</v>
      </c>
      <c r="B12936" t="s">
        <v>29894</v>
      </c>
      <c r="C12936" t="s">
        <v>2</v>
      </c>
      <c r="D12936" t="s">
        <v>29895</v>
      </c>
      <c r="E12936">
        <v>41344.916666666701</v>
      </c>
      <c r="F12936">
        <f>LEN(C12936)</f>
        <v>11</v>
      </c>
    </row>
    <row r="12937" spans="1:6" x14ac:dyDescent="0.25">
      <c r="A12937" t="s">
        <v>29692</v>
      </c>
      <c r="B12937" t="s">
        <v>29896</v>
      </c>
      <c r="C12937" t="s">
        <v>11561</v>
      </c>
      <c r="D12937" t="s">
        <v>29897</v>
      </c>
      <c r="E12937">
        <v>41344.916666666701</v>
      </c>
      <c r="F12937">
        <f>LEN(C12937)</f>
        <v>3</v>
      </c>
    </row>
    <row r="12938" spans="1:6" x14ac:dyDescent="0.25">
      <c r="A12938" t="s">
        <v>29692</v>
      </c>
      <c r="B12938" t="s">
        <v>29898</v>
      </c>
      <c r="C12938" t="s">
        <v>21103</v>
      </c>
      <c r="D12938" t="s">
        <v>29899</v>
      </c>
      <c r="E12938">
        <v>41344.916666666701</v>
      </c>
      <c r="F12938">
        <f>LEN(C12938)</f>
        <v>18</v>
      </c>
    </row>
    <row r="12939" spans="1:6" x14ac:dyDescent="0.25">
      <c r="A12939" t="s">
        <v>29692</v>
      </c>
      <c r="B12939" t="s">
        <v>29900</v>
      </c>
      <c r="C12939" t="s">
        <v>6461</v>
      </c>
      <c r="D12939" t="s">
        <v>29901</v>
      </c>
      <c r="E12939">
        <v>41344.916666666701</v>
      </c>
      <c r="F12939">
        <f>LEN(C12939)</f>
        <v>17</v>
      </c>
    </row>
    <row r="12940" spans="1:6" x14ac:dyDescent="0.25">
      <c r="A12940" t="s">
        <v>29692</v>
      </c>
      <c r="B12940" t="s">
        <v>29902</v>
      </c>
      <c r="C12940" t="s">
        <v>6468</v>
      </c>
      <c r="D12940" t="s">
        <v>29903</v>
      </c>
      <c r="E12940">
        <v>41344.916666666701</v>
      </c>
      <c r="F12940">
        <f>LEN(C12940)</f>
        <v>12</v>
      </c>
    </row>
    <row r="12941" spans="1:6" x14ac:dyDescent="0.25">
      <c r="A12941" t="s">
        <v>29692</v>
      </c>
      <c r="B12941" t="s">
        <v>29904</v>
      </c>
      <c r="C12941" t="s">
        <v>16295</v>
      </c>
      <c r="D12941" t="s">
        <v>29905</v>
      </c>
      <c r="E12941">
        <v>41344.916666666701</v>
      </c>
      <c r="F12941">
        <f>LEN(C12941)</f>
        <v>14</v>
      </c>
    </row>
    <row r="12942" spans="1:6" x14ac:dyDescent="0.25">
      <c r="A12942" t="s">
        <v>29692</v>
      </c>
      <c r="B12942" t="s">
        <v>29906</v>
      </c>
      <c r="C12942" t="s">
        <v>29908</v>
      </c>
      <c r="D12942" t="s">
        <v>29907</v>
      </c>
      <c r="E12942">
        <v>41344.916666666701</v>
      </c>
      <c r="F12942">
        <f>LEN(C12942)</f>
        <v>7</v>
      </c>
    </row>
    <row r="12943" spans="1:6" x14ac:dyDescent="0.25">
      <c r="A12943" t="s">
        <v>29692</v>
      </c>
      <c r="B12943" t="s">
        <v>29909</v>
      </c>
      <c r="C12943" t="s">
        <v>21100</v>
      </c>
      <c r="D12943" t="s">
        <v>29910</v>
      </c>
      <c r="E12943">
        <v>41344.916666666701</v>
      </c>
      <c r="F12943">
        <f>LEN(C12943)</f>
        <v>16</v>
      </c>
    </row>
    <row r="12944" spans="1:6" x14ac:dyDescent="0.25">
      <c r="A12944" t="s">
        <v>29692</v>
      </c>
      <c r="B12944" t="s">
        <v>29911</v>
      </c>
      <c r="C12944" t="s">
        <v>29913</v>
      </c>
      <c r="D12944" t="s">
        <v>29912</v>
      </c>
      <c r="E12944">
        <v>41344.916666666701</v>
      </c>
      <c r="F12944">
        <f>LEN(C12944)</f>
        <v>22</v>
      </c>
    </row>
    <row r="12945" spans="1:6" x14ac:dyDescent="0.25">
      <c r="A12945" t="s">
        <v>29692</v>
      </c>
      <c r="B12945" t="s">
        <v>29914</v>
      </c>
      <c r="C12945" t="s">
        <v>20765</v>
      </c>
      <c r="D12945" t="s">
        <v>29915</v>
      </c>
      <c r="E12945">
        <v>41371.875</v>
      </c>
      <c r="F12945">
        <f>LEN(C12945)</f>
        <v>12</v>
      </c>
    </row>
    <row r="12946" spans="1:6" x14ac:dyDescent="0.25">
      <c r="A12946" t="s">
        <v>29692</v>
      </c>
      <c r="B12946" t="s">
        <v>29916</v>
      </c>
      <c r="C12946" t="s">
        <v>29918</v>
      </c>
      <c r="D12946" t="s">
        <v>29917</v>
      </c>
      <c r="E12946">
        <v>41350.916666666701</v>
      </c>
      <c r="F12946">
        <f>LEN(C12946)</f>
        <v>26</v>
      </c>
    </row>
    <row r="12947" spans="1:6" x14ac:dyDescent="0.25">
      <c r="A12947" t="s">
        <v>29692</v>
      </c>
      <c r="B12947" t="s">
        <v>29919</v>
      </c>
      <c r="C12947" t="s">
        <v>29921</v>
      </c>
      <c r="D12947" t="s">
        <v>29920</v>
      </c>
      <c r="E12947">
        <v>41361.916666666701</v>
      </c>
      <c r="F12947">
        <f>LEN(C12947)</f>
        <v>12</v>
      </c>
    </row>
    <row r="12948" spans="1:6" x14ac:dyDescent="0.25">
      <c r="A12948" t="s">
        <v>29692</v>
      </c>
      <c r="B12948" t="s">
        <v>29922</v>
      </c>
      <c r="C12948" t="s">
        <v>330</v>
      </c>
      <c r="D12948" t="s">
        <v>29923</v>
      </c>
      <c r="E12948">
        <v>41368.875</v>
      </c>
      <c r="F12948">
        <f>LEN(C12948)</f>
        <v>5</v>
      </c>
    </row>
    <row r="12949" spans="1:6" x14ac:dyDescent="0.25">
      <c r="A12949" t="s">
        <v>29692</v>
      </c>
      <c r="B12949" t="s">
        <v>29924</v>
      </c>
      <c r="C12949" t="s">
        <v>8944</v>
      </c>
      <c r="D12949" t="s">
        <v>29925</v>
      </c>
      <c r="E12949">
        <v>41368.875</v>
      </c>
      <c r="F12949">
        <f>LEN(C12949)</f>
        <v>4</v>
      </c>
    </row>
    <row r="12950" spans="1:6" x14ac:dyDescent="0.25">
      <c r="A12950" t="s">
        <v>29692</v>
      </c>
      <c r="B12950" t="s">
        <v>29926</v>
      </c>
      <c r="C12950" t="s">
        <v>2</v>
      </c>
      <c r="D12950" t="s">
        <v>29927</v>
      </c>
      <c r="E12950">
        <v>41368.875</v>
      </c>
      <c r="F12950">
        <f>LEN(C12950)</f>
        <v>11</v>
      </c>
    </row>
    <row r="12951" spans="1:6" x14ac:dyDescent="0.25">
      <c r="A12951" t="s">
        <v>29692</v>
      </c>
      <c r="B12951" t="s">
        <v>29928</v>
      </c>
      <c r="C12951" t="s">
        <v>1298</v>
      </c>
      <c r="D12951" t="s">
        <v>29929</v>
      </c>
      <c r="E12951">
        <v>41368.875</v>
      </c>
      <c r="F12951">
        <f>LEN(C12951)</f>
        <v>10</v>
      </c>
    </row>
    <row r="12952" spans="1:6" x14ac:dyDescent="0.25">
      <c r="A12952" t="s">
        <v>29692</v>
      </c>
      <c r="B12952" t="s">
        <v>29930</v>
      </c>
      <c r="C12952" t="s">
        <v>29932</v>
      </c>
      <c r="D12952" t="s">
        <v>29931</v>
      </c>
      <c r="E12952">
        <v>41368.875</v>
      </c>
      <c r="F12952">
        <f>LEN(C12952)</f>
        <v>13</v>
      </c>
    </row>
    <row r="12953" spans="1:6" x14ac:dyDescent="0.25">
      <c r="A12953" t="s">
        <v>29692</v>
      </c>
      <c r="B12953" t="s">
        <v>29933</v>
      </c>
      <c r="C12953" t="s">
        <v>29935</v>
      </c>
      <c r="D12953" t="s">
        <v>29934</v>
      </c>
      <c r="E12953">
        <v>41368.875</v>
      </c>
      <c r="F12953">
        <f>LEN(C12953)</f>
        <v>14</v>
      </c>
    </row>
    <row r="12954" spans="1:6" x14ac:dyDescent="0.25">
      <c r="A12954" t="s">
        <v>29692</v>
      </c>
      <c r="B12954" t="s">
        <v>29936</v>
      </c>
      <c r="C12954" t="s">
        <v>29938</v>
      </c>
      <c r="D12954" t="s">
        <v>29937</v>
      </c>
      <c r="E12954">
        <v>41372.875</v>
      </c>
      <c r="F12954">
        <f>LEN(C12954)</f>
        <v>25</v>
      </c>
    </row>
    <row r="12955" spans="1:6" x14ac:dyDescent="0.25">
      <c r="A12955" t="s">
        <v>29692</v>
      </c>
      <c r="B12955" t="s">
        <v>29939</v>
      </c>
      <c r="C12955" t="s">
        <v>29941</v>
      </c>
      <c r="D12955" t="s">
        <v>29940</v>
      </c>
      <c r="E12955">
        <v>41379.875</v>
      </c>
      <c r="F12955">
        <f>LEN(C12955)</f>
        <v>15</v>
      </c>
    </row>
    <row r="12956" spans="1:6" x14ac:dyDescent="0.25">
      <c r="A12956" t="s">
        <v>29692</v>
      </c>
      <c r="B12956" t="s">
        <v>29942</v>
      </c>
      <c r="C12956" t="s">
        <v>29944</v>
      </c>
      <c r="D12956" t="s">
        <v>29943</v>
      </c>
      <c r="E12956">
        <v>41379.875</v>
      </c>
      <c r="F12956">
        <f>LEN(C12956)</f>
        <v>24</v>
      </c>
    </row>
    <row r="12957" spans="1:6" x14ac:dyDescent="0.25">
      <c r="A12957" t="s">
        <v>29692</v>
      </c>
      <c r="B12957" t="s">
        <v>29945</v>
      </c>
      <c r="C12957" t="s">
        <v>29947</v>
      </c>
      <c r="D12957" t="s">
        <v>29946</v>
      </c>
      <c r="E12957">
        <v>41379.875</v>
      </c>
      <c r="F12957">
        <f>LEN(C12957)</f>
        <v>19</v>
      </c>
    </row>
    <row r="12958" spans="1:6" x14ac:dyDescent="0.25">
      <c r="A12958" t="s">
        <v>29692</v>
      </c>
      <c r="B12958" t="s">
        <v>29948</v>
      </c>
      <c r="C12958" t="s">
        <v>29950</v>
      </c>
      <c r="D12958" t="s">
        <v>29949</v>
      </c>
      <c r="E12958">
        <v>41379.875</v>
      </c>
      <c r="F12958">
        <f>LEN(C12958)</f>
        <v>11</v>
      </c>
    </row>
    <row r="12959" spans="1:6" x14ac:dyDescent="0.25">
      <c r="A12959" t="s">
        <v>29692</v>
      </c>
      <c r="B12959" t="s">
        <v>29951</v>
      </c>
      <c r="C12959" t="s">
        <v>29953</v>
      </c>
      <c r="D12959" t="s">
        <v>29952</v>
      </c>
      <c r="E12959">
        <v>41379.875</v>
      </c>
      <c r="F12959">
        <f>LEN(C12959)</f>
        <v>19</v>
      </c>
    </row>
    <row r="12960" spans="1:6" x14ac:dyDescent="0.25">
      <c r="A12960" t="s">
        <v>29692</v>
      </c>
      <c r="B12960" t="s">
        <v>29954</v>
      </c>
      <c r="C12960" t="s">
        <v>29956</v>
      </c>
      <c r="D12960" t="s">
        <v>29955</v>
      </c>
      <c r="E12960">
        <v>41379.875</v>
      </c>
      <c r="F12960">
        <f>LEN(C12960)</f>
        <v>9</v>
      </c>
    </row>
    <row r="12961" spans="1:6" x14ac:dyDescent="0.25">
      <c r="A12961" t="s">
        <v>29692</v>
      </c>
      <c r="B12961" t="s">
        <v>29957</v>
      </c>
      <c r="C12961" t="s">
        <v>29959</v>
      </c>
      <c r="D12961" t="s">
        <v>29958</v>
      </c>
      <c r="E12961">
        <v>41379.875</v>
      </c>
      <c r="F12961">
        <f>LEN(C12961)</f>
        <v>23</v>
      </c>
    </row>
    <row r="12962" spans="1:6" x14ac:dyDescent="0.25">
      <c r="A12962" t="s">
        <v>29692</v>
      </c>
      <c r="B12962" t="s">
        <v>29960</v>
      </c>
      <c r="C12962" t="s">
        <v>29962</v>
      </c>
      <c r="D12962" t="s">
        <v>29961</v>
      </c>
      <c r="E12962">
        <v>41379.875</v>
      </c>
      <c r="F12962">
        <f>LEN(C12962)</f>
        <v>24</v>
      </c>
    </row>
    <row r="12963" spans="1:6" x14ac:dyDescent="0.25">
      <c r="A12963" t="s">
        <v>29692</v>
      </c>
      <c r="B12963" t="s">
        <v>29963</v>
      </c>
      <c r="C12963" t="s">
        <v>29965</v>
      </c>
      <c r="D12963" t="s">
        <v>29964</v>
      </c>
      <c r="E12963">
        <v>41379.875</v>
      </c>
      <c r="F12963">
        <f>LEN(C12963)</f>
        <v>21</v>
      </c>
    </row>
    <row r="12964" spans="1:6" x14ac:dyDescent="0.25">
      <c r="A12964" t="s">
        <v>29692</v>
      </c>
      <c r="B12964" t="s">
        <v>29966</v>
      </c>
      <c r="C12964" t="s">
        <v>29968</v>
      </c>
      <c r="D12964" t="s">
        <v>29967</v>
      </c>
      <c r="E12964">
        <v>41379.875</v>
      </c>
      <c r="F12964">
        <f>LEN(C12964)</f>
        <v>25</v>
      </c>
    </row>
    <row r="12965" spans="1:6" x14ac:dyDescent="0.25">
      <c r="A12965" t="s">
        <v>29692</v>
      </c>
      <c r="B12965" t="s">
        <v>29969</v>
      </c>
      <c r="C12965" t="s">
        <v>29971</v>
      </c>
      <c r="D12965" t="s">
        <v>29970</v>
      </c>
      <c r="E12965">
        <v>41379.875</v>
      </c>
      <c r="F12965">
        <f>LEN(C12965)</f>
        <v>22</v>
      </c>
    </row>
    <row r="12966" spans="1:6" x14ac:dyDescent="0.25">
      <c r="A12966" t="s">
        <v>29692</v>
      </c>
      <c r="B12966" t="s">
        <v>29972</v>
      </c>
      <c r="C12966" t="s">
        <v>29974</v>
      </c>
      <c r="D12966" t="s">
        <v>29973</v>
      </c>
      <c r="E12966">
        <v>41379.875</v>
      </c>
      <c r="F12966">
        <f>LEN(C12966)</f>
        <v>22</v>
      </c>
    </row>
    <row r="12967" spans="1:6" x14ac:dyDescent="0.25">
      <c r="A12967" t="s">
        <v>29692</v>
      </c>
      <c r="B12967" t="s">
        <v>29975</v>
      </c>
      <c r="C12967" t="s">
        <v>29977</v>
      </c>
      <c r="D12967" t="s">
        <v>29976</v>
      </c>
      <c r="E12967">
        <v>41379.875</v>
      </c>
      <c r="F12967">
        <f>LEN(C12967)</f>
        <v>25</v>
      </c>
    </row>
    <row r="12968" spans="1:6" x14ac:dyDescent="0.25">
      <c r="A12968" t="s">
        <v>29692</v>
      </c>
      <c r="B12968" t="s">
        <v>29978</v>
      </c>
      <c r="C12968" t="s">
        <v>29980</v>
      </c>
      <c r="D12968" t="s">
        <v>29979</v>
      </c>
      <c r="E12968">
        <v>41379.875</v>
      </c>
      <c r="F12968">
        <f>LEN(C12968)</f>
        <v>15</v>
      </c>
    </row>
    <row r="12969" spans="1:6" x14ac:dyDescent="0.25">
      <c r="A12969" t="s">
        <v>29692</v>
      </c>
      <c r="B12969" t="s">
        <v>29981</v>
      </c>
      <c r="C12969" t="s">
        <v>29983</v>
      </c>
      <c r="D12969" t="s">
        <v>29982</v>
      </c>
      <c r="E12969">
        <v>41379.875</v>
      </c>
      <c r="F12969">
        <f>LEN(C12969)</f>
        <v>26</v>
      </c>
    </row>
    <row r="12970" spans="1:6" x14ac:dyDescent="0.25">
      <c r="A12970" t="s">
        <v>29692</v>
      </c>
      <c r="B12970" t="s">
        <v>29984</v>
      </c>
      <c r="C12970" t="s">
        <v>29986</v>
      </c>
      <c r="D12970" t="s">
        <v>29985</v>
      </c>
      <c r="E12970">
        <v>41379.875</v>
      </c>
      <c r="F12970">
        <f>LEN(C12970)</f>
        <v>17</v>
      </c>
    </row>
    <row r="12971" spans="1:6" x14ac:dyDescent="0.25">
      <c r="A12971" t="s">
        <v>29692</v>
      </c>
      <c r="B12971" t="s">
        <v>29987</v>
      </c>
      <c r="C12971" t="s">
        <v>29989</v>
      </c>
      <c r="D12971" t="s">
        <v>29988</v>
      </c>
      <c r="E12971">
        <v>41379.875</v>
      </c>
      <c r="F12971">
        <f>LEN(C12971)</f>
        <v>10</v>
      </c>
    </row>
    <row r="12972" spans="1:6" x14ac:dyDescent="0.25">
      <c r="A12972" t="s">
        <v>29692</v>
      </c>
      <c r="B12972" t="s">
        <v>29990</v>
      </c>
      <c r="C12972" t="s">
        <v>29992</v>
      </c>
      <c r="D12972" t="s">
        <v>29991</v>
      </c>
      <c r="E12972">
        <v>41379.875</v>
      </c>
      <c r="F12972">
        <f>LEN(C12972)</f>
        <v>22</v>
      </c>
    </row>
    <row r="12973" spans="1:6" x14ac:dyDescent="0.25">
      <c r="A12973" t="s">
        <v>29692</v>
      </c>
      <c r="B12973" t="s">
        <v>29993</v>
      </c>
      <c r="C12973" t="s">
        <v>29995</v>
      </c>
      <c r="D12973" t="s">
        <v>29994</v>
      </c>
      <c r="E12973">
        <v>41379.875</v>
      </c>
      <c r="F12973">
        <f>LEN(C12973)</f>
        <v>9</v>
      </c>
    </row>
    <row r="12974" spans="1:6" x14ac:dyDescent="0.25">
      <c r="A12974" t="s">
        <v>29692</v>
      </c>
      <c r="B12974" t="s">
        <v>29996</v>
      </c>
      <c r="C12974" t="s">
        <v>29998</v>
      </c>
      <c r="D12974" t="s">
        <v>29997</v>
      </c>
      <c r="E12974">
        <v>41379.875</v>
      </c>
      <c r="F12974">
        <f>LEN(C12974)</f>
        <v>13</v>
      </c>
    </row>
    <row r="12975" spans="1:6" x14ac:dyDescent="0.25">
      <c r="A12975" t="s">
        <v>29692</v>
      </c>
      <c r="B12975" t="s">
        <v>29999</v>
      </c>
      <c r="C12975" t="s">
        <v>30001</v>
      </c>
      <c r="D12975" t="s">
        <v>30000</v>
      </c>
      <c r="E12975">
        <v>41379.875</v>
      </c>
      <c r="F12975">
        <f>LEN(C12975)</f>
        <v>33</v>
      </c>
    </row>
    <row r="12976" spans="1:6" x14ac:dyDescent="0.25">
      <c r="A12976" t="s">
        <v>29692</v>
      </c>
      <c r="B12976" t="s">
        <v>30002</v>
      </c>
      <c r="C12976" t="s">
        <v>30004</v>
      </c>
      <c r="D12976" t="s">
        <v>30003</v>
      </c>
      <c r="E12976">
        <v>41379.875</v>
      </c>
      <c r="F12976">
        <f>LEN(C12976)</f>
        <v>33</v>
      </c>
    </row>
    <row r="12977" spans="1:6" x14ac:dyDescent="0.25">
      <c r="A12977" t="s">
        <v>29692</v>
      </c>
      <c r="B12977" t="s">
        <v>30005</v>
      </c>
      <c r="C12977" t="s">
        <v>30007</v>
      </c>
      <c r="D12977" t="s">
        <v>30006</v>
      </c>
      <c r="E12977">
        <v>41379.875</v>
      </c>
      <c r="F12977">
        <f>LEN(C12977)</f>
        <v>17</v>
      </c>
    </row>
    <row r="12978" spans="1:6" x14ac:dyDescent="0.25">
      <c r="A12978" t="s">
        <v>29692</v>
      </c>
      <c r="B12978" t="s">
        <v>30008</v>
      </c>
      <c r="C12978" t="s">
        <v>30010</v>
      </c>
      <c r="D12978" t="s">
        <v>30009</v>
      </c>
      <c r="E12978">
        <v>41379.875</v>
      </c>
      <c r="F12978">
        <f>LEN(C12978)</f>
        <v>25</v>
      </c>
    </row>
    <row r="12979" spans="1:6" x14ac:dyDescent="0.25">
      <c r="A12979" t="s">
        <v>29692</v>
      </c>
      <c r="B12979" t="s">
        <v>30011</v>
      </c>
      <c r="C12979" t="s">
        <v>30013</v>
      </c>
      <c r="D12979" t="s">
        <v>30012</v>
      </c>
      <c r="E12979">
        <v>41379.875</v>
      </c>
      <c r="F12979">
        <f>LEN(C12979)</f>
        <v>15</v>
      </c>
    </row>
    <row r="12980" spans="1:6" x14ac:dyDescent="0.25">
      <c r="A12980" t="s">
        <v>29692</v>
      </c>
      <c r="B12980" t="s">
        <v>30014</v>
      </c>
      <c r="C12980" t="s">
        <v>30016</v>
      </c>
      <c r="D12980" t="s">
        <v>30015</v>
      </c>
      <c r="E12980">
        <v>41379.875</v>
      </c>
      <c r="F12980">
        <f>LEN(C12980)</f>
        <v>17</v>
      </c>
    </row>
    <row r="12981" spans="1:6" x14ac:dyDescent="0.25">
      <c r="A12981" t="s">
        <v>29692</v>
      </c>
      <c r="B12981" t="s">
        <v>30017</v>
      </c>
      <c r="C12981" t="s">
        <v>30019</v>
      </c>
      <c r="D12981" t="s">
        <v>30018</v>
      </c>
      <c r="E12981">
        <v>41379.875</v>
      </c>
      <c r="F12981">
        <f>LEN(C12981)</f>
        <v>33</v>
      </c>
    </row>
    <row r="12982" spans="1:6" x14ac:dyDescent="0.25">
      <c r="A12982" t="s">
        <v>29692</v>
      </c>
      <c r="B12982" t="s">
        <v>30020</v>
      </c>
      <c r="C12982" t="s">
        <v>30022</v>
      </c>
      <c r="D12982" t="s">
        <v>30021</v>
      </c>
      <c r="E12982">
        <v>41379.875</v>
      </c>
      <c r="F12982">
        <f>LEN(C12982)</f>
        <v>37</v>
      </c>
    </row>
    <row r="12983" spans="1:6" x14ac:dyDescent="0.25">
      <c r="A12983" t="s">
        <v>29692</v>
      </c>
      <c r="B12983" t="s">
        <v>30023</v>
      </c>
      <c r="C12983" t="s">
        <v>30025</v>
      </c>
      <c r="D12983" t="s">
        <v>30024</v>
      </c>
      <c r="E12983">
        <v>41379.875</v>
      </c>
      <c r="F12983">
        <f>LEN(C12983)</f>
        <v>40</v>
      </c>
    </row>
    <row r="12984" spans="1:6" x14ac:dyDescent="0.25">
      <c r="A12984" t="s">
        <v>29692</v>
      </c>
      <c r="B12984" t="s">
        <v>30026</v>
      </c>
      <c r="C12984" t="s">
        <v>30028</v>
      </c>
      <c r="D12984" t="s">
        <v>30027</v>
      </c>
      <c r="E12984">
        <v>41379.875</v>
      </c>
      <c r="F12984">
        <f>LEN(C12984)</f>
        <v>40</v>
      </c>
    </row>
    <row r="12985" spans="1:6" x14ac:dyDescent="0.25">
      <c r="A12985" t="s">
        <v>29692</v>
      </c>
      <c r="B12985" t="s">
        <v>30029</v>
      </c>
      <c r="C12985" t="s">
        <v>30031</v>
      </c>
      <c r="D12985" t="s">
        <v>30030</v>
      </c>
      <c r="E12985">
        <v>41379.875</v>
      </c>
      <c r="F12985">
        <f>LEN(C12985)</f>
        <v>28</v>
      </c>
    </row>
    <row r="12986" spans="1:6" x14ac:dyDescent="0.25">
      <c r="A12986" t="s">
        <v>29692</v>
      </c>
      <c r="B12986" t="s">
        <v>30032</v>
      </c>
      <c r="C12986" t="s">
        <v>30034</v>
      </c>
      <c r="D12986" t="s">
        <v>30033</v>
      </c>
      <c r="E12986">
        <v>41379.875</v>
      </c>
      <c r="F12986">
        <f>LEN(C12986)</f>
        <v>38</v>
      </c>
    </row>
    <row r="12987" spans="1:6" x14ac:dyDescent="0.25">
      <c r="A12987" t="s">
        <v>29692</v>
      </c>
      <c r="B12987" t="s">
        <v>30035</v>
      </c>
      <c r="C12987" t="s">
        <v>30037</v>
      </c>
      <c r="D12987" t="s">
        <v>30036</v>
      </c>
      <c r="E12987">
        <v>41379.875</v>
      </c>
      <c r="F12987">
        <f>LEN(C12987)</f>
        <v>32</v>
      </c>
    </row>
    <row r="12988" spans="1:6" x14ac:dyDescent="0.25">
      <c r="A12988" t="s">
        <v>29692</v>
      </c>
      <c r="B12988" t="s">
        <v>30038</v>
      </c>
      <c r="C12988" t="s">
        <v>30040</v>
      </c>
      <c r="D12988" t="s">
        <v>30039</v>
      </c>
      <c r="E12988">
        <v>41379.875</v>
      </c>
      <c r="F12988">
        <f>LEN(C12988)</f>
        <v>36</v>
      </c>
    </row>
    <row r="12989" spans="1:6" x14ac:dyDescent="0.25">
      <c r="A12989" t="s">
        <v>29692</v>
      </c>
      <c r="B12989" t="s">
        <v>30041</v>
      </c>
      <c r="C12989" t="s">
        <v>30043</v>
      </c>
      <c r="D12989" t="s">
        <v>30042</v>
      </c>
      <c r="E12989">
        <v>41379.875</v>
      </c>
      <c r="F12989">
        <f>LEN(C12989)</f>
        <v>52</v>
      </c>
    </row>
    <row r="12990" spans="1:6" x14ac:dyDescent="0.25">
      <c r="A12990" t="s">
        <v>29692</v>
      </c>
      <c r="B12990" t="s">
        <v>30044</v>
      </c>
      <c r="C12990" t="s">
        <v>30046</v>
      </c>
      <c r="D12990" t="s">
        <v>30045</v>
      </c>
      <c r="E12990">
        <v>41379.875</v>
      </c>
      <c r="F12990">
        <f>LEN(C12990)</f>
        <v>38</v>
      </c>
    </row>
    <row r="12991" spans="1:6" x14ac:dyDescent="0.25">
      <c r="A12991" t="s">
        <v>29692</v>
      </c>
      <c r="B12991" t="s">
        <v>30047</v>
      </c>
      <c r="C12991" t="s">
        <v>30049</v>
      </c>
      <c r="D12991" t="s">
        <v>30048</v>
      </c>
      <c r="E12991">
        <v>41380.875</v>
      </c>
      <c r="F12991">
        <f>LEN(C12991)</f>
        <v>69</v>
      </c>
    </row>
    <row r="12992" spans="1:6" x14ac:dyDescent="0.25">
      <c r="A12992" t="s">
        <v>29692</v>
      </c>
      <c r="B12992" t="s">
        <v>30050</v>
      </c>
      <c r="C12992" t="s">
        <v>30052</v>
      </c>
      <c r="D12992" t="s">
        <v>30051</v>
      </c>
      <c r="E12992">
        <v>41380.875</v>
      </c>
      <c r="F12992">
        <f>LEN(C12992)</f>
        <v>37</v>
      </c>
    </row>
    <row r="12993" spans="1:6" x14ac:dyDescent="0.25">
      <c r="A12993" t="s">
        <v>29692</v>
      </c>
      <c r="B12993" t="s">
        <v>30053</v>
      </c>
      <c r="C12993" t="s">
        <v>30055</v>
      </c>
      <c r="D12993" t="s">
        <v>30054</v>
      </c>
      <c r="E12993">
        <v>41381.875</v>
      </c>
      <c r="F12993">
        <f>LEN(C12993)</f>
        <v>35</v>
      </c>
    </row>
    <row r="12994" spans="1:6" x14ac:dyDescent="0.25">
      <c r="A12994" t="s">
        <v>29692</v>
      </c>
      <c r="B12994" t="s">
        <v>30056</v>
      </c>
      <c r="C12994" t="s">
        <v>30058</v>
      </c>
      <c r="D12994" t="s">
        <v>30057</v>
      </c>
      <c r="E12994">
        <v>41526.875</v>
      </c>
      <c r="F12994">
        <f>LEN(C12994)</f>
        <v>6</v>
      </c>
    </row>
    <row r="12995" spans="1:6" x14ac:dyDescent="0.25">
      <c r="A12995" t="s">
        <v>29692</v>
      </c>
      <c r="B12995" t="s">
        <v>30059</v>
      </c>
      <c r="C12995" t="s">
        <v>30061</v>
      </c>
      <c r="D12995" t="s">
        <v>30060</v>
      </c>
      <c r="E12995">
        <v>41526.875</v>
      </c>
      <c r="F12995">
        <f>LEN(C12995)</f>
        <v>6</v>
      </c>
    </row>
    <row r="12996" spans="1:6" x14ac:dyDescent="0.25">
      <c r="A12996" t="s">
        <v>29692</v>
      </c>
      <c r="B12996" t="s">
        <v>30062</v>
      </c>
      <c r="C12996" t="s">
        <v>30064</v>
      </c>
      <c r="D12996" t="s">
        <v>30063</v>
      </c>
      <c r="E12996">
        <v>41526.875</v>
      </c>
      <c r="F12996">
        <f>LEN(C12996)</f>
        <v>6</v>
      </c>
    </row>
    <row r="12997" spans="1:6" x14ac:dyDescent="0.25">
      <c r="A12997" t="s">
        <v>29692</v>
      </c>
      <c r="B12997" t="s">
        <v>30065</v>
      </c>
      <c r="C12997" t="s">
        <v>30067</v>
      </c>
      <c r="D12997" t="s">
        <v>30066</v>
      </c>
      <c r="E12997">
        <v>41526.875</v>
      </c>
      <c r="F12997">
        <f>LEN(C12997)</f>
        <v>9</v>
      </c>
    </row>
    <row r="12998" spans="1:6" x14ac:dyDescent="0.25">
      <c r="A12998" t="s">
        <v>29692</v>
      </c>
      <c r="B12998" t="s">
        <v>30068</v>
      </c>
      <c r="C12998" t="s">
        <v>30070</v>
      </c>
      <c r="D12998" t="s">
        <v>30069</v>
      </c>
      <c r="E12998">
        <v>41526.875</v>
      </c>
      <c r="F12998">
        <f>LEN(C12998)</f>
        <v>3</v>
      </c>
    </row>
    <row r="12999" spans="1:6" x14ac:dyDescent="0.25">
      <c r="A12999" t="s">
        <v>29692</v>
      </c>
      <c r="B12999" t="s">
        <v>1658</v>
      </c>
      <c r="C12999" t="s">
        <v>1660</v>
      </c>
      <c r="D12999" t="s">
        <v>1659</v>
      </c>
      <c r="E12999">
        <v>41532.875</v>
      </c>
      <c r="F12999">
        <f>LEN(C12999)</f>
        <v>12</v>
      </c>
    </row>
    <row r="13000" spans="1:6" x14ac:dyDescent="0.25">
      <c r="A13000" t="s">
        <v>29692</v>
      </c>
      <c r="B13000" t="s">
        <v>1661</v>
      </c>
      <c r="C13000" t="s">
        <v>1662</v>
      </c>
      <c r="D13000" t="s">
        <v>1659</v>
      </c>
      <c r="E13000">
        <v>41532.875</v>
      </c>
      <c r="F13000">
        <f>LEN(C13000)</f>
        <v>14</v>
      </c>
    </row>
    <row r="13001" spans="1:6" x14ac:dyDescent="0.25">
      <c r="A13001" t="s">
        <v>30071</v>
      </c>
      <c r="B13001" t="s">
        <v>30072</v>
      </c>
      <c r="C13001" t="s">
        <v>30073</v>
      </c>
      <c r="D13001" t="s">
        <v>8</v>
      </c>
      <c r="E13001">
        <v>40820.875</v>
      </c>
      <c r="F13001">
        <f>LEN(C13001)</f>
        <v>35</v>
      </c>
    </row>
    <row r="13002" spans="1:6" x14ac:dyDescent="0.25">
      <c r="A13002" t="s">
        <v>30071</v>
      </c>
      <c r="B13002" t="s">
        <v>30074</v>
      </c>
      <c r="C13002" t="s">
        <v>30075</v>
      </c>
      <c r="D13002" t="s">
        <v>11</v>
      </c>
      <c r="E13002">
        <v>40820.875</v>
      </c>
      <c r="F13002">
        <f>LEN(C13002)</f>
        <v>83</v>
      </c>
    </row>
    <row r="13003" spans="1:6" x14ac:dyDescent="0.25">
      <c r="A13003" t="s">
        <v>30071</v>
      </c>
      <c r="B13003" t="s">
        <v>30076</v>
      </c>
      <c r="C13003" t="s">
        <v>30078</v>
      </c>
      <c r="D13003" t="s">
        <v>30077</v>
      </c>
      <c r="E13003">
        <v>40820.875</v>
      </c>
      <c r="F13003">
        <f>LEN(C13003)</f>
        <v>36</v>
      </c>
    </row>
    <row r="13004" spans="1:6" x14ac:dyDescent="0.25">
      <c r="A13004" t="s">
        <v>30071</v>
      </c>
      <c r="B13004" t="s">
        <v>30079</v>
      </c>
      <c r="C13004" t="s">
        <v>30081</v>
      </c>
      <c r="D13004" t="s">
        <v>30080</v>
      </c>
      <c r="E13004">
        <v>40820.875</v>
      </c>
      <c r="F13004">
        <f>LEN(C13004)</f>
        <v>15</v>
      </c>
    </row>
    <row r="13005" spans="1:6" x14ac:dyDescent="0.25">
      <c r="A13005" t="s">
        <v>30071</v>
      </c>
      <c r="B13005" t="s">
        <v>30082</v>
      </c>
      <c r="C13005" t="s">
        <v>30084</v>
      </c>
      <c r="D13005" t="s">
        <v>30083</v>
      </c>
      <c r="E13005">
        <v>40820.875</v>
      </c>
      <c r="F13005">
        <f>LEN(C13005)</f>
        <v>42</v>
      </c>
    </row>
    <row r="13006" spans="1:6" x14ac:dyDescent="0.25">
      <c r="A13006" t="s">
        <v>30071</v>
      </c>
      <c r="B13006" t="s">
        <v>30085</v>
      </c>
      <c r="C13006" t="s">
        <v>30087</v>
      </c>
      <c r="D13006" t="s">
        <v>30086</v>
      </c>
      <c r="E13006">
        <v>40822.875</v>
      </c>
      <c r="F13006">
        <f>LEN(C13006)</f>
        <v>53</v>
      </c>
    </row>
    <row r="13007" spans="1:6" x14ac:dyDescent="0.25">
      <c r="A13007" t="s">
        <v>30071</v>
      </c>
      <c r="B13007" t="s">
        <v>30088</v>
      </c>
      <c r="C13007" t="s">
        <v>30090</v>
      </c>
      <c r="D13007" t="s">
        <v>30089</v>
      </c>
      <c r="E13007">
        <v>41456.875</v>
      </c>
      <c r="F13007">
        <f>LEN(C13007)</f>
        <v>34</v>
      </c>
    </row>
    <row r="13008" spans="1:6" x14ac:dyDescent="0.25">
      <c r="A13008" t="s">
        <v>30071</v>
      </c>
      <c r="B13008" t="s">
        <v>30091</v>
      </c>
      <c r="C13008" t="s">
        <v>30093</v>
      </c>
      <c r="D13008" t="s">
        <v>30092</v>
      </c>
      <c r="E13008">
        <v>40822.875</v>
      </c>
      <c r="F13008">
        <f>LEN(C13008)</f>
        <v>79</v>
      </c>
    </row>
    <row r="13009" spans="1:6" x14ac:dyDescent="0.25">
      <c r="A13009" t="s">
        <v>30071</v>
      </c>
      <c r="B13009" t="s">
        <v>14629</v>
      </c>
      <c r="C13009" t="s">
        <v>30095</v>
      </c>
      <c r="D13009" t="s">
        <v>30094</v>
      </c>
      <c r="E13009">
        <v>40822.875</v>
      </c>
      <c r="F13009">
        <f>LEN(C13009)</f>
        <v>29</v>
      </c>
    </row>
    <row r="13010" spans="1:6" x14ac:dyDescent="0.25">
      <c r="A13010" t="s">
        <v>30071</v>
      </c>
      <c r="B13010" t="s">
        <v>30096</v>
      </c>
      <c r="C13010" t="s">
        <v>30098</v>
      </c>
      <c r="D13010" t="s">
        <v>30097</v>
      </c>
      <c r="E13010">
        <v>40822.875</v>
      </c>
      <c r="F13010">
        <f>LEN(C13010)</f>
        <v>237</v>
      </c>
    </row>
    <row r="13011" spans="1:6" x14ac:dyDescent="0.25">
      <c r="A13011" t="s">
        <v>30071</v>
      </c>
      <c r="B13011" t="s">
        <v>30099</v>
      </c>
      <c r="C13011" t="s">
        <v>30101</v>
      </c>
      <c r="D13011" t="s">
        <v>30100</v>
      </c>
      <c r="E13011">
        <v>40822.875</v>
      </c>
      <c r="F13011">
        <f>LEN(C13011)</f>
        <v>48</v>
      </c>
    </row>
    <row r="13012" spans="1:6" x14ac:dyDescent="0.25">
      <c r="A13012" t="s">
        <v>30071</v>
      </c>
      <c r="B13012" t="s">
        <v>30102</v>
      </c>
      <c r="C13012" t="s">
        <v>6461</v>
      </c>
      <c r="D13012" t="s">
        <v>30103</v>
      </c>
      <c r="E13012">
        <v>40839.875</v>
      </c>
      <c r="F13012">
        <f>LEN(C13012)</f>
        <v>17</v>
      </c>
    </row>
    <row r="13013" spans="1:6" x14ac:dyDescent="0.25">
      <c r="A13013" t="s">
        <v>30071</v>
      </c>
      <c r="B13013" t="s">
        <v>30104</v>
      </c>
      <c r="C13013" t="s">
        <v>6468</v>
      </c>
      <c r="D13013" t="s">
        <v>30105</v>
      </c>
      <c r="E13013">
        <v>40822.875</v>
      </c>
      <c r="F13013">
        <f>LEN(C13013)</f>
        <v>12</v>
      </c>
    </row>
    <row r="13014" spans="1:6" x14ac:dyDescent="0.25">
      <c r="A13014" t="s">
        <v>30071</v>
      </c>
      <c r="B13014" t="s">
        <v>30106</v>
      </c>
      <c r="C13014" t="s">
        <v>6765</v>
      </c>
      <c r="D13014" t="s">
        <v>30107</v>
      </c>
      <c r="E13014">
        <v>40891.916666666701</v>
      </c>
      <c r="F13014">
        <f>LEN(C13014)</f>
        <v>23</v>
      </c>
    </row>
    <row r="13015" spans="1:6" x14ac:dyDescent="0.25">
      <c r="A13015" t="s">
        <v>30071</v>
      </c>
      <c r="B13015" t="s">
        <v>30108</v>
      </c>
      <c r="C13015" t="s">
        <v>30110</v>
      </c>
      <c r="D13015" t="s">
        <v>30109</v>
      </c>
      <c r="E13015">
        <v>41302.916666666701</v>
      </c>
      <c r="F13015">
        <f>LEN(C13015)</f>
        <v>25</v>
      </c>
    </row>
    <row r="13016" spans="1:6" x14ac:dyDescent="0.25">
      <c r="A13016" t="s">
        <v>30071</v>
      </c>
      <c r="B13016" t="s">
        <v>30111</v>
      </c>
      <c r="C13016" t="s">
        <v>30113</v>
      </c>
      <c r="D13016" t="s">
        <v>30112</v>
      </c>
      <c r="E13016">
        <v>41314.916666666701</v>
      </c>
      <c r="F13016">
        <f>LEN(C13016)</f>
        <v>76</v>
      </c>
    </row>
    <row r="13017" spans="1:6" x14ac:dyDescent="0.25">
      <c r="A13017" t="s">
        <v>30071</v>
      </c>
      <c r="B13017" t="s">
        <v>30114</v>
      </c>
      <c r="C13017" t="s">
        <v>30116</v>
      </c>
      <c r="D13017" t="s">
        <v>30115</v>
      </c>
      <c r="E13017">
        <v>41314.916666666701</v>
      </c>
      <c r="F13017">
        <f>LEN(C13017)</f>
        <v>164</v>
      </c>
    </row>
    <row r="13018" spans="1:6" x14ac:dyDescent="0.25">
      <c r="A13018" t="s">
        <v>30071</v>
      </c>
      <c r="B13018" t="s">
        <v>30117</v>
      </c>
      <c r="C13018" t="s">
        <v>30119</v>
      </c>
      <c r="D13018" t="s">
        <v>30118</v>
      </c>
      <c r="E13018">
        <v>40912.916666666701</v>
      </c>
      <c r="F13018">
        <f>LEN(C13018)</f>
        <v>37</v>
      </c>
    </row>
    <row r="13019" spans="1:6" x14ac:dyDescent="0.25">
      <c r="A13019" t="s">
        <v>30071</v>
      </c>
      <c r="B13019" t="s">
        <v>30120</v>
      </c>
      <c r="C13019" t="s">
        <v>30122</v>
      </c>
      <c r="D13019" t="s">
        <v>30121</v>
      </c>
      <c r="E13019">
        <v>40839.875</v>
      </c>
      <c r="F13019">
        <f>LEN(C13019)</f>
        <v>23</v>
      </c>
    </row>
    <row r="13020" spans="1:6" x14ac:dyDescent="0.25">
      <c r="A13020" t="s">
        <v>30071</v>
      </c>
      <c r="B13020" t="s">
        <v>14069</v>
      </c>
      <c r="C13020" t="s">
        <v>14071</v>
      </c>
      <c r="D13020" t="s">
        <v>14070</v>
      </c>
      <c r="E13020">
        <v>40841.875</v>
      </c>
      <c r="F13020">
        <f>LEN(C13020)</f>
        <v>18</v>
      </c>
    </row>
    <row r="13021" spans="1:6" x14ac:dyDescent="0.25">
      <c r="A13021" t="s">
        <v>30071</v>
      </c>
      <c r="B13021" t="s">
        <v>30123</v>
      </c>
      <c r="C13021" t="s">
        <v>30125</v>
      </c>
      <c r="D13021" t="s">
        <v>30124</v>
      </c>
      <c r="E13021">
        <v>40841.875</v>
      </c>
      <c r="F13021">
        <f>LEN(C13021)</f>
        <v>75</v>
      </c>
    </row>
    <row r="13022" spans="1:6" x14ac:dyDescent="0.25">
      <c r="A13022" t="s">
        <v>30071</v>
      </c>
      <c r="B13022" t="s">
        <v>30126</v>
      </c>
      <c r="C13022" t="s">
        <v>30128</v>
      </c>
      <c r="D13022" t="s">
        <v>30127</v>
      </c>
      <c r="E13022">
        <v>40841.875</v>
      </c>
      <c r="F13022">
        <f>LEN(C13022)</f>
        <v>22</v>
      </c>
    </row>
    <row r="13023" spans="1:6" x14ac:dyDescent="0.25">
      <c r="A13023" t="s">
        <v>30071</v>
      </c>
      <c r="B13023" t="s">
        <v>30129</v>
      </c>
      <c r="C13023" t="s">
        <v>30131</v>
      </c>
      <c r="D13023" t="s">
        <v>30130</v>
      </c>
      <c r="E13023">
        <v>40870.916666666701</v>
      </c>
      <c r="F13023">
        <f>LEN(C13023)</f>
        <v>18</v>
      </c>
    </row>
    <row r="13024" spans="1:6" x14ac:dyDescent="0.25">
      <c r="A13024" t="s">
        <v>30071</v>
      </c>
      <c r="B13024" t="s">
        <v>30132</v>
      </c>
      <c r="C13024" t="s">
        <v>9498</v>
      </c>
      <c r="D13024" t="s">
        <v>14379</v>
      </c>
      <c r="E13024">
        <v>40870.916666666701</v>
      </c>
      <c r="F13024">
        <f>LEN(C13024)</f>
        <v>9</v>
      </c>
    </row>
    <row r="13025" spans="1:6" x14ac:dyDescent="0.25">
      <c r="A13025" t="s">
        <v>30071</v>
      </c>
      <c r="B13025" t="s">
        <v>30133</v>
      </c>
      <c r="C13025" t="s">
        <v>30135</v>
      </c>
      <c r="D13025" t="s">
        <v>30134</v>
      </c>
      <c r="E13025">
        <v>41436.875</v>
      </c>
      <c r="F13025">
        <f>LEN(C13025)</f>
        <v>24</v>
      </c>
    </row>
    <row r="13026" spans="1:6" x14ac:dyDescent="0.25">
      <c r="A13026" t="s">
        <v>30071</v>
      </c>
      <c r="B13026" t="s">
        <v>310</v>
      </c>
      <c r="C13026" t="s">
        <v>30137</v>
      </c>
      <c r="D13026" t="s">
        <v>30136</v>
      </c>
      <c r="E13026">
        <v>40871.916666666701</v>
      </c>
      <c r="F13026">
        <f>LEN(C13026)</f>
        <v>27</v>
      </c>
    </row>
    <row r="13027" spans="1:6" x14ac:dyDescent="0.25">
      <c r="A13027" t="s">
        <v>30071</v>
      </c>
      <c r="B13027" t="s">
        <v>30138</v>
      </c>
      <c r="C13027" t="s">
        <v>30140</v>
      </c>
      <c r="D13027" t="s">
        <v>30139</v>
      </c>
      <c r="E13027">
        <v>40875.916666666701</v>
      </c>
      <c r="F13027">
        <f>LEN(C13027)</f>
        <v>23</v>
      </c>
    </row>
    <row r="13028" spans="1:6" x14ac:dyDescent="0.25">
      <c r="A13028" t="s">
        <v>30071</v>
      </c>
      <c r="B13028" t="s">
        <v>30141</v>
      </c>
      <c r="C13028" t="s">
        <v>1506</v>
      </c>
      <c r="D13028" t="s">
        <v>30142</v>
      </c>
      <c r="E13028">
        <v>40878.916666666701</v>
      </c>
      <c r="F13028">
        <f>LEN(C13028)</f>
        <v>7</v>
      </c>
    </row>
    <row r="13029" spans="1:6" x14ac:dyDescent="0.25">
      <c r="A13029" t="s">
        <v>30071</v>
      </c>
      <c r="B13029" t="s">
        <v>30143</v>
      </c>
      <c r="C13029" t="s">
        <v>30145</v>
      </c>
      <c r="D13029" t="s">
        <v>30144</v>
      </c>
      <c r="E13029">
        <v>40878.916666666701</v>
      </c>
      <c r="F13029">
        <f>LEN(C13029)</f>
        <v>5</v>
      </c>
    </row>
    <row r="13030" spans="1:6" x14ac:dyDescent="0.25">
      <c r="A13030" t="s">
        <v>30071</v>
      </c>
      <c r="B13030" t="s">
        <v>30146</v>
      </c>
      <c r="C13030" t="s">
        <v>30148</v>
      </c>
      <c r="D13030" t="s">
        <v>30147</v>
      </c>
      <c r="E13030">
        <v>40878.916666666701</v>
      </c>
      <c r="F13030">
        <f>LEN(C13030)</f>
        <v>25</v>
      </c>
    </row>
    <row r="13031" spans="1:6" x14ac:dyDescent="0.25">
      <c r="A13031" t="s">
        <v>30071</v>
      </c>
      <c r="B13031" t="s">
        <v>30149</v>
      </c>
      <c r="C13031" t="s">
        <v>30151</v>
      </c>
      <c r="D13031" t="s">
        <v>30150</v>
      </c>
      <c r="E13031">
        <v>40878.916666666701</v>
      </c>
      <c r="F13031">
        <f>LEN(C13031)</f>
        <v>43</v>
      </c>
    </row>
    <row r="13032" spans="1:6" x14ac:dyDescent="0.25">
      <c r="A13032" t="s">
        <v>30071</v>
      </c>
      <c r="B13032" t="s">
        <v>30152</v>
      </c>
      <c r="C13032" t="s">
        <v>30154</v>
      </c>
      <c r="D13032" t="s">
        <v>30153</v>
      </c>
      <c r="E13032">
        <v>40878.916666666701</v>
      </c>
      <c r="F13032">
        <f>LEN(C13032)</f>
        <v>16</v>
      </c>
    </row>
    <row r="13033" spans="1:6" x14ac:dyDescent="0.25">
      <c r="A13033" t="s">
        <v>30071</v>
      </c>
      <c r="B13033" t="s">
        <v>30155</v>
      </c>
      <c r="C13033" t="s">
        <v>30157</v>
      </c>
      <c r="D13033" t="s">
        <v>30156</v>
      </c>
      <c r="E13033">
        <v>41407.875</v>
      </c>
      <c r="F13033">
        <f>LEN(C13033)</f>
        <v>37</v>
      </c>
    </row>
    <row r="13034" spans="1:6" x14ac:dyDescent="0.25">
      <c r="A13034" t="s">
        <v>30071</v>
      </c>
      <c r="B13034" t="s">
        <v>8444</v>
      </c>
      <c r="C13034" t="s">
        <v>9498</v>
      </c>
      <c r="D13034" t="s">
        <v>14379</v>
      </c>
      <c r="E13034">
        <v>40883.916666666701</v>
      </c>
      <c r="F13034">
        <f>LEN(C13034)</f>
        <v>9</v>
      </c>
    </row>
    <row r="13035" spans="1:6" x14ac:dyDescent="0.25">
      <c r="A13035" t="s">
        <v>30071</v>
      </c>
      <c r="B13035" t="s">
        <v>30158</v>
      </c>
      <c r="C13035" t="s">
        <v>30160</v>
      </c>
      <c r="D13035" t="s">
        <v>30159</v>
      </c>
      <c r="E13035">
        <v>40883.916666666701</v>
      </c>
      <c r="F13035">
        <f>LEN(C13035)</f>
        <v>31</v>
      </c>
    </row>
    <row r="13036" spans="1:6" x14ac:dyDescent="0.25">
      <c r="A13036" t="s">
        <v>30071</v>
      </c>
      <c r="B13036" t="s">
        <v>116</v>
      </c>
      <c r="C13036" t="s">
        <v>14631</v>
      </c>
      <c r="D13036" t="s">
        <v>30161</v>
      </c>
      <c r="E13036">
        <v>40892.916666666701</v>
      </c>
      <c r="F13036">
        <f>LEN(C13036)</f>
        <v>27</v>
      </c>
    </row>
    <row r="13037" spans="1:6" x14ac:dyDescent="0.25">
      <c r="A13037" t="s">
        <v>30071</v>
      </c>
      <c r="B13037" t="s">
        <v>752</v>
      </c>
      <c r="C13037" t="s">
        <v>30163</v>
      </c>
      <c r="D13037" t="s">
        <v>30162</v>
      </c>
      <c r="E13037">
        <v>40892.916666666701</v>
      </c>
      <c r="F13037">
        <f>LEN(C13037)</f>
        <v>79</v>
      </c>
    </row>
    <row r="13038" spans="1:6" x14ac:dyDescent="0.25">
      <c r="A13038" t="s">
        <v>30071</v>
      </c>
      <c r="B13038" t="s">
        <v>7966</v>
      </c>
      <c r="C13038" t="s">
        <v>7968</v>
      </c>
      <c r="D13038" t="s">
        <v>3994</v>
      </c>
      <c r="E13038">
        <v>41298.916666666701</v>
      </c>
      <c r="F13038">
        <f>LEN(C13038)</f>
        <v>16</v>
      </c>
    </row>
    <row r="13039" spans="1:6" x14ac:dyDescent="0.25">
      <c r="A13039" t="s">
        <v>30071</v>
      </c>
      <c r="B13039" t="s">
        <v>30164</v>
      </c>
      <c r="C13039" t="s">
        <v>30166</v>
      </c>
      <c r="D13039" t="s">
        <v>30165</v>
      </c>
      <c r="E13039">
        <v>41305.916666666701</v>
      </c>
      <c r="F13039">
        <f>LEN(C13039)</f>
        <v>42</v>
      </c>
    </row>
    <row r="13040" spans="1:6" x14ac:dyDescent="0.25">
      <c r="A13040" t="s">
        <v>30071</v>
      </c>
      <c r="B13040" t="s">
        <v>30167</v>
      </c>
      <c r="C13040" t="s">
        <v>30169</v>
      </c>
      <c r="D13040" t="s">
        <v>30168</v>
      </c>
      <c r="E13040">
        <v>41436.875</v>
      </c>
      <c r="F13040">
        <f>LEN(C13040)</f>
        <v>40</v>
      </c>
    </row>
    <row r="13041" spans="1:6" x14ac:dyDescent="0.25">
      <c r="A13041" t="s">
        <v>30071</v>
      </c>
      <c r="B13041" t="s">
        <v>30170</v>
      </c>
      <c r="C13041" t="s">
        <v>30171</v>
      </c>
      <c r="D13041" t="s">
        <v>31669</v>
      </c>
      <c r="E13041">
        <v>41234.916666666701</v>
      </c>
      <c r="F13041">
        <f>LEN(C13041)</f>
        <v>29</v>
      </c>
    </row>
    <row r="13042" spans="1:6" x14ac:dyDescent="0.25">
      <c r="A13042" t="s">
        <v>30071</v>
      </c>
      <c r="B13042" t="s">
        <v>30172</v>
      </c>
      <c r="C13042" t="s">
        <v>30174</v>
      </c>
      <c r="D13042" t="s">
        <v>30173</v>
      </c>
      <c r="E13042">
        <v>41255.916666666701</v>
      </c>
      <c r="F13042">
        <f>LEN(C13042)</f>
        <v>61</v>
      </c>
    </row>
    <row r="13043" spans="1:6" x14ac:dyDescent="0.25">
      <c r="A13043" t="s">
        <v>30071</v>
      </c>
      <c r="B13043" t="s">
        <v>30175</v>
      </c>
      <c r="C13043" t="s">
        <v>30177</v>
      </c>
      <c r="D13043" t="s">
        <v>30176</v>
      </c>
      <c r="E13043">
        <v>41254.916666666701</v>
      </c>
      <c r="F13043">
        <f>LEN(C13043)</f>
        <v>5</v>
      </c>
    </row>
    <row r="13044" spans="1:6" x14ac:dyDescent="0.25">
      <c r="A13044" t="s">
        <v>30071</v>
      </c>
      <c r="B13044" t="s">
        <v>30178</v>
      </c>
      <c r="C13044" t="s">
        <v>30180</v>
      </c>
      <c r="D13044" t="s">
        <v>30179</v>
      </c>
      <c r="E13044">
        <v>41254.916666666701</v>
      </c>
      <c r="F13044">
        <f>LEN(C13044)</f>
        <v>11</v>
      </c>
    </row>
    <row r="13045" spans="1:6" x14ac:dyDescent="0.25">
      <c r="A13045" t="s">
        <v>30071</v>
      </c>
      <c r="B13045" t="s">
        <v>30181</v>
      </c>
      <c r="C13045" t="s">
        <v>30183</v>
      </c>
      <c r="D13045" t="s">
        <v>30182</v>
      </c>
      <c r="E13045">
        <v>41254.916666666701</v>
      </c>
      <c r="F13045">
        <f>LEN(C13045)</f>
        <v>13</v>
      </c>
    </row>
    <row r="13046" spans="1:6" x14ac:dyDescent="0.25">
      <c r="A13046" t="s">
        <v>30071</v>
      </c>
      <c r="B13046" t="s">
        <v>30184</v>
      </c>
      <c r="C13046" t="s">
        <v>30186</v>
      </c>
      <c r="D13046" t="s">
        <v>30185</v>
      </c>
      <c r="E13046">
        <v>41254.916666666701</v>
      </c>
      <c r="F13046">
        <f>LEN(C13046)</f>
        <v>36</v>
      </c>
    </row>
    <row r="13047" spans="1:6" x14ac:dyDescent="0.25">
      <c r="A13047" t="s">
        <v>30071</v>
      </c>
      <c r="B13047" t="s">
        <v>30187</v>
      </c>
      <c r="C13047" t="s">
        <v>30189</v>
      </c>
      <c r="D13047" t="s">
        <v>30188</v>
      </c>
      <c r="E13047">
        <v>41257.916666666701</v>
      </c>
      <c r="F13047">
        <f>LEN(C13047)</f>
        <v>48</v>
      </c>
    </row>
    <row r="13048" spans="1:6" x14ac:dyDescent="0.25">
      <c r="A13048" t="s">
        <v>30071</v>
      </c>
      <c r="B13048" t="s">
        <v>30190</v>
      </c>
      <c r="C13048" t="s">
        <v>30192</v>
      </c>
      <c r="D13048" t="s">
        <v>30191</v>
      </c>
      <c r="E13048">
        <v>41254.916666666701</v>
      </c>
      <c r="F13048">
        <f>LEN(C13048)</f>
        <v>29</v>
      </c>
    </row>
    <row r="13049" spans="1:6" x14ac:dyDescent="0.25">
      <c r="A13049" t="s">
        <v>30071</v>
      </c>
      <c r="B13049" t="s">
        <v>30193</v>
      </c>
      <c r="C13049" t="s">
        <v>30195</v>
      </c>
      <c r="D13049" t="s">
        <v>30194</v>
      </c>
      <c r="E13049">
        <v>41255.916666666701</v>
      </c>
      <c r="F13049">
        <f>LEN(C13049)</f>
        <v>40</v>
      </c>
    </row>
    <row r="13050" spans="1:6" x14ac:dyDescent="0.25">
      <c r="A13050" t="s">
        <v>30071</v>
      </c>
      <c r="B13050" t="s">
        <v>30196</v>
      </c>
      <c r="C13050" t="s">
        <v>30198</v>
      </c>
      <c r="D13050" t="s">
        <v>30197</v>
      </c>
      <c r="E13050">
        <v>41456.875</v>
      </c>
      <c r="F13050">
        <f>LEN(C13050)</f>
        <v>173</v>
      </c>
    </row>
    <row r="13051" spans="1:6" x14ac:dyDescent="0.25">
      <c r="A13051" t="s">
        <v>30071</v>
      </c>
      <c r="B13051" t="s">
        <v>30199</v>
      </c>
      <c r="C13051" t="s">
        <v>30201</v>
      </c>
      <c r="D13051" t="s">
        <v>30200</v>
      </c>
      <c r="E13051">
        <v>41256.916666666701</v>
      </c>
      <c r="F13051">
        <f>LEN(C13051)</f>
        <v>11</v>
      </c>
    </row>
    <row r="13052" spans="1:6" x14ac:dyDescent="0.25">
      <c r="A13052" t="s">
        <v>30071</v>
      </c>
      <c r="B13052" t="s">
        <v>30202</v>
      </c>
      <c r="C13052" t="s">
        <v>30204</v>
      </c>
      <c r="D13052" t="s">
        <v>30203</v>
      </c>
      <c r="E13052">
        <v>41257.916666666701</v>
      </c>
      <c r="F13052">
        <f>LEN(C13052)</f>
        <v>10</v>
      </c>
    </row>
    <row r="13053" spans="1:6" x14ac:dyDescent="0.25">
      <c r="A13053" t="s">
        <v>30071</v>
      </c>
      <c r="B13053" t="s">
        <v>30205</v>
      </c>
      <c r="C13053" t="s">
        <v>30207</v>
      </c>
      <c r="D13053" t="s">
        <v>30206</v>
      </c>
      <c r="E13053">
        <v>41257.916666666701</v>
      </c>
      <c r="F13053">
        <f>LEN(C13053)</f>
        <v>29</v>
      </c>
    </row>
    <row r="13054" spans="1:6" x14ac:dyDescent="0.25">
      <c r="A13054" t="s">
        <v>30071</v>
      </c>
      <c r="B13054" t="s">
        <v>30208</v>
      </c>
      <c r="C13054" t="s">
        <v>30210</v>
      </c>
      <c r="D13054" t="s">
        <v>30209</v>
      </c>
      <c r="E13054">
        <v>41257.916666666701</v>
      </c>
      <c r="F13054">
        <f>LEN(C13054)</f>
        <v>21</v>
      </c>
    </row>
    <row r="13055" spans="1:6" x14ac:dyDescent="0.25">
      <c r="A13055" t="s">
        <v>30071</v>
      </c>
      <c r="B13055" t="s">
        <v>30211</v>
      </c>
      <c r="C13055" t="s">
        <v>30213</v>
      </c>
      <c r="D13055" t="s">
        <v>30212</v>
      </c>
      <c r="E13055">
        <v>41257.916666666701</v>
      </c>
      <c r="F13055">
        <f>LEN(C13055)</f>
        <v>27</v>
      </c>
    </row>
    <row r="13056" spans="1:6" x14ac:dyDescent="0.25">
      <c r="A13056" t="s">
        <v>30071</v>
      </c>
      <c r="B13056" t="s">
        <v>30214</v>
      </c>
      <c r="C13056" t="s">
        <v>30216</v>
      </c>
      <c r="D13056" t="s">
        <v>30215</v>
      </c>
      <c r="E13056">
        <v>41302.916666666701</v>
      </c>
      <c r="F13056">
        <f>LEN(C13056)</f>
        <v>30</v>
      </c>
    </row>
    <row r="13057" spans="1:6" x14ac:dyDescent="0.25">
      <c r="A13057" t="s">
        <v>30071</v>
      </c>
      <c r="B13057" t="s">
        <v>30217</v>
      </c>
      <c r="C13057" t="s">
        <v>30219</v>
      </c>
      <c r="D13057" t="s">
        <v>30218</v>
      </c>
      <c r="E13057">
        <v>41345.916666666701</v>
      </c>
      <c r="F13057">
        <f>LEN(C13057)</f>
        <v>20</v>
      </c>
    </row>
    <row r="13058" spans="1:6" x14ac:dyDescent="0.25">
      <c r="A13058" t="s">
        <v>30071</v>
      </c>
      <c r="B13058" t="s">
        <v>30220</v>
      </c>
      <c r="C13058" t="s">
        <v>30222</v>
      </c>
      <c r="D13058" t="s">
        <v>30221</v>
      </c>
      <c r="E13058">
        <v>41345.916666666701</v>
      </c>
      <c r="F13058">
        <f>LEN(C13058)</f>
        <v>19</v>
      </c>
    </row>
    <row r="13059" spans="1:6" x14ac:dyDescent="0.25">
      <c r="A13059" t="s">
        <v>30071</v>
      </c>
      <c r="B13059" t="s">
        <v>30223</v>
      </c>
      <c r="C13059" t="s">
        <v>30225</v>
      </c>
      <c r="D13059" t="s">
        <v>30224</v>
      </c>
      <c r="E13059">
        <v>41427.875</v>
      </c>
      <c r="F13059">
        <f>LEN(C13059)</f>
        <v>106</v>
      </c>
    </row>
    <row r="13060" spans="1:6" x14ac:dyDescent="0.25">
      <c r="A13060" t="s">
        <v>30071</v>
      </c>
      <c r="B13060" t="s">
        <v>30226</v>
      </c>
      <c r="C13060" t="s">
        <v>30228</v>
      </c>
      <c r="D13060" t="s">
        <v>30227</v>
      </c>
      <c r="E13060">
        <v>41428.875</v>
      </c>
      <c r="F13060">
        <f>LEN(C13060)</f>
        <v>83</v>
      </c>
    </row>
    <row r="13061" spans="1:6" x14ac:dyDescent="0.25">
      <c r="A13061" t="s">
        <v>30071</v>
      </c>
      <c r="B13061" t="s">
        <v>30229</v>
      </c>
      <c r="C13061" t="s">
        <v>30231</v>
      </c>
      <c r="D13061" t="s">
        <v>30230</v>
      </c>
      <c r="E13061">
        <v>41402.875</v>
      </c>
      <c r="F13061">
        <f>LEN(C13061)</f>
        <v>40</v>
      </c>
    </row>
    <row r="13062" spans="1:6" x14ac:dyDescent="0.25">
      <c r="A13062" t="s">
        <v>30071</v>
      </c>
      <c r="B13062" t="s">
        <v>30232</v>
      </c>
      <c r="C13062" t="s">
        <v>6975</v>
      </c>
      <c r="D13062" t="s">
        <v>30179</v>
      </c>
      <c r="E13062">
        <v>41406.875</v>
      </c>
      <c r="F13062">
        <f>LEN(C13062)</f>
        <v>11</v>
      </c>
    </row>
    <row r="13063" spans="1:6" x14ac:dyDescent="0.25">
      <c r="A13063" t="s">
        <v>30071</v>
      </c>
      <c r="B13063" t="s">
        <v>30233</v>
      </c>
      <c r="C13063" t="s">
        <v>30235</v>
      </c>
      <c r="D13063" t="s">
        <v>30234</v>
      </c>
      <c r="E13063">
        <v>41415.875</v>
      </c>
      <c r="F13063">
        <f>LEN(C13063)</f>
        <v>33</v>
      </c>
    </row>
    <row r="13064" spans="1:6" x14ac:dyDescent="0.25">
      <c r="A13064" t="s">
        <v>30071</v>
      </c>
      <c r="B13064" t="s">
        <v>30236</v>
      </c>
      <c r="C13064" t="s">
        <v>30238</v>
      </c>
      <c r="D13064" t="s">
        <v>30237</v>
      </c>
      <c r="E13064">
        <v>41415.875</v>
      </c>
      <c r="F13064">
        <f>LEN(C13064)</f>
        <v>31</v>
      </c>
    </row>
    <row r="13065" spans="1:6" x14ac:dyDescent="0.25">
      <c r="A13065" t="s">
        <v>30071</v>
      </c>
      <c r="B13065" t="s">
        <v>30239</v>
      </c>
      <c r="C13065" t="s">
        <v>30241</v>
      </c>
      <c r="D13065" t="s">
        <v>30240</v>
      </c>
      <c r="E13065">
        <v>41415.875</v>
      </c>
      <c r="F13065">
        <f>LEN(C13065)</f>
        <v>31</v>
      </c>
    </row>
    <row r="13066" spans="1:6" x14ac:dyDescent="0.25">
      <c r="A13066" t="s">
        <v>30071</v>
      </c>
      <c r="B13066" t="s">
        <v>30242</v>
      </c>
      <c r="C13066" t="s">
        <v>30244</v>
      </c>
      <c r="D13066" t="s">
        <v>30243</v>
      </c>
      <c r="E13066">
        <v>41415.875</v>
      </c>
      <c r="F13066">
        <f>LEN(C13066)</f>
        <v>26</v>
      </c>
    </row>
    <row r="13067" spans="1:6" x14ac:dyDescent="0.25">
      <c r="A13067" t="s">
        <v>30071</v>
      </c>
      <c r="B13067" t="s">
        <v>30245</v>
      </c>
      <c r="C13067" t="s">
        <v>30247</v>
      </c>
      <c r="D13067" t="s">
        <v>30246</v>
      </c>
      <c r="E13067">
        <v>41415.875</v>
      </c>
      <c r="F13067">
        <f>LEN(C13067)</f>
        <v>32</v>
      </c>
    </row>
    <row r="13068" spans="1:6" x14ac:dyDescent="0.25">
      <c r="A13068" t="s">
        <v>30071</v>
      </c>
      <c r="B13068" t="s">
        <v>30248</v>
      </c>
      <c r="C13068" t="s">
        <v>30250</v>
      </c>
      <c r="D13068" t="s">
        <v>30249</v>
      </c>
      <c r="E13068">
        <v>41415.875</v>
      </c>
      <c r="F13068">
        <f>LEN(C13068)</f>
        <v>40</v>
      </c>
    </row>
    <row r="13069" spans="1:6" x14ac:dyDescent="0.25">
      <c r="A13069" t="s">
        <v>30071</v>
      </c>
      <c r="B13069" t="s">
        <v>30251</v>
      </c>
      <c r="C13069" t="s">
        <v>30253</v>
      </c>
      <c r="D13069" t="s">
        <v>30252</v>
      </c>
      <c r="E13069">
        <v>41422.875</v>
      </c>
      <c r="F13069">
        <f>LEN(C13069)</f>
        <v>68</v>
      </c>
    </row>
    <row r="13070" spans="1:6" x14ac:dyDescent="0.25">
      <c r="A13070" t="s">
        <v>30071</v>
      </c>
      <c r="B13070" t="s">
        <v>30254</v>
      </c>
      <c r="C13070" t="s">
        <v>30256</v>
      </c>
      <c r="D13070" t="s">
        <v>30255</v>
      </c>
      <c r="E13070">
        <v>41465.875</v>
      </c>
      <c r="F13070">
        <f>LEN(C13070)</f>
        <v>94</v>
      </c>
    </row>
    <row r="13071" spans="1:6" x14ac:dyDescent="0.25">
      <c r="A13071" t="s">
        <v>30071</v>
      </c>
      <c r="B13071" t="s">
        <v>30257</v>
      </c>
      <c r="C13071" t="s">
        <v>30259</v>
      </c>
      <c r="D13071" t="s">
        <v>30258</v>
      </c>
      <c r="E13071">
        <v>41422.875</v>
      </c>
      <c r="F13071">
        <f>LEN(C13071)</f>
        <v>46</v>
      </c>
    </row>
    <row r="13072" spans="1:6" x14ac:dyDescent="0.25">
      <c r="A13072" t="s">
        <v>30071</v>
      </c>
      <c r="B13072" t="s">
        <v>30260</v>
      </c>
      <c r="C13072" t="s">
        <v>30262</v>
      </c>
      <c r="D13072" t="s">
        <v>30261</v>
      </c>
      <c r="E13072">
        <v>41422.875</v>
      </c>
      <c r="F13072">
        <f>LEN(C13072)</f>
        <v>32</v>
      </c>
    </row>
    <row r="13073" spans="1:6" x14ac:dyDescent="0.25">
      <c r="A13073" t="s">
        <v>30071</v>
      </c>
      <c r="B13073" t="s">
        <v>30263</v>
      </c>
      <c r="C13073" t="s">
        <v>30265</v>
      </c>
      <c r="D13073" t="s">
        <v>30264</v>
      </c>
      <c r="E13073">
        <v>41427.875</v>
      </c>
      <c r="F13073">
        <f>LEN(C13073)</f>
        <v>53</v>
      </c>
    </row>
    <row r="13074" spans="1:6" x14ac:dyDescent="0.25">
      <c r="A13074" t="s">
        <v>30071</v>
      </c>
      <c r="B13074" t="s">
        <v>30266</v>
      </c>
      <c r="C13074" t="s">
        <v>30268</v>
      </c>
      <c r="D13074" t="s">
        <v>30267</v>
      </c>
      <c r="E13074">
        <v>41428.875</v>
      </c>
      <c r="F13074">
        <f>LEN(C13074)</f>
        <v>24</v>
      </c>
    </row>
    <row r="13075" spans="1:6" x14ac:dyDescent="0.25">
      <c r="A13075" t="s">
        <v>30071</v>
      </c>
      <c r="B13075" t="s">
        <v>30269</v>
      </c>
      <c r="C13075" t="s">
        <v>30271</v>
      </c>
      <c r="D13075" t="s">
        <v>30270</v>
      </c>
      <c r="E13075">
        <v>41430.875</v>
      </c>
      <c r="F13075">
        <f>LEN(C13075)</f>
        <v>102</v>
      </c>
    </row>
    <row r="13076" spans="1:6" x14ac:dyDescent="0.25">
      <c r="A13076" t="s">
        <v>30071</v>
      </c>
      <c r="B13076" t="s">
        <v>30272</v>
      </c>
      <c r="C13076" t="s">
        <v>13995</v>
      </c>
      <c r="D13076" t="s">
        <v>30273</v>
      </c>
      <c r="E13076">
        <v>41430.875</v>
      </c>
      <c r="F13076">
        <f>LEN(C13076)</f>
        <v>18</v>
      </c>
    </row>
    <row r="13077" spans="1:6" x14ac:dyDescent="0.25">
      <c r="A13077" t="s">
        <v>30071</v>
      </c>
      <c r="B13077" t="s">
        <v>30274</v>
      </c>
      <c r="C13077" t="s">
        <v>30276</v>
      </c>
      <c r="D13077" t="s">
        <v>30275</v>
      </c>
      <c r="E13077">
        <v>41430.875</v>
      </c>
      <c r="F13077">
        <f>LEN(C13077)</f>
        <v>33</v>
      </c>
    </row>
    <row r="13078" spans="1:6" x14ac:dyDescent="0.25">
      <c r="A13078" t="s">
        <v>30071</v>
      </c>
      <c r="B13078" t="s">
        <v>30277</v>
      </c>
      <c r="C13078" t="s">
        <v>30279</v>
      </c>
      <c r="D13078" t="s">
        <v>30278</v>
      </c>
      <c r="E13078">
        <v>41449.875</v>
      </c>
      <c r="F13078">
        <f>LEN(C13078)</f>
        <v>173</v>
      </c>
    </row>
    <row r="13079" spans="1:6" x14ac:dyDescent="0.25">
      <c r="A13079" t="s">
        <v>30071</v>
      </c>
      <c r="B13079" t="s">
        <v>30280</v>
      </c>
      <c r="C13079" t="s">
        <v>30282</v>
      </c>
      <c r="D13079" t="s">
        <v>30281</v>
      </c>
      <c r="E13079">
        <v>41436.875</v>
      </c>
      <c r="F13079">
        <f>LEN(C13079)</f>
        <v>36</v>
      </c>
    </row>
    <row r="13080" spans="1:6" x14ac:dyDescent="0.25">
      <c r="A13080" t="s">
        <v>30071</v>
      </c>
      <c r="B13080" t="s">
        <v>30283</v>
      </c>
      <c r="C13080" t="s">
        <v>12852</v>
      </c>
      <c r="D13080" t="s">
        <v>30284</v>
      </c>
      <c r="E13080">
        <v>41436.875</v>
      </c>
      <c r="F13080">
        <f>LEN(C13080)</f>
        <v>13</v>
      </c>
    </row>
    <row r="13081" spans="1:6" x14ac:dyDescent="0.25">
      <c r="A13081" t="s">
        <v>30071</v>
      </c>
      <c r="B13081" t="s">
        <v>30285</v>
      </c>
      <c r="C13081" t="s">
        <v>30287</v>
      </c>
      <c r="D13081" t="s">
        <v>30286</v>
      </c>
      <c r="E13081">
        <v>41436.875</v>
      </c>
      <c r="F13081">
        <f>LEN(C13081)</f>
        <v>15</v>
      </c>
    </row>
    <row r="13082" spans="1:6" x14ac:dyDescent="0.25">
      <c r="A13082" t="s">
        <v>30071</v>
      </c>
      <c r="B13082" t="s">
        <v>30288</v>
      </c>
      <c r="C13082" t="s">
        <v>30290</v>
      </c>
      <c r="D13082" t="s">
        <v>30289</v>
      </c>
      <c r="E13082">
        <v>41436.875</v>
      </c>
      <c r="F13082">
        <f>LEN(C13082)</f>
        <v>11</v>
      </c>
    </row>
    <row r="13083" spans="1:6" x14ac:dyDescent="0.25">
      <c r="A13083" t="s">
        <v>30071</v>
      </c>
      <c r="B13083" t="s">
        <v>30291</v>
      </c>
      <c r="C13083" t="s">
        <v>30293</v>
      </c>
      <c r="D13083" t="s">
        <v>30292</v>
      </c>
      <c r="E13083">
        <v>41436.875</v>
      </c>
      <c r="F13083">
        <f>LEN(C13083)</f>
        <v>5</v>
      </c>
    </row>
    <row r="13084" spans="1:6" x14ac:dyDescent="0.25">
      <c r="A13084" t="s">
        <v>30071</v>
      </c>
      <c r="B13084" t="s">
        <v>30294</v>
      </c>
      <c r="C13084" t="s">
        <v>15212</v>
      </c>
      <c r="D13084" t="s">
        <v>30295</v>
      </c>
      <c r="E13084">
        <v>41436.875</v>
      </c>
      <c r="F13084">
        <f>LEN(C13084)</f>
        <v>7</v>
      </c>
    </row>
    <row r="13085" spans="1:6" x14ac:dyDescent="0.25">
      <c r="A13085" t="s">
        <v>30071</v>
      </c>
      <c r="B13085" t="s">
        <v>30296</v>
      </c>
      <c r="C13085" t="s">
        <v>30298</v>
      </c>
      <c r="D13085" t="s">
        <v>30297</v>
      </c>
      <c r="E13085">
        <v>41442.875</v>
      </c>
      <c r="F13085">
        <f>LEN(C13085)</f>
        <v>45</v>
      </c>
    </row>
    <row r="13086" spans="1:6" x14ac:dyDescent="0.25">
      <c r="A13086" t="s">
        <v>30071</v>
      </c>
      <c r="B13086" t="s">
        <v>30299</v>
      </c>
      <c r="C13086" t="s">
        <v>30301</v>
      </c>
      <c r="D13086" t="s">
        <v>30300</v>
      </c>
      <c r="E13086">
        <v>41442.875</v>
      </c>
      <c r="F13086">
        <f>LEN(C13086)</f>
        <v>106</v>
      </c>
    </row>
    <row r="13087" spans="1:6" x14ac:dyDescent="0.25">
      <c r="A13087" t="s">
        <v>30071</v>
      </c>
      <c r="B13087" t="s">
        <v>30302</v>
      </c>
      <c r="C13087" t="s">
        <v>30304</v>
      </c>
      <c r="D13087" t="s">
        <v>30303</v>
      </c>
      <c r="E13087">
        <v>41442.875</v>
      </c>
      <c r="F13087">
        <f>LEN(C13087)</f>
        <v>94</v>
      </c>
    </row>
    <row r="13088" spans="1:6" x14ac:dyDescent="0.25">
      <c r="A13088" t="s">
        <v>30071</v>
      </c>
      <c r="B13088" t="s">
        <v>30305</v>
      </c>
      <c r="C13088" t="s">
        <v>30307</v>
      </c>
      <c r="D13088" t="s">
        <v>30306</v>
      </c>
      <c r="E13088">
        <v>41445.875</v>
      </c>
      <c r="F13088">
        <f>LEN(C13088)</f>
        <v>44</v>
      </c>
    </row>
    <row r="13089" spans="1:6" x14ac:dyDescent="0.25">
      <c r="A13089" t="s">
        <v>30071</v>
      </c>
      <c r="B13089" t="s">
        <v>30308</v>
      </c>
      <c r="C13089" t="s">
        <v>12794</v>
      </c>
      <c r="D13089" t="s">
        <v>30309</v>
      </c>
      <c r="E13089">
        <v>41456.875</v>
      </c>
      <c r="F13089">
        <f>LEN(C13089)</f>
        <v>4</v>
      </c>
    </row>
    <row r="13090" spans="1:6" x14ac:dyDescent="0.25">
      <c r="A13090" t="s">
        <v>30071</v>
      </c>
      <c r="B13090" t="s">
        <v>30310</v>
      </c>
      <c r="C13090" t="s">
        <v>30312</v>
      </c>
      <c r="D13090" t="s">
        <v>30311</v>
      </c>
      <c r="E13090">
        <v>41456.875</v>
      </c>
      <c r="F13090">
        <f>LEN(C13090)</f>
        <v>11</v>
      </c>
    </row>
    <row r="13091" spans="1:6" x14ac:dyDescent="0.25">
      <c r="A13091" t="s">
        <v>30071</v>
      </c>
      <c r="B13091" t="s">
        <v>30313</v>
      </c>
      <c r="C13091" t="s">
        <v>30315</v>
      </c>
      <c r="D13091" t="s">
        <v>30314</v>
      </c>
      <c r="E13091">
        <v>41459.875</v>
      </c>
      <c r="F13091">
        <f>LEN(C13091)</f>
        <v>188</v>
      </c>
    </row>
    <row r="13092" spans="1:6" x14ac:dyDescent="0.25">
      <c r="A13092" t="s">
        <v>30071</v>
      </c>
      <c r="B13092" t="s">
        <v>30316</v>
      </c>
      <c r="C13092" t="s">
        <v>30318</v>
      </c>
      <c r="D13092" t="s">
        <v>30317</v>
      </c>
      <c r="E13092">
        <v>41469.875</v>
      </c>
      <c r="F13092">
        <f>LEN(C13092)</f>
        <v>97</v>
      </c>
    </row>
    <row r="13093" spans="1:6" x14ac:dyDescent="0.25">
      <c r="A13093" t="s">
        <v>30319</v>
      </c>
      <c r="B13093" t="s">
        <v>2835</v>
      </c>
      <c r="C13093" t="s">
        <v>544</v>
      </c>
      <c r="D13093" t="s">
        <v>8</v>
      </c>
      <c r="E13093">
        <v>40149.916666666701</v>
      </c>
      <c r="F13093">
        <f>LEN(C13093)</f>
        <v>6</v>
      </c>
    </row>
    <row r="13094" spans="1:6" x14ac:dyDescent="0.25">
      <c r="A13094" t="s">
        <v>30319</v>
      </c>
      <c r="B13094" t="s">
        <v>30320</v>
      </c>
      <c r="C13094" t="s">
        <v>30321</v>
      </c>
      <c r="D13094" t="s">
        <v>8</v>
      </c>
      <c r="E13094">
        <v>40468.875</v>
      </c>
      <c r="F13094">
        <f>LEN(C13094)</f>
        <v>7</v>
      </c>
    </row>
    <row r="13095" spans="1:6" x14ac:dyDescent="0.25">
      <c r="A13095" t="s">
        <v>30319</v>
      </c>
      <c r="B13095" t="s">
        <v>2836</v>
      </c>
      <c r="C13095" t="s">
        <v>2837</v>
      </c>
      <c r="D13095" t="s">
        <v>11</v>
      </c>
      <c r="E13095">
        <v>40149.916666666701</v>
      </c>
      <c r="F13095">
        <f>LEN(C13095)</f>
        <v>64</v>
      </c>
    </row>
    <row r="13096" spans="1:6" x14ac:dyDescent="0.25">
      <c r="A13096" t="s">
        <v>30319</v>
      </c>
      <c r="B13096" t="s">
        <v>30322</v>
      </c>
      <c r="C13096" t="s">
        <v>30323</v>
      </c>
      <c r="D13096" t="s">
        <v>31669</v>
      </c>
      <c r="E13096">
        <v>40149.916666666701</v>
      </c>
      <c r="F13096">
        <f>LEN(C13096)</f>
        <v>27</v>
      </c>
    </row>
    <row r="13097" spans="1:6" x14ac:dyDescent="0.25">
      <c r="A13097" t="s">
        <v>30324</v>
      </c>
      <c r="B13097" t="s">
        <v>30325</v>
      </c>
      <c r="C13097" t="s">
        <v>30326</v>
      </c>
      <c r="D13097" t="s">
        <v>8</v>
      </c>
      <c r="E13097">
        <v>39995.875</v>
      </c>
      <c r="F13097">
        <f>LEN(C13097)</f>
        <v>10</v>
      </c>
    </row>
    <row r="13098" spans="1:6" x14ac:dyDescent="0.25">
      <c r="A13098" t="s">
        <v>30324</v>
      </c>
      <c r="B13098" t="s">
        <v>30327</v>
      </c>
      <c r="C13098" t="s">
        <v>30326</v>
      </c>
      <c r="D13098" t="s">
        <v>150</v>
      </c>
      <c r="E13098">
        <v>39995.875</v>
      </c>
      <c r="F13098">
        <f>LEN(C13098)</f>
        <v>10</v>
      </c>
    </row>
    <row r="13099" spans="1:6" x14ac:dyDescent="0.25">
      <c r="A13099" t="s">
        <v>30324</v>
      </c>
      <c r="B13099" t="s">
        <v>30328</v>
      </c>
      <c r="C13099" t="s">
        <v>30329</v>
      </c>
      <c r="D13099" t="s">
        <v>11</v>
      </c>
      <c r="E13099">
        <v>39995.875</v>
      </c>
      <c r="F13099">
        <f>LEN(C13099)</f>
        <v>62</v>
      </c>
    </row>
    <row r="13100" spans="1:6" x14ac:dyDescent="0.25">
      <c r="A13100" t="s">
        <v>30324</v>
      </c>
      <c r="B13100" t="s">
        <v>116</v>
      </c>
      <c r="C13100" t="s">
        <v>22711</v>
      </c>
      <c r="D13100" t="s">
        <v>30330</v>
      </c>
      <c r="E13100">
        <v>40211.916666666701</v>
      </c>
      <c r="F13100">
        <f>LEN(C13100)</f>
        <v>21</v>
      </c>
    </row>
    <row r="13101" spans="1:6" x14ac:dyDescent="0.25">
      <c r="A13101" t="s">
        <v>30324</v>
      </c>
      <c r="B13101" t="s">
        <v>7350</v>
      </c>
      <c r="C13101" t="s">
        <v>7555</v>
      </c>
      <c r="D13101" t="s">
        <v>30331</v>
      </c>
      <c r="E13101">
        <v>40692.875</v>
      </c>
      <c r="F13101">
        <f>LEN(C13101)</f>
        <v>6</v>
      </c>
    </row>
    <row r="13102" spans="1:6" x14ac:dyDescent="0.25">
      <c r="A13102" t="s">
        <v>30324</v>
      </c>
      <c r="B13102" t="s">
        <v>562</v>
      </c>
      <c r="C13102" t="s">
        <v>320</v>
      </c>
      <c r="D13102" t="s">
        <v>319</v>
      </c>
      <c r="E13102">
        <v>40692.875</v>
      </c>
      <c r="F13102">
        <f>LEN(C13102)</f>
        <v>9</v>
      </c>
    </row>
    <row r="13103" spans="1:6" x14ac:dyDescent="0.25">
      <c r="A13103" t="s">
        <v>30324</v>
      </c>
      <c r="B13103" t="s">
        <v>7353</v>
      </c>
      <c r="C13103" t="s">
        <v>30333</v>
      </c>
      <c r="D13103" t="s">
        <v>30332</v>
      </c>
      <c r="E13103">
        <v>40679.875</v>
      </c>
      <c r="F13103">
        <f>LEN(C13103)</f>
        <v>12</v>
      </c>
    </row>
    <row r="13104" spans="1:6" x14ac:dyDescent="0.25">
      <c r="A13104" t="s">
        <v>30324</v>
      </c>
      <c r="B13104" t="s">
        <v>310</v>
      </c>
      <c r="C13104" t="s">
        <v>30335</v>
      </c>
      <c r="D13104" t="s">
        <v>30334</v>
      </c>
      <c r="E13104">
        <v>40679.875</v>
      </c>
      <c r="F13104">
        <f>LEN(C13104)</f>
        <v>15</v>
      </c>
    </row>
    <row r="13105" spans="1:6" x14ac:dyDescent="0.25">
      <c r="A13105" t="s">
        <v>30324</v>
      </c>
      <c r="B13105" t="s">
        <v>752</v>
      </c>
      <c r="C13105" t="s">
        <v>30337</v>
      </c>
      <c r="D13105" t="s">
        <v>30336</v>
      </c>
      <c r="E13105">
        <v>40024.875</v>
      </c>
      <c r="F13105">
        <f>LEN(C13105)</f>
        <v>101</v>
      </c>
    </row>
    <row r="13106" spans="1:6" x14ac:dyDescent="0.25">
      <c r="A13106" t="s">
        <v>30324</v>
      </c>
      <c r="B13106" t="s">
        <v>22927</v>
      </c>
      <c r="C13106" t="s">
        <v>22927</v>
      </c>
      <c r="D13106" t="s">
        <v>30338</v>
      </c>
      <c r="E13106">
        <v>40158.916666666701</v>
      </c>
      <c r="F13106">
        <f>LEN(C13106)</f>
        <v>15</v>
      </c>
    </row>
    <row r="13107" spans="1:6" x14ac:dyDescent="0.25">
      <c r="A13107" t="s">
        <v>30324</v>
      </c>
      <c r="B13107" t="s">
        <v>12480</v>
      </c>
      <c r="C13107" t="s">
        <v>12480</v>
      </c>
      <c r="D13107" t="s">
        <v>17492</v>
      </c>
      <c r="E13107">
        <v>40158.916666666701</v>
      </c>
      <c r="F13107">
        <f>LEN(C13107)</f>
        <v>14</v>
      </c>
    </row>
    <row r="13108" spans="1:6" x14ac:dyDescent="0.25">
      <c r="A13108" t="s">
        <v>30324</v>
      </c>
      <c r="B13108" t="s">
        <v>30339</v>
      </c>
      <c r="C13108" t="s">
        <v>30341</v>
      </c>
      <c r="D13108" t="s">
        <v>30340</v>
      </c>
      <c r="E13108">
        <v>40158.916666666701</v>
      </c>
      <c r="F13108">
        <f>LEN(C13108)</f>
        <v>33</v>
      </c>
    </row>
    <row r="13109" spans="1:6" x14ac:dyDescent="0.25">
      <c r="A13109" t="s">
        <v>30324</v>
      </c>
      <c r="B13109" t="s">
        <v>30342</v>
      </c>
      <c r="C13109" t="s">
        <v>30344</v>
      </c>
      <c r="D13109" t="s">
        <v>30343</v>
      </c>
      <c r="E13109">
        <v>40158.916666666701</v>
      </c>
      <c r="F13109">
        <f>LEN(C13109)</f>
        <v>38</v>
      </c>
    </row>
    <row r="13110" spans="1:6" x14ac:dyDescent="0.25">
      <c r="A13110" t="s">
        <v>30324</v>
      </c>
      <c r="B13110" t="s">
        <v>30345</v>
      </c>
      <c r="C13110" t="s">
        <v>30347</v>
      </c>
      <c r="D13110" t="s">
        <v>30346</v>
      </c>
      <c r="E13110">
        <v>40158.916666666701</v>
      </c>
      <c r="F13110">
        <f>LEN(C13110)</f>
        <v>31</v>
      </c>
    </row>
    <row r="13111" spans="1:6" x14ac:dyDescent="0.25">
      <c r="A13111" t="s">
        <v>30324</v>
      </c>
      <c r="B13111" t="s">
        <v>30348</v>
      </c>
      <c r="C13111" t="s">
        <v>30350</v>
      </c>
      <c r="D13111" t="s">
        <v>30349</v>
      </c>
      <c r="E13111">
        <v>40401.875</v>
      </c>
      <c r="F13111">
        <f>LEN(C13111)</f>
        <v>42</v>
      </c>
    </row>
    <row r="13112" spans="1:6" x14ac:dyDescent="0.25">
      <c r="A13112" t="s">
        <v>30324</v>
      </c>
      <c r="B13112" t="s">
        <v>602</v>
      </c>
      <c r="C13112" t="s">
        <v>603</v>
      </c>
      <c r="D13112" t="s">
        <v>16607</v>
      </c>
      <c r="E13112">
        <v>40401.875</v>
      </c>
      <c r="F13112">
        <f>LEN(C13112)</f>
        <v>18</v>
      </c>
    </row>
    <row r="13113" spans="1:6" x14ac:dyDescent="0.25">
      <c r="A13113" t="s">
        <v>30324</v>
      </c>
      <c r="B13113" t="s">
        <v>30351</v>
      </c>
      <c r="C13113" t="s">
        <v>30353</v>
      </c>
      <c r="D13113" t="s">
        <v>30352</v>
      </c>
      <c r="E13113">
        <v>40158.916666666701</v>
      </c>
      <c r="F13113">
        <f>LEN(C13113)</f>
        <v>27</v>
      </c>
    </row>
    <row r="13114" spans="1:6" x14ac:dyDescent="0.25">
      <c r="A13114" t="s">
        <v>30324</v>
      </c>
      <c r="B13114" t="s">
        <v>22924</v>
      </c>
      <c r="C13114" t="s">
        <v>22926</v>
      </c>
      <c r="D13114" t="s">
        <v>30354</v>
      </c>
      <c r="E13114">
        <v>40158.916666666701</v>
      </c>
      <c r="F13114">
        <f>LEN(C13114)</f>
        <v>26</v>
      </c>
    </row>
    <row r="13115" spans="1:6" x14ac:dyDescent="0.25">
      <c r="A13115" t="s">
        <v>30324</v>
      </c>
      <c r="B13115" t="s">
        <v>30355</v>
      </c>
      <c r="C13115" t="s">
        <v>30357</v>
      </c>
      <c r="D13115" t="s">
        <v>30356</v>
      </c>
      <c r="E13115">
        <v>40158.916666666701</v>
      </c>
      <c r="F13115">
        <f>LEN(C13115)</f>
        <v>14</v>
      </c>
    </row>
    <row r="13116" spans="1:6" x14ac:dyDescent="0.25">
      <c r="A13116" t="s">
        <v>30324</v>
      </c>
      <c r="B13116" t="s">
        <v>30358</v>
      </c>
      <c r="C13116" t="s">
        <v>30360</v>
      </c>
      <c r="D13116" t="s">
        <v>30359</v>
      </c>
      <c r="E13116">
        <v>40158.916666666701</v>
      </c>
      <c r="F13116">
        <f>LEN(C13116)</f>
        <v>13</v>
      </c>
    </row>
    <row r="13117" spans="1:6" x14ac:dyDescent="0.25">
      <c r="A13117" t="s">
        <v>30324</v>
      </c>
      <c r="B13117" t="s">
        <v>30361</v>
      </c>
      <c r="C13117" t="s">
        <v>30363</v>
      </c>
      <c r="D13117" t="s">
        <v>30362</v>
      </c>
      <c r="E13117">
        <v>40158.916666666701</v>
      </c>
      <c r="F13117">
        <f>LEN(C13117)</f>
        <v>10</v>
      </c>
    </row>
    <row r="13118" spans="1:6" x14ac:dyDescent="0.25">
      <c r="A13118" t="s">
        <v>30324</v>
      </c>
      <c r="B13118" t="s">
        <v>30364</v>
      </c>
      <c r="C13118" t="s">
        <v>30366</v>
      </c>
      <c r="D13118" t="s">
        <v>30365</v>
      </c>
      <c r="E13118">
        <v>40158.916666666701</v>
      </c>
      <c r="F13118">
        <f>LEN(C13118)</f>
        <v>21</v>
      </c>
    </row>
    <row r="13119" spans="1:6" x14ac:dyDescent="0.25">
      <c r="A13119" t="s">
        <v>30324</v>
      </c>
      <c r="B13119" t="s">
        <v>30367</v>
      </c>
      <c r="C13119" t="s">
        <v>30369</v>
      </c>
      <c r="D13119" t="s">
        <v>30368</v>
      </c>
      <c r="E13119">
        <v>40158.916666666701</v>
      </c>
      <c r="F13119">
        <f>LEN(C13119)</f>
        <v>45</v>
      </c>
    </row>
    <row r="13120" spans="1:6" x14ac:dyDescent="0.25">
      <c r="A13120" t="s">
        <v>30324</v>
      </c>
      <c r="B13120" t="s">
        <v>30370</v>
      </c>
      <c r="C13120" t="s">
        <v>30372</v>
      </c>
      <c r="D13120" t="s">
        <v>30371</v>
      </c>
      <c r="E13120">
        <v>40158.916666666701</v>
      </c>
      <c r="F13120">
        <f>LEN(C13120)</f>
        <v>21</v>
      </c>
    </row>
    <row r="13121" spans="1:6" x14ac:dyDescent="0.25">
      <c r="A13121" t="s">
        <v>30324</v>
      </c>
      <c r="B13121" t="s">
        <v>30373</v>
      </c>
      <c r="C13121" t="s">
        <v>15597</v>
      </c>
      <c r="D13121" t="s">
        <v>30374</v>
      </c>
      <c r="E13121">
        <v>40158.916666666701</v>
      </c>
      <c r="F13121">
        <f>LEN(C13121)</f>
        <v>12</v>
      </c>
    </row>
    <row r="13122" spans="1:6" x14ac:dyDescent="0.25">
      <c r="A13122" t="s">
        <v>30324</v>
      </c>
      <c r="B13122" t="s">
        <v>30375</v>
      </c>
      <c r="C13122" t="s">
        <v>30377</v>
      </c>
      <c r="D13122" t="s">
        <v>30376</v>
      </c>
      <c r="E13122">
        <v>40158.916666666701</v>
      </c>
      <c r="F13122">
        <f>LEN(C13122)</f>
        <v>18</v>
      </c>
    </row>
    <row r="13123" spans="1:6" x14ac:dyDescent="0.25">
      <c r="A13123" t="s">
        <v>30324</v>
      </c>
      <c r="B13123" t="s">
        <v>30378</v>
      </c>
      <c r="C13123" t="s">
        <v>30380</v>
      </c>
      <c r="D13123" t="s">
        <v>30379</v>
      </c>
      <c r="E13123">
        <v>40682.875</v>
      </c>
      <c r="F13123">
        <f>LEN(C13123)</f>
        <v>12</v>
      </c>
    </row>
    <row r="13124" spans="1:6" x14ac:dyDescent="0.25">
      <c r="A13124" t="s">
        <v>30324</v>
      </c>
      <c r="B13124" t="s">
        <v>1258</v>
      </c>
      <c r="C13124" t="s">
        <v>1260</v>
      </c>
      <c r="D13124" t="s">
        <v>30381</v>
      </c>
      <c r="E13124">
        <v>40682.875</v>
      </c>
      <c r="F13124">
        <f>LEN(C13124)</f>
        <v>36</v>
      </c>
    </row>
    <row r="13125" spans="1:6" x14ac:dyDescent="0.25">
      <c r="A13125" t="s">
        <v>30324</v>
      </c>
      <c r="B13125" t="s">
        <v>30382</v>
      </c>
      <c r="C13125" t="s">
        <v>2</v>
      </c>
      <c r="D13125" t="s">
        <v>5612</v>
      </c>
      <c r="E13125">
        <v>40682.875</v>
      </c>
      <c r="F13125">
        <f>LEN(C13125)</f>
        <v>11</v>
      </c>
    </row>
    <row r="13126" spans="1:6" x14ac:dyDescent="0.25">
      <c r="A13126" t="s">
        <v>30324</v>
      </c>
      <c r="B13126" t="s">
        <v>30383</v>
      </c>
      <c r="C13126" t="s">
        <v>30384</v>
      </c>
      <c r="D13126" t="s">
        <v>30374</v>
      </c>
      <c r="E13126">
        <v>40158.916666666701</v>
      </c>
      <c r="F13126">
        <f>LEN(C13126)</f>
        <v>96</v>
      </c>
    </row>
    <row r="13127" spans="1:6" x14ac:dyDescent="0.25">
      <c r="A13127" t="s">
        <v>30324</v>
      </c>
      <c r="B13127" t="s">
        <v>30385</v>
      </c>
      <c r="C13127" t="s">
        <v>30386</v>
      </c>
      <c r="D13127" t="s">
        <v>30376</v>
      </c>
      <c r="E13127">
        <v>40158.916666666701</v>
      </c>
      <c r="F13127">
        <f>LEN(C13127)</f>
        <v>192</v>
      </c>
    </row>
    <row r="13128" spans="1:6" x14ac:dyDescent="0.25">
      <c r="A13128" t="s">
        <v>30324</v>
      </c>
      <c r="B13128" t="s">
        <v>30387</v>
      </c>
      <c r="C13128" t="s">
        <v>224</v>
      </c>
      <c r="D13128" t="s">
        <v>515</v>
      </c>
      <c r="E13128">
        <v>40211.916666666701</v>
      </c>
      <c r="F13128">
        <f>LEN(C13128)</f>
        <v>4</v>
      </c>
    </row>
    <row r="13129" spans="1:6" x14ac:dyDescent="0.25">
      <c r="A13129" t="s">
        <v>30324</v>
      </c>
      <c r="B13129" t="s">
        <v>30388</v>
      </c>
      <c r="C13129" t="s">
        <v>30390</v>
      </c>
      <c r="D13129" t="s">
        <v>30389</v>
      </c>
      <c r="E13129">
        <v>40248.916666666701</v>
      </c>
      <c r="F13129">
        <f>LEN(C13129)</f>
        <v>27</v>
      </c>
    </row>
    <row r="13130" spans="1:6" x14ac:dyDescent="0.25">
      <c r="A13130" t="s">
        <v>30324</v>
      </c>
      <c r="B13130" t="s">
        <v>30391</v>
      </c>
      <c r="C13130" t="s">
        <v>30393</v>
      </c>
      <c r="D13130" t="s">
        <v>30392</v>
      </c>
      <c r="E13130">
        <v>40251.916666666701</v>
      </c>
      <c r="F13130">
        <f>LEN(C13130)</f>
        <v>33</v>
      </c>
    </row>
    <row r="13131" spans="1:6" x14ac:dyDescent="0.25">
      <c r="A13131" t="s">
        <v>30324</v>
      </c>
      <c r="B13131" t="s">
        <v>30394</v>
      </c>
      <c r="C13131" t="s">
        <v>514</v>
      </c>
      <c r="D13131" t="s">
        <v>513</v>
      </c>
      <c r="E13131">
        <v>40211.916666666701</v>
      </c>
      <c r="F13131">
        <f>LEN(C13131)</f>
        <v>10</v>
      </c>
    </row>
    <row r="13132" spans="1:6" x14ac:dyDescent="0.25">
      <c r="A13132" t="s">
        <v>30324</v>
      </c>
      <c r="B13132" t="s">
        <v>30395</v>
      </c>
      <c r="C13132" t="s">
        <v>30397</v>
      </c>
      <c r="D13132" t="s">
        <v>30396</v>
      </c>
      <c r="E13132">
        <v>40158.916666666701</v>
      </c>
      <c r="F13132">
        <f>LEN(C13132)</f>
        <v>17</v>
      </c>
    </row>
    <row r="13133" spans="1:6" x14ac:dyDescent="0.25">
      <c r="A13133" t="s">
        <v>30324</v>
      </c>
      <c r="B13133" t="s">
        <v>30398</v>
      </c>
      <c r="C13133" t="s">
        <v>30400</v>
      </c>
      <c r="D13133" t="s">
        <v>30399</v>
      </c>
      <c r="E13133">
        <v>40158.916666666701</v>
      </c>
      <c r="F13133">
        <f>LEN(C13133)</f>
        <v>15</v>
      </c>
    </row>
    <row r="13134" spans="1:6" x14ac:dyDescent="0.25">
      <c r="A13134" t="s">
        <v>30324</v>
      </c>
      <c r="B13134" t="s">
        <v>30401</v>
      </c>
      <c r="C13134" t="s">
        <v>30403</v>
      </c>
      <c r="D13134" t="s">
        <v>30402</v>
      </c>
      <c r="E13134">
        <v>40158.916666666701</v>
      </c>
      <c r="F13134">
        <f>LEN(C13134)</f>
        <v>6</v>
      </c>
    </row>
    <row r="13135" spans="1:6" x14ac:dyDescent="0.25">
      <c r="A13135" t="s">
        <v>30324</v>
      </c>
      <c r="B13135" t="s">
        <v>30404</v>
      </c>
      <c r="C13135" t="s">
        <v>30406</v>
      </c>
      <c r="D13135" t="s">
        <v>30405</v>
      </c>
      <c r="E13135">
        <v>40158.916666666701</v>
      </c>
      <c r="F13135">
        <f>LEN(C13135)</f>
        <v>12</v>
      </c>
    </row>
    <row r="13136" spans="1:6" x14ac:dyDescent="0.25">
      <c r="A13136" t="s">
        <v>30324</v>
      </c>
      <c r="B13136" t="s">
        <v>30407</v>
      </c>
      <c r="C13136" t="s">
        <v>30409</v>
      </c>
      <c r="D13136" t="s">
        <v>30408</v>
      </c>
      <c r="E13136">
        <v>40158.916666666701</v>
      </c>
      <c r="F13136">
        <f>LEN(C13136)</f>
        <v>6</v>
      </c>
    </row>
    <row r="13137" spans="1:6" x14ac:dyDescent="0.25">
      <c r="A13137" t="s">
        <v>30324</v>
      </c>
      <c r="B13137" t="s">
        <v>30410</v>
      </c>
      <c r="C13137" t="s">
        <v>30412</v>
      </c>
      <c r="D13137" t="s">
        <v>30411</v>
      </c>
      <c r="E13137">
        <v>40158.916666666701</v>
      </c>
      <c r="F13137">
        <f>LEN(C13137)</f>
        <v>7</v>
      </c>
    </row>
    <row r="13138" spans="1:6" x14ac:dyDescent="0.25">
      <c r="A13138" t="s">
        <v>30324</v>
      </c>
      <c r="B13138" t="s">
        <v>30413</v>
      </c>
      <c r="C13138" t="s">
        <v>30415</v>
      </c>
      <c r="D13138" t="s">
        <v>30414</v>
      </c>
      <c r="E13138">
        <v>40158.916666666701</v>
      </c>
      <c r="F13138">
        <f>LEN(C13138)</f>
        <v>15</v>
      </c>
    </row>
    <row r="13139" spans="1:6" x14ac:dyDescent="0.25">
      <c r="A13139" t="s">
        <v>30324</v>
      </c>
      <c r="B13139" t="s">
        <v>1100</v>
      </c>
      <c r="C13139" t="s">
        <v>1100</v>
      </c>
      <c r="D13139" t="s">
        <v>1101</v>
      </c>
      <c r="E13139">
        <v>40158.916666666701</v>
      </c>
      <c r="F13139">
        <f>LEN(C13139)</f>
        <v>4</v>
      </c>
    </row>
    <row r="13140" spans="1:6" x14ac:dyDescent="0.25">
      <c r="A13140" t="s">
        <v>30324</v>
      </c>
      <c r="B13140" t="s">
        <v>30416</v>
      </c>
      <c r="C13140" t="s">
        <v>30418</v>
      </c>
      <c r="D13140" t="s">
        <v>30417</v>
      </c>
      <c r="E13140">
        <v>40158.916666666701</v>
      </c>
      <c r="F13140">
        <f>LEN(C13140)</f>
        <v>29</v>
      </c>
    </row>
    <row r="13141" spans="1:6" x14ac:dyDescent="0.25">
      <c r="A13141" t="s">
        <v>30324</v>
      </c>
      <c r="B13141" t="s">
        <v>30419</v>
      </c>
      <c r="C13141" t="s">
        <v>29153</v>
      </c>
      <c r="D13141" t="s">
        <v>30420</v>
      </c>
      <c r="E13141">
        <v>40158.916666666701</v>
      </c>
      <c r="F13141">
        <f>LEN(C13141)</f>
        <v>28</v>
      </c>
    </row>
    <row r="13142" spans="1:6" x14ac:dyDescent="0.25">
      <c r="A13142" t="s">
        <v>30324</v>
      </c>
      <c r="B13142" t="s">
        <v>30421</v>
      </c>
      <c r="C13142" t="s">
        <v>12244</v>
      </c>
      <c r="D13142" t="s">
        <v>12243</v>
      </c>
      <c r="E13142">
        <v>40158.916666666701</v>
      </c>
      <c r="F13142">
        <f>LEN(C13142)</f>
        <v>12</v>
      </c>
    </row>
    <row r="13143" spans="1:6" x14ac:dyDescent="0.25">
      <c r="A13143" t="s">
        <v>30324</v>
      </c>
      <c r="B13143" t="s">
        <v>30422</v>
      </c>
      <c r="C13143" t="s">
        <v>30424</v>
      </c>
      <c r="D13143" t="s">
        <v>30423</v>
      </c>
      <c r="E13143">
        <v>39818.916666666701</v>
      </c>
      <c r="F13143">
        <f>LEN(C13143)</f>
        <v>15</v>
      </c>
    </row>
    <row r="13144" spans="1:6" x14ac:dyDescent="0.25">
      <c r="A13144" t="s">
        <v>30324</v>
      </c>
      <c r="B13144" t="s">
        <v>30425</v>
      </c>
      <c r="C13144" t="s">
        <v>12852</v>
      </c>
      <c r="D13144" t="s">
        <v>20040</v>
      </c>
      <c r="E13144">
        <v>40159.916666666701</v>
      </c>
      <c r="F13144">
        <f>LEN(C13144)</f>
        <v>13</v>
      </c>
    </row>
    <row r="13145" spans="1:6" x14ac:dyDescent="0.25">
      <c r="A13145" t="s">
        <v>30324</v>
      </c>
      <c r="B13145" t="s">
        <v>30426</v>
      </c>
      <c r="C13145" t="s">
        <v>283</v>
      </c>
      <c r="D13145" t="s">
        <v>546</v>
      </c>
      <c r="E13145">
        <v>40159.916666666701</v>
      </c>
      <c r="F13145">
        <f>LEN(C13145)</f>
        <v>5</v>
      </c>
    </row>
    <row r="13146" spans="1:6" x14ac:dyDescent="0.25">
      <c r="A13146" t="s">
        <v>30324</v>
      </c>
      <c r="B13146" t="s">
        <v>30427</v>
      </c>
      <c r="C13146" t="s">
        <v>1381</v>
      </c>
      <c r="D13146" t="s">
        <v>546</v>
      </c>
      <c r="E13146">
        <v>40159.916666666701</v>
      </c>
      <c r="F13146">
        <f>LEN(C13146)</f>
        <v>25</v>
      </c>
    </row>
    <row r="13147" spans="1:6" x14ac:dyDescent="0.25">
      <c r="A13147" t="s">
        <v>30324</v>
      </c>
      <c r="B13147" t="s">
        <v>30428</v>
      </c>
      <c r="C13147" t="s">
        <v>30430</v>
      </c>
      <c r="D13147" t="s">
        <v>30429</v>
      </c>
      <c r="E13147">
        <v>40159.916666666701</v>
      </c>
      <c r="F13147">
        <f>LEN(C13147)</f>
        <v>35</v>
      </c>
    </row>
    <row r="13148" spans="1:6" x14ac:dyDescent="0.25">
      <c r="A13148" t="s">
        <v>30324</v>
      </c>
      <c r="B13148" t="s">
        <v>30431</v>
      </c>
      <c r="C13148" t="s">
        <v>30433</v>
      </c>
      <c r="D13148" t="s">
        <v>30432</v>
      </c>
      <c r="E13148">
        <v>40160.916666666701</v>
      </c>
      <c r="F13148">
        <f>LEN(C13148)</f>
        <v>20</v>
      </c>
    </row>
    <row r="13149" spans="1:6" x14ac:dyDescent="0.25">
      <c r="A13149" t="s">
        <v>30324</v>
      </c>
      <c r="B13149" t="s">
        <v>30434</v>
      </c>
      <c r="C13149" t="s">
        <v>30436</v>
      </c>
      <c r="D13149" t="s">
        <v>30435</v>
      </c>
      <c r="E13149">
        <v>40188.916666666701</v>
      </c>
      <c r="F13149">
        <f>LEN(C13149)</f>
        <v>9</v>
      </c>
    </row>
    <row r="13150" spans="1:6" x14ac:dyDescent="0.25">
      <c r="A13150" t="s">
        <v>30324</v>
      </c>
      <c r="B13150" t="s">
        <v>30437</v>
      </c>
      <c r="C13150" t="s">
        <v>30439</v>
      </c>
      <c r="D13150" t="s">
        <v>30438</v>
      </c>
      <c r="E13150">
        <v>40188.916666666701</v>
      </c>
      <c r="F13150">
        <f>LEN(C13150)</f>
        <v>93</v>
      </c>
    </row>
    <row r="13151" spans="1:6" x14ac:dyDescent="0.25">
      <c r="A13151" t="s">
        <v>30324</v>
      </c>
      <c r="B13151" t="s">
        <v>30440</v>
      </c>
      <c r="C13151" t="s">
        <v>30442</v>
      </c>
      <c r="D13151" t="s">
        <v>30441</v>
      </c>
      <c r="E13151">
        <v>40160.916666666701</v>
      </c>
      <c r="F13151">
        <f>LEN(C13151)</f>
        <v>16</v>
      </c>
    </row>
    <row r="13152" spans="1:6" x14ac:dyDescent="0.25">
      <c r="A13152" t="s">
        <v>30324</v>
      </c>
      <c r="B13152" t="s">
        <v>30443</v>
      </c>
      <c r="C13152" t="s">
        <v>30445</v>
      </c>
      <c r="D13152" t="s">
        <v>30444</v>
      </c>
      <c r="E13152">
        <v>40183.916666666701</v>
      </c>
      <c r="F13152">
        <f>LEN(C13152)</f>
        <v>26</v>
      </c>
    </row>
    <row r="13153" spans="1:6" x14ac:dyDescent="0.25">
      <c r="A13153" t="s">
        <v>30324</v>
      </c>
      <c r="B13153" t="s">
        <v>30446</v>
      </c>
      <c r="C13153" t="s">
        <v>29141</v>
      </c>
      <c r="D13153" t="s">
        <v>30447</v>
      </c>
      <c r="E13153">
        <v>40385.875</v>
      </c>
      <c r="F13153">
        <f>LEN(C13153)</f>
        <v>24</v>
      </c>
    </row>
    <row r="13154" spans="1:6" x14ac:dyDescent="0.25">
      <c r="A13154" t="s">
        <v>30324</v>
      </c>
      <c r="B13154" t="s">
        <v>30448</v>
      </c>
      <c r="C13154" t="s">
        <v>30450</v>
      </c>
      <c r="D13154" t="s">
        <v>30449</v>
      </c>
      <c r="E13154">
        <v>40190.916666666701</v>
      </c>
      <c r="F13154">
        <f>LEN(C13154)</f>
        <v>27</v>
      </c>
    </row>
    <row r="13155" spans="1:6" x14ac:dyDescent="0.25">
      <c r="A13155" t="s">
        <v>30324</v>
      </c>
      <c r="B13155" t="s">
        <v>30451</v>
      </c>
      <c r="C13155" t="s">
        <v>30453</v>
      </c>
      <c r="D13155" t="s">
        <v>30452</v>
      </c>
      <c r="E13155">
        <v>40384.875</v>
      </c>
      <c r="F13155">
        <f>LEN(C13155)</f>
        <v>26</v>
      </c>
    </row>
    <row r="13156" spans="1:6" x14ac:dyDescent="0.25">
      <c r="A13156" t="s">
        <v>30324</v>
      </c>
      <c r="B13156" t="s">
        <v>30454</v>
      </c>
      <c r="C13156" t="s">
        <v>30456</v>
      </c>
      <c r="D13156" t="s">
        <v>30455</v>
      </c>
      <c r="E13156">
        <v>40182.916666666701</v>
      </c>
      <c r="F13156">
        <f>LEN(C13156)</f>
        <v>40</v>
      </c>
    </row>
    <row r="13157" spans="1:6" x14ac:dyDescent="0.25">
      <c r="A13157" t="s">
        <v>30324</v>
      </c>
      <c r="B13157" t="s">
        <v>30457</v>
      </c>
      <c r="C13157" t="s">
        <v>30430</v>
      </c>
      <c r="D13157" t="s">
        <v>30458</v>
      </c>
      <c r="E13157">
        <v>40182.916666666701</v>
      </c>
      <c r="F13157">
        <f>LEN(C13157)</f>
        <v>35</v>
      </c>
    </row>
    <row r="13158" spans="1:6" x14ac:dyDescent="0.25">
      <c r="A13158" t="s">
        <v>30324</v>
      </c>
      <c r="B13158" t="s">
        <v>7347</v>
      </c>
      <c r="C13158" t="s">
        <v>13091</v>
      </c>
      <c r="D13158" t="s">
        <v>13090</v>
      </c>
      <c r="E13158">
        <v>40694.875</v>
      </c>
      <c r="F13158">
        <f>LEN(C13158)</f>
        <v>23</v>
      </c>
    </row>
    <row r="13159" spans="1:6" x14ac:dyDescent="0.25">
      <c r="A13159" t="s">
        <v>30324</v>
      </c>
      <c r="B13159" t="s">
        <v>30459</v>
      </c>
      <c r="C13159" t="s">
        <v>1215</v>
      </c>
      <c r="D13159" t="s">
        <v>30460</v>
      </c>
      <c r="E13159">
        <v>40182.916666666701</v>
      </c>
      <c r="F13159">
        <f>LEN(C13159)</f>
        <v>6</v>
      </c>
    </row>
    <row r="13160" spans="1:6" x14ac:dyDescent="0.25">
      <c r="A13160" t="s">
        <v>30324</v>
      </c>
      <c r="B13160" t="s">
        <v>7379</v>
      </c>
      <c r="C13160" t="s">
        <v>507</v>
      </c>
      <c r="D13160" t="s">
        <v>506</v>
      </c>
      <c r="E13160">
        <v>40251.916666666701</v>
      </c>
      <c r="F13160">
        <f>LEN(C13160)</f>
        <v>3</v>
      </c>
    </row>
    <row r="13161" spans="1:6" x14ac:dyDescent="0.25">
      <c r="A13161" t="s">
        <v>30324</v>
      </c>
      <c r="B13161" t="s">
        <v>574</v>
      </c>
      <c r="C13161" t="s">
        <v>576</v>
      </c>
      <c r="D13161" t="s">
        <v>20476</v>
      </c>
      <c r="E13161">
        <v>40251.916666666701</v>
      </c>
      <c r="F13161">
        <f>LEN(C13161)</f>
        <v>23</v>
      </c>
    </row>
    <row r="13162" spans="1:6" x14ac:dyDescent="0.25">
      <c r="A13162" t="s">
        <v>30324</v>
      </c>
      <c r="B13162" t="s">
        <v>697</v>
      </c>
      <c r="C13162" t="s">
        <v>699</v>
      </c>
      <c r="D13162" t="s">
        <v>698</v>
      </c>
      <c r="E13162">
        <v>40737.875</v>
      </c>
      <c r="F13162">
        <f>LEN(C13162)</f>
        <v>40</v>
      </c>
    </row>
    <row r="13163" spans="1:6" x14ac:dyDescent="0.25">
      <c r="A13163" t="s">
        <v>30324</v>
      </c>
      <c r="B13163" t="s">
        <v>30461</v>
      </c>
      <c r="C13163" t="s">
        <v>30456</v>
      </c>
      <c r="D13163" t="s">
        <v>30462</v>
      </c>
      <c r="E13163">
        <v>40182.916666666701</v>
      </c>
      <c r="F13163">
        <f>LEN(C13163)</f>
        <v>40</v>
      </c>
    </row>
    <row r="13164" spans="1:6" x14ac:dyDescent="0.25">
      <c r="A13164" t="s">
        <v>30324</v>
      </c>
      <c r="B13164" t="s">
        <v>30463</v>
      </c>
      <c r="C13164" t="s">
        <v>1100</v>
      </c>
      <c r="D13164" t="s">
        <v>5677</v>
      </c>
      <c r="E13164">
        <v>40182.916666666701</v>
      </c>
      <c r="F13164">
        <f>LEN(C13164)</f>
        <v>4</v>
      </c>
    </row>
    <row r="13165" spans="1:6" x14ac:dyDescent="0.25">
      <c r="A13165" t="s">
        <v>30324</v>
      </c>
      <c r="B13165" t="s">
        <v>30464</v>
      </c>
      <c r="C13165" t="s">
        <v>2</v>
      </c>
      <c r="D13165" t="s">
        <v>5612</v>
      </c>
      <c r="E13165">
        <v>40182.916666666701</v>
      </c>
      <c r="F13165">
        <f>LEN(C13165)</f>
        <v>11</v>
      </c>
    </row>
    <row r="13166" spans="1:6" x14ac:dyDescent="0.25">
      <c r="A13166" t="s">
        <v>30324</v>
      </c>
      <c r="B13166" t="s">
        <v>30465</v>
      </c>
      <c r="C13166" t="s">
        <v>4025</v>
      </c>
      <c r="D13166" t="s">
        <v>30466</v>
      </c>
      <c r="E13166">
        <v>40384.875</v>
      </c>
      <c r="F13166">
        <f>LEN(C13166)</f>
        <v>21</v>
      </c>
    </row>
    <row r="13167" spans="1:6" x14ac:dyDescent="0.25">
      <c r="A13167" t="s">
        <v>30324</v>
      </c>
      <c r="B13167" t="s">
        <v>217</v>
      </c>
      <c r="C13167" t="s">
        <v>218</v>
      </c>
      <c r="D13167" t="s">
        <v>476</v>
      </c>
      <c r="E13167">
        <v>40183.916666666701</v>
      </c>
      <c r="F13167">
        <f>LEN(C13167)</f>
        <v>9</v>
      </c>
    </row>
    <row r="13168" spans="1:6" x14ac:dyDescent="0.25">
      <c r="A13168" t="s">
        <v>30324</v>
      </c>
      <c r="B13168" t="s">
        <v>512</v>
      </c>
      <c r="C13168" t="s">
        <v>514</v>
      </c>
      <c r="D13168" t="s">
        <v>476</v>
      </c>
      <c r="E13168">
        <v>40289.875</v>
      </c>
      <c r="F13168">
        <f>LEN(C13168)</f>
        <v>10</v>
      </c>
    </row>
    <row r="13169" spans="1:6" x14ac:dyDescent="0.25">
      <c r="A13169" t="s">
        <v>30324</v>
      </c>
      <c r="B13169" t="s">
        <v>224</v>
      </c>
      <c r="C13169" t="s">
        <v>224</v>
      </c>
      <c r="D13169" t="s">
        <v>476</v>
      </c>
      <c r="E13169">
        <v>40289.875</v>
      </c>
      <c r="F13169">
        <f>LEN(C13169)</f>
        <v>4</v>
      </c>
    </row>
    <row r="13170" spans="1:6" x14ac:dyDescent="0.25">
      <c r="A13170" t="s">
        <v>30324</v>
      </c>
      <c r="B13170" t="s">
        <v>30467</v>
      </c>
      <c r="C13170" t="s">
        <v>30469</v>
      </c>
      <c r="D13170" t="s">
        <v>30468</v>
      </c>
      <c r="E13170">
        <v>40343.875</v>
      </c>
      <c r="F13170">
        <f>LEN(C13170)</f>
        <v>19</v>
      </c>
    </row>
    <row r="13171" spans="1:6" x14ac:dyDescent="0.25">
      <c r="A13171" t="s">
        <v>30324</v>
      </c>
      <c r="B13171" t="s">
        <v>30470</v>
      </c>
      <c r="C13171" t="s">
        <v>30472</v>
      </c>
      <c r="D13171" t="s">
        <v>30471</v>
      </c>
      <c r="E13171">
        <v>40343.875</v>
      </c>
      <c r="F13171">
        <f>LEN(C13171)</f>
        <v>12</v>
      </c>
    </row>
    <row r="13172" spans="1:6" x14ac:dyDescent="0.25">
      <c r="A13172" t="s">
        <v>30324</v>
      </c>
      <c r="B13172" t="s">
        <v>30473</v>
      </c>
      <c r="C13172" t="s">
        <v>30473</v>
      </c>
      <c r="D13172" t="s">
        <v>476</v>
      </c>
      <c r="E13172">
        <v>40183.916666666701</v>
      </c>
      <c r="F13172">
        <f>LEN(C13172)</f>
        <v>5</v>
      </c>
    </row>
    <row r="13173" spans="1:6" x14ac:dyDescent="0.25">
      <c r="A13173" t="s">
        <v>30324</v>
      </c>
      <c r="B13173" t="s">
        <v>15595</v>
      </c>
      <c r="C13173" t="s">
        <v>15597</v>
      </c>
      <c r="D13173" t="s">
        <v>30474</v>
      </c>
      <c r="E13173">
        <v>40184.916666666701</v>
      </c>
      <c r="F13173">
        <f>LEN(C13173)</f>
        <v>12</v>
      </c>
    </row>
    <row r="13174" spans="1:6" x14ac:dyDescent="0.25">
      <c r="A13174" t="s">
        <v>30324</v>
      </c>
      <c r="B13174" t="s">
        <v>30475</v>
      </c>
      <c r="C13174" t="s">
        <v>30477</v>
      </c>
      <c r="D13174" t="s">
        <v>30476</v>
      </c>
      <c r="E13174">
        <v>40184.916666666701</v>
      </c>
      <c r="F13174">
        <f>LEN(C13174)</f>
        <v>10</v>
      </c>
    </row>
    <row r="13175" spans="1:6" x14ac:dyDescent="0.25">
      <c r="A13175" t="s">
        <v>30324</v>
      </c>
      <c r="B13175" t="s">
        <v>30478</v>
      </c>
      <c r="C13175" t="s">
        <v>30480</v>
      </c>
      <c r="D13175" t="s">
        <v>30479</v>
      </c>
      <c r="E13175">
        <v>40184.916666666701</v>
      </c>
      <c r="F13175">
        <f>LEN(C13175)</f>
        <v>8</v>
      </c>
    </row>
    <row r="13176" spans="1:6" x14ac:dyDescent="0.25">
      <c r="A13176" t="s">
        <v>30324</v>
      </c>
      <c r="B13176" t="s">
        <v>30481</v>
      </c>
      <c r="C13176" t="s">
        <v>30483</v>
      </c>
      <c r="D13176" t="s">
        <v>30482</v>
      </c>
      <c r="E13176">
        <v>40184.916666666701</v>
      </c>
      <c r="F13176">
        <f>LEN(C13176)</f>
        <v>31</v>
      </c>
    </row>
    <row r="13177" spans="1:6" x14ac:dyDescent="0.25">
      <c r="A13177" t="s">
        <v>30324</v>
      </c>
      <c r="B13177" t="s">
        <v>30484</v>
      </c>
      <c r="C13177" t="s">
        <v>391</v>
      </c>
      <c r="D13177" t="s">
        <v>30485</v>
      </c>
      <c r="E13177">
        <v>40184.916666666701</v>
      </c>
      <c r="F13177">
        <f>LEN(C13177)</f>
        <v>13</v>
      </c>
    </row>
    <row r="13178" spans="1:6" x14ac:dyDescent="0.25">
      <c r="A13178" t="s">
        <v>30324</v>
      </c>
      <c r="B13178" t="s">
        <v>29130</v>
      </c>
      <c r="C13178" t="s">
        <v>30483</v>
      </c>
      <c r="D13178" t="s">
        <v>30486</v>
      </c>
      <c r="E13178">
        <v>40184.916666666701</v>
      </c>
      <c r="F13178">
        <f>LEN(C13178)</f>
        <v>31</v>
      </c>
    </row>
    <row r="13179" spans="1:6" x14ac:dyDescent="0.25">
      <c r="A13179" t="s">
        <v>30324</v>
      </c>
      <c r="B13179" t="s">
        <v>30487</v>
      </c>
      <c r="C13179" t="s">
        <v>13139</v>
      </c>
      <c r="D13179" t="s">
        <v>546</v>
      </c>
      <c r="E13179">
        <v>40183.916666666701</v>
      </c>
      <c r="F13179">
        <f>LEN(C13179)</f>
        <v>7</v>
      </c>
    </row>
    <row r="13180" spans="1:6" x14ac:dyDescent="0.25">
      <c r="A13180" t="s">
        <v>30324</v>
      </c>
      <c r="B13180" t="s">
        <v>30488</v>
      </c>
      <c r="C13180" t="s">
        <v>30489</v>
      </c>
      <c r="D13180" t="s">
        <v>546</v>
      </c>
      <c r="E13180">
        <v>40183.916666666701</v>
      </c>
      <c r="F13180">
        <f>LEN(C13180)</f>
        <v>39</v>
      </c>
    </row>
    <row r="13181" spans="1:6" x14ac:dyDescent="0.25">
      <c r="A13181" t="s">
        <v>30324</v>
      </c>
      <c r="B13181" t="s">
        <v>30490</v>
      </c>
      <c r="C13181" t="s">
        <v>30491</v>
      </c>
      <c r="D13181" t="s">
        <v>546</v>
      </c>
      <c r="E13181">
        <v>40183.916666666701</v>
      </c>
      <c r="F13181">
        <f>LEN(C13181)</f>
        <v>17</v>
      </c>
    </row>
    <row r="13182" spans="1:6" x14ac:dyDescent="0.25">
      <c r="A13182" t="s">
        <v>30324</v>
      </c>
      <c r="B13182" t="s">
        <v>30492</v>
      </c>
      <c r="C13182" t="s">
        <v>30493</v>
      </c>
      <c r="D13182" t="s">
        <v>546</v>
      </c>
      <c r="E13182">
        <v>40183.916666666701</v>
      </c>
      <c r="F13182">
        <f>LEN(C13182)</f>
        <v>14</v>
      </c>
    </row>
    <row r="13183" spans="1:6" x14ac:dyDescent="0.25">
      <c r="A13183" t="s">
        <v>30324</v>
      </c>
      <c r="B13183" t="s">
        <v>30494</v>
      </c>
      <c r="C13183" t="s">
        <v>7534</v>
      </c>
      <c r="D13183" t="s">
        <v>546</v>
      </c>
      <c r="E13183">
        <v>40183.916666666701</v>
      </c>
      <c r="F13183">
        <f>LEN(C13183)</f>
        <v>17</v>
      </c>
    </row>
    <row r="13184" spans="1:6" x14ac:dyDescent="0.25">
      <c r="A13184" t="s">
        <v>30324</v>
      </c>
      <c r="B13184" t="s">
        <v>30495</v>
      </c>
      <c r="C13184" t="s">
        <v>30497</v>
      </c>
      <c r="D13184" t="s">
        <v>30496</v>
      </c>
      <c r="E13184">
        <v>40184.916666666701</v>
      </c>
      <c r="F13184">
        <f>LEN(C13184)</f>
        <v>26</v>
      </c>
    </row>
    <row r="13185" spans="1:6" x14ac:dyDescent="0.25">
      <c r="A13185" t="s">
        <v>30324</v>
      </c>
      <c r="B13185" t="s">
        <v>30498</v>
      </c>
      <c r="C13185" t="s">
        <v>30500</v>
      </c>
      <c r="D13185" t="s">
        <v>30499</v>
      </c>
      <c r="E13185">
        <v>40184.916666666701</v>
      </c>
      <c r="F13185">
        <f>LEN(C13185)</f>
        <v>31</v>
      </c>
    </row>
    <row r="13186" spans="1:6" x14ac:dyDescent="0.25">
      <c r="A13186" t="s">
        <v>30324</v>
      </c>
      <c r="B13186" t="s">
        <v>30501</v>
      </c>
      <c r="C13186" t="s">
        <v>30503</v>
      </c>
      <c r="D13186" t="s">
        <v>30502</v>
      </c>
      <c r="E13186">
        <v>40184.916666666701</v>
      </c>
      <c r="F13186">
        <f>LEN(C13186)</f>
        <v>31</v>
      </c>
    </row>
    <row r="13187" spans="1:6" x14ac:dyDescent="0.25">
      <c r="A13187" t="s">
        <v>30324</v>
      </c>
      <c r="B13187" t="s">
        <v>30504</v>
      </c>
      <c r="C13187" t="s">
        <v>30506</v>
      </c>
      <c r="D13187" t="s">
        <v>30505</v>
      </c>
      <c r="E13187">
        <v>40184.916666666701</v>
      </c>
      <c r="F13187">
        <f>LEN(C13187)</f>
        <v>22</v>
      </c>
    </row>
    <row r="13188" spans="1:6" x14ac:dyDescent="0.25">
      <c r="A13188" t="s">
        <v>30324</v>
      </c>
      <c r="B13188" t="s">
        <v>30507</v>
      </c>
      <c r="C13188" t="s">
        <v>30508</v>
      </c>
      <c r="D13188" t="s">
        <v>546</v>
      </c>
      <c r="E13188">
        <v>40183.916666666701</v>
      </c>
      <c r="F13188">
        <f>LEN(C13188)</f>
        <v>50</v>
      </c>
    </row>
    <row r="13189" spans="1:6" x14ac:dyDescent="0.25">
      <c r="A13189" t="s">
        <v>30324</v>
      </c>
      <c r="B13189" t="s">
        <v>30509</v>
      </c>
      <c r="C13189" t="s">
        <v>30510</v>
      </c>
      <c r="D13189" t="s">
        <v>546</v>
      </c>
      <c r="E13189">
        <v>40189.916666666701</v>
      </c>
      <c r="F13189">
        <f>LEN(C13189)</f>
        <v>42</v>
      </c>
    </row>
    <row r="13190" spans="1:6" x14ac:dyDescent="0.25">
      <c r="A13190" t="s">
        <v>30324</v>
      </c>
      <c r="B13190" t="s">
        <v>30511</v>
      </c>
      <c r="C13190" t="s">
        <v>30513</v>
      </c>
      <c r="D13190" t="s">
        <v>30512</v>
      </c>
      <c r="E13190">
        <v>40288.875</v>
      </c>
      <c r="F13190">
        <f>LEN(C13190)</f>
        <v>46</v>
      </c>
    </row>
    <row r="13191" spans="1:6" x14ac:dyDescent="0.25">
      <c r="A13191" t="s">
        <v>30324</v>
      </c>
      <c r="B13191" t="s">
        <v>30514</v>
      </c>
      <c r="C13191" t="s">
        <v>30516</v>
      </c>
      <c r="D13191" t="s">
        <v>30515</v>
      </c>
      <c r="E13191">
        <v>40189.916666666701</v>
      </c>
      <c r="F13191">
        <f>LEN(C13191)</f>
        <v>25</v>
      </c>
    </row>
    <row r="13192" spans="1:6" x14ac:dyDescent="0.25">
      <c r="A13192" t="s">
        <v>30324</v>
      </c>
      <c r="B13192" t="s">
        <v>30517</v>
      </c>
      <c r="C13192" t="s">
        <v>30519</v>
      </c>
      <c r="D13192" t="s">
        <v>30518</v>
      </c>
      <c r="E13192">
        <v>40189.916666666701</v>
      </c>
      <c r="F13192">
        <f>LEN(C13192)</f>
        <v>19</v>
      </c>
    </row>
    <row r="13193" spans="1:6" x14ac:dyDescent="0.25">
      <c r="A13193" t="s">
        <v>30324</v>
      </c>
      <c r="B13193" t="s">
        <v>30520</v>
      </c>
      <c r="C13193" t="s">
        <v>30522</v>
      </c>
      <c r="D13193" t="s">
        <v>30521</v>
      </c>
      <c r="E13193">
        <v>40189.916666666701</v>
      </c>
      <c r="F13193">
        <f>LEN(C13193)</f>
        <v>41</v>
      </c>
    </row>
    <row r="13194" spans="1:6" x14ac:dyDescent="0.25">
      <c r="A13194" t="s">
        <v>30324</v>
      </c>
      <c r="B13194" t="s">
        <v>30523</v>
      </c>
      <c r="C13194" t="s">
        <v>13134</v>
      </c>
      <c r="D13194" t="s">
        <v>30524</v>
      </c>
      <c r="E13194">
        <v>40693.875</v>
      </c>
      <c r="F13194">
        <f>LEN(C13194)</f>
        <v>29</v>
      </c>
    </row>
    <row r="13195" spans="1:6" x14ac:dyDescent="0.25">
      <c r="A13195" t="s">
        <v>30324</v>
      </c>
      <c r="B13195" t="s">
        <v>30525</v>
      </c>
      <c r="C13195" t="s">
        <v>30527</v>
      </c>
      <c r="D13195" t="s">
        <v>30526</v>
      </c>
      <c r="E13195">
        <v>40189.916666666701</v>
      </c>
      <c r="F13195">
        <f>LEN(C13195)</f>
        <v>37</v>
      </c>
    </row>
    <row r="13196" spans="1:6" x14ac:dyDescent="0.25">
      <c r="A13196" t="s">
        <v>30324</v>
      </c>
      <c r="B13196" t="s">
        <v>30528</v>
      </c>
      <c r="C13196" t="s">
        <v>30530</v>
      </c>
      <c r="D13196" t="s">
        <v>30529</v>
      </c>
      <c r="E13196">
        <v>40158.916666666701</v>
      </c>
      <c r="F13196">
        <f>LEN(C13196)</f>
        <v>18</v>
      </c>
    </row>
    <row r="13197" spans="1:6" x14ac:dyDescent="0.25">
      <c r="A13197" t="s">
        <v>30324</v>
      </c>
      <c r="B13197" t="s">
        <v>30531</v>
      </c>
      <c r="C13197" t="s">
        <v>6746</v>
      </c>
      <c r="D13197" t="s">
        <v>546</v>
      </c>
      <c r="E13197">
        <v>40159.916666666701</v>
      </c>
      <c r="F13197">
        <f>LEN(C13197)</f>
        <v>11</v>
      </c>
    </row>
    <row r="13198" spans="1:6" x14ac:dyDescent="0.25">
      <c r="A13198" t="s">
        <v>30324</v>
      </c>
      <c r="B13198" t="s">
        <v>30532</v>
      </c>
      <c r="C13198" t="s">
        <v>30533</v>
      </c>
      <c r="D13198" t="s">
        <v>546</v>
      </c>
      <c r="E13198">
        <v>40159.916666666701</v>
      </c>
      <c r="F13198">
        <f>LEN(C13198)</f>
        <v>31</v>
      </c>
    </row>
    <row r="13199" spans="1:6" x14ac:dyDescent="0.25">
      <c r="A13199" t="s">
        <v>30324</v>
      </c>
      <c r="B13199" t="s">
        <v>30534</v>
      </c>
      <c r="C13199" t="s">
        <v>30535</v>
      </c>
      <c r="D13199" t="s">
        <v>546</v>
      </c>
      <c r="E13199">
        <v>40159.916666666701</v>
      </c>
      <c r="F13199">
        <f>LEN(C13199)</f>
        <v>56</v>
      </c>
    </row>
    <row r="13200" spans="1:6" x14ac:dyDescent="0.25">
      <c r="A13200" t="s">
        <v>30324</v>
      </c>
      <c r="B13200" t="s">
        <v>30536</v>
      </c>
      <c r="C13200" t="s">
        <v>30537</v>
      </c>
      <c r="D13200" t="s">
        <v>11122</v>
      </c>
      <c r="E13200">
        <v>40160.916666666701</v>
      </c>
      <c r="F13200">
        <f>LEN(C13200)</f>
        <v>49</v>
      </c>
    </row>
    <row r="13201" spans="1:6" x14ac:dyDescent="0.25">
      <c r="A13201" t="s">
        <v>30324</v>
      </c>
      <c r="B13201" t="s">
        <v>30538</v>
      </c>
      <c r="C13201" t="s">
        <v>30539</v>
      </c>
      <c r="D13201" t="s">
        <v>11122</v>
      </c>
      <c r="E13201">
        <v>40160.916666666701</v>
      </c>
      <c r="F13201">
        <f>LEN(C13201)</f>
        <v>36</v>
      </c>
    </row>
    <row r="13202" spans="1:6" x14ac:dyDescent="0.25">
      <c r="A13202" t="s">
        <v>30324</v>
      </c>
      <c r="B13202" t="s">
        <v>30540</v>
      </c>
      <c r="C13202" t="s">
        <v>30542</v>
      </c>
      <c r="D13202" t="s">
        <v>30541</v>
      </c>
      <c r="E13202">
        <v>40191.916666666701</v>
      </c>
      <c r="F13202">
        <f>LEN(C13202)</f>
        <v>130</v>
      </c>
    </row>
    <row r="13203" spans="1:6" x14ac:dyDescent="0.25">
      <c r="A13203" t="s">
        <v>30324</v>
      </c>
      <c r="B13203" t="s">
        <v>30543</v>
      </c>
      <c r="C13203" t="s">
        <v>30545</v>
      </c>
      <c r="D13203" t="s">
        <v>30544</v>
      </c>
      <c r="E13203">
        <v>40191.916666666701</v>
      </c>
      <c r="F13203">
        <f>LEN(C13203)</f>
        <v>43</v>
      </c>
    </row>
    <row r="13204" spans="1:6" x14ac:dyDescent="0.25">
      <c r="A13204" t="s">
        <v>30324</v>
      </c>
      <c r="B13204" t="s">
        <v>30546</v>
      </c>
      <c r="C13204" t="s">
        <v>30548</v>
      </c>
      <c r="D13204" t="s">
        <v>30547</v>
      </c>
      <c r="E13204">
        <v>40191.916666666701</v>
      </c>
      <c r="F13204">
        <f>LEN(C13204)</f>
        <v>36</v>
      </c>
    </row>
    <row r="13205" spans="1:6" x14ac:dyDescent="0.25">
      <c r="A13205" t="s">
        <v>30324</v>
      </c>
      <c r="B13205" t="s">
        <v>30549</v>
      </c>
      <c r="C13205" t="s">
        <v>30551</v>
      </c>
      <c r="D13205" t="s">
        <v>30550</v>
      </c>
      <c r="E13205">
        <v>40191.916666666701</v>
      </c>
      <c r="F13205">
        <f>LEN(C13205)</f>
        <v>51</v>
      </c>
    </row>
    <row r="13206" spans="1:6" x14ac:dyDescent="0.25">
      <c r="A13206" t="s">
        <v>30324</v>
      </c>
      <c r="B13206" t="s">
        <v>30552</v>
      </c>
      <c r="C13206" t="s">
        <v>30554</v>
      </c>
      <c r="D13206" t="s">
        <v>30553</v>
      </c>
      <c r="E13206">
        <v>40192.916666666701</v>
      </c>
      <c r="F13206">
        <f>LEN(C13206)</f>
        <v>45</v>
      </c>
    </row>
    <row r="13207" spans="1:6" x14ac:dyDescent="0.25">
      <c r="A13207" t="s">
        <v>30324</v>
      </c>
      <c r="B13207" t="s">
        <v>30555</v>
      </c>
      <c r="C13207" t="s">
        <v>30557</v>
      </c>
      <c r="D13207" t="s">
        <v>30556</v>
      </c>
      <c r="E13207">
        <v>40192.916666666701</v>
      </c>
      <c r="F13207">
        <f>LEN(C13207)</f>
        <v>54</v>
      </c>
    </row>
    <row r="13208" spans="1:6" x14ac:dyDescent="0.25">
      <c r="A13208" t="s">
        <v>30324</v>
      </c>
      <c r="B13208" t="s">
        <v>30558</v>
      </c>
      <c r="C13208" t="s">
        <v>30560</v>
      </c>
      <c r="D13208" t="s">
        <v>30559</v>
      </c>
      <c r="E13208">
        <v>40198.916666666701</v>
      </c>
      <c r="F13208">
        <f>LEN(C13208)</f>
        <v>54</v>
      </c>
    </row>
    <row r="13209" spans="1:6" x14ac:dyDescent="0.25">
      <c r="A13209" t="s">
        <v>30324</v>
      </c>
      <c r="B13209" t="s">
        <v>30561</v>
      </c>
      <c r="C13209" t="s">
        <v>30513</v>
      </c>
      <c r="D13209" t="s">
        <v>30512</v>
      </c>
      <c r="E13209">
        <v>40242.916666666701</v>
      </c>
      <c r="F13209">
        <f>LEN(C13209)</f>
        <v>46</v>
      </c>
    </row>
    <row r="13210" spans="1:6" x14ac:dyDescent="0.25">
      <c r="A13210" t="s">
        <v>30324</v>
      </c>
      <c r="B13210" t="s">
        <v>23490</v>
      </c>
      <c r="C13210" t="s">
        <v>30563</v>
      </c>
      <c r="D13210" t="s">
        <v>30562</v>
      </c>
      <c r="E13210">
        <v>40242.916666666701</v>
      </c>
      <c r="F13210">
        <f>LEN(C13210)</f>
        <v>30</v>
      </c>
    </row>
    <row r="13211" spans="1:6" x14ac:dyDescent="0.25">
      <c r="A13211" t="s">
        <v>30324</v>
      </c>
      <c r="B13211" t="s">
        <v>10963</v>
      </c>
      <c r="C13211" t="s">
        <v>10963</v>
      </c>
      <c r="D13211" t="s">
        <v>10964</v>
      </c>
      <c r="E13211">
        <v>40242.916666666701</v>
      </c>
      <c r="F13211">
        <f>LEN(C13211)</f>
        <v>6</v>
      </c>
    </row>
    <row r="13212" spans="1:6" x14ac:dyDescent="0.25">
      <c r="A13212" t="s">
        <v>30324</v>
      </c>
      <c r="B13212" t="s">
        <v>30564</v>
      </c>
      <c r="C13212" t="s">
        <v>30430</v>
      </c>
      <c r="D13212" t="s">
        <v>30565</v>
      </c>
      <c r="E13212">
        <v>40242.916666666701</v>
      </c>
      <c r="F13212">
        <f>LEN(C13212)</f>
        <v>35</v>
      </c>
    </row>
    <row r="13213" spans="1:6" x14ac:dyDescent="0.25">
      <c r="A13213" t="s">
        <v>30324</v>
      </c>
      <c r="B13213" t="s">
        <v>30566</v>
      </c>
      <c r="C13213" t="s">
        <v>30568</v>
      </c>
      <c r="D13213" t="s">
        <v>30567</v>
      </c>
      <c r="E13213">
        <v>40245.916666666701</v>
      </c>
      <c r="F13213">
        <f>LEN(C13213)</f>
        <v>30</v>
      </c>
    </row>
    <row r="13214" spans="1:6" x14ac:dyDescent="0.25">
      <c r="A13214" t="s">
        <v>30324</v>
      </c>
      <c r="B13214" t="s">
        <v>30569</v>
      </c>
      <c r="C13214" t="s">
        <v>30571</v>
      </c>
      <c r="D13214" t="s">
        <v>30570</v>
      </c>
      <c r="E13214">
        <v>40682.875</v>
      </c>
      <c r="F13214">
        <f>LEN(C13214)</f>
        <v>30</v>
      </c>
    </row>
    <row r="13215" spans="1:6" x14ac:dyDescent="0.25">
      <c r="A13215" t="s">
        <v>30324</v>
      </c>
      <c r="B13215" t="s">
        <v>30572</v>
      </c>
      <c r="C13215" t="s">
        <v>15651</v>
      </c>
      <c r="D13215" t="s">
        <v>30573</v>
      </c>
      <c r="E13215">
        <v>40685.875</v>
      </c>
      <c r="F13215">
        <f>LEN(C13215)</f>
        <v>20</v>
      </c>
    </row>
    <row r="13216" spans="1:6" x14ac:dyDescent="0.25">
      <c r="A13216" t="s">
        <v>30324</v>
      </c>
      <c r="B13216" t="s">
        <v>7318</v>
      </c>
      <c r="C13216" t="s">
        <v>30574</v>
      </c>
      <c r="D13216" t="s">
        <v>7281</v>
      </c>
      <c r="E13216">
        <v>40165.916666666701</v>
      </c>
      <c r="F13216">
        <f>LEN(C13216)</f>
        <v>42</v>
      </c>
    </row>
    <row r="13217" spans="1:6" x14ac:dyDescent="0.25">
      <c r="A13217" t="s">
        <v>30324</v>
      </c>
      <c r="B13217" t="s">
        <v>30575</v>
      </c>
      <c r="C13217" t="s">
        <v>24155</v>
      </c>
      <c r="D13217" t="s">
        <v>30576</v>
      </c>
      <c r="E13217">
        <v>40165.916666666701</v>
      </c>
      <c r="F13217">
        <f>LEN(C13217)</f>
        <v>115</v>
      </c>
    </row>
    <row r="13218" spans="1:6" x14ac:dyDescent="0.25">
      <c r="A13218" t="s">
        <v>30324</v>
      </c>
      <c r="B13218" t="s">
        <v>30577</v>
      </c>
      <c r="C13218" t="s">
        <v>30579</v>
      </c>
      <c r="D13218" t="s">
        <v>30578</v>
      </c>
      <c r="E13218">
        <v>40462.875</v>
      </c>
      <c r="F13218">
        <f>LEN(C13218)</f>
        <v>79</v>
      </c>
    </row>
    <row r="13219" spans="1:6" x14ac:dyDescent="0.25">
      <c r="A13219" t="s">
        <v>30324</v>
      </c>
      <c r="B13219" t="s">
        <v>30580</v>
      </c>
      <c r="C13219" t="s">
        <v>30581</v>
      </c>
      <c r="D13219" t="s">
        <v>30578</v>
      </c>
      <c r="E13219">
        <v>40462.875</v>
      </c>
      <c r="F13219">
        <f>LEN(C13219)</f>
        <v>29</v>
      </c>
    </row>
    <row r="13220" spans="1:6" x14ac:dyDescent="0.25">
      <c r="A13220" t="s">
        <v>30324</v>
      </c>
      <c r="B13220" t="s">
        <v>30582</v>
      </c>
      <c r="C13220" t="s">
        <v>30583</v>
      </c>
      <c r="D13220" t="s">
        <v>30578</v>
      </c>
      <c r="E13220">
        <v>40462.875</v>
      </c>
      <c r="F13220">
        <f>LEN(C13220)</f>
        <v>52</v>
      </c>
    </row>
    <row r="13221" spans="1:6" x14ac:dyDescent="0.25">
      <c r="A13221" t="s">
        <v>30324</v>
      </c>
      <c r="B13221" t="s">
        <v>30584</v>
      </c>
      <c r="C13221" t="s">
        <v>30585</v>
      </c>
      <c r="D13221" t="s">
        <v>30578</v>
      </c>
      <c r="E13221">
        <v>40462.875</v>
      </c>
      <c r="F13221">
        <f>LEN(C13221)</f>
        <v>51</v>
      </c>
    </row>
    <row r="13222" spans="1:6" x14ac:dyDescent="0.25">
      <c r="A13222" t="s">
        <v>30324</v>
      </c>
      <c r="B13222" t="s">
        <v>30586</v>
      </c>
      <c r="C13222" t="s">
        <v>20489</v>
      </c>
      <c r="D13222" t="s">
        <v>30587</v>
      </c>
      <c r="E13222">
        <v>40462.875</v>
      </c>
      <c r="F13222">
        <f>LEN(C13222)</f>
        <v>16</v>
      </c>
    </row>
    <row r="13223" spans="1:6" x14ac:dyDescent="0.25">
      <c r="A13223" t="s">
        <v>30324</v>
      </c>
      <c r="B13223" t="s">
        <v>30588</v>
      </c>
      <c r="C13223" t="s">
        <v>30590</v>
      </c>
      <c r="D13223" t="s">
        <v>30589</v>
      </c>
      <c r="E13223">
        <v>40485.916666666701</v>
      </c>
      <c r="F13223">
        <f>LEN(C13223)</f>
        <v>17</v>
      </c>
    </row>
    <row r="13224" spans="1:6" x14ac:dyDescent="0.25">
      <c r="A13224" t="s">
        <v>30324</v>
      </c>
      <c r="B13224" t="s">
        <v>30591</v>
      </c>
      <c r="C13224" t="s">
        <v>30593</v>
      </c>
      <c r="D13224" t="s">
        <v>30592</v>
      </c>
      <c r="E13224">
        <v>40233.916666666701</v>
      </c>
      <c r="F13224">
        <f>LEN(C13224)</f>
        <v>114</v>
      </c>
    </row>
    <row r="13225" spans="1:6" x14ac:dyDescent="0.25">
      <c r="A13225" t="s">
        <v>30324</v>
      </c>
      <c r="B13225" t="s">
        <v>30594</v>
      </c>
      <c r="C13225" t="s">
        <v>30596</v>
      </c>
      <c r="D13225" t="s">
        <v>30595</v>
      </c>
      <c r="E13225">
        <v>40240.916666666701</v>
      </c>
      <c r="F13225">
        <f>LEN(C13225)</f>
        <v>35</v>
      </c>
    </row>
    <row r="13226" spans="1:6" x14ac:dyDescent="0.25">
      <c r="A13226" t="s">
        <v>30324</v>
      </c>
      <c r="B13226" t="s">
        <v>12917</v>
      </c>
      <c r="C13226" t="s">
        <v>12918</v>
      </c>
      <c r="D13226" t="s">
        <v>30597</v>
      </c>
      <c r="E13226">
        <v>40240.916666666701</v>
      </c>
      <c r="F13226">
        <f>LEN(C13226)</f>
        <v>29</v>
      </c>
    </row>
    <row r="13227" spans="1:6" x14ac:dyDescent="0.25">
      <c r="A13227" t="s">
        <v>30324</v>
      </c>
      <c r="B13227" t="s">
        <v>30598</v>
      </c>
      <c r="C13227" t="s">
        <v>30600</v>
      </c>
      <c r="D13227" t="s">
        <v>30599</v>
      </c>
      <c r="E13227">
        <v>40343.875</v>
      </c>
      <c r="F13227">
        <f>LEN(C13227)</f>
        <v>44</v>
      </c>
    </row>
    <row r="13228" spans="1:6" x14ac:dyDescent="0.25">
      <c r="A13228" t="s">
        <v>30324</v>
      </c>
      <c r="B13228" t="s">
        <v>30601</v>
      </c>
      <c r="C13228" t="s">
        <v>30603</v>
      </c>
      <c r="D13228" t="s">
        <v>30602</v>
      </c>
      <c r="E13228">
        <v>40343.875</v>
      </c>
      <c r="F13228">
        <f>LEN(C13228)</f>
        <v>37</v>
      </c>
    </row>
    <row r="13229" spans="1:6" x14ac:dyDescent="0.25">
      <c r="A13229" t="s">
        <v>30324</v>
      </c>
      <c r="B13229" t="s">
        <v>30604</v>
      </c>
      <c r="C13229" t="s">
        <v>30606</v>
      </c>
      <c r="D13229" t="s">
        <v>30605</v>
      </c>
      <c r="E13229">
        <v>40251.916666666701</v>
      </c>
      <c r="F13229">
        <f>LEN(C13229)</f>
        <v>35</v>
      </c>
    </row>
    <row r="13230" spans="1:6" x14ac:dyDescent="0.25">
      <c r="A13230" t="s">
        <v>30324</v>
      </c>
      <c r="B13230" t="s">
        <v>30607</v>
      </c>
      <c r="C13230" t="s">
        <v>30609</v>
      </c>
      <c r="D13230" t="s">
        <v>30608</v>
      </c>
      <c r="E13230">
        <v>40251.916666666701</v>
      </c>
      <c r="F13230">
        <f>LEN(C13230)</f>
        <v>30</v>
      </c>
    </row>
    <row r="13231" spans="1:6" x14ac:dyDescent="0.25">
      <c r="A13231" t="s">
        <v>30324</v>
      </c>
      <c r="B13231" t="s">
        <v>30610</v>
      </c>
      <c r="C13231" t="s">
        <v>30612</v>
      </c>
      <c r="D13231" t="s">
        <v>30611</v>
      </c>
      <c r="E13231">
        <v>40251.916666666701</v>
      </c>
      <c r="F13231">
        <f>LEN(C13231)</f>
        <v>52</v>
      </c>
    </row>
    <row r="13232" spans="1:6" x14ac:dyDescent="0.25">
      <c r="A13232" t="s">
        <v>30324</v>
      </c>
      <c r="B13232" t="s">
        <v>568</v>
      </c>
      <c r="C13232" t="s">
        <v>15244</v>
      </c>
      <c r="D13232" t="s">
        <v>15243</v>
      </c>
      <c r="E13232">
        <v>40251.916666666701</v>
      </c>
      <c r="F13232">
        <f>LEN(C13232)</f>
        <v>27</v>
      </c>
    </row>
    <row r="13233" spans="1:6" x14ac:dyDescent="0.25">
      <c r="A13233" t="s">
        <v>30324</v>
      </c>
      <c r="B13233" t="s">
        <v>30613</v>
      </c>
      <c r="C13233" t="s">
        <v>30615</v>
      </c>
      <c r="D13233" t="s">
        <v>30614</v>
      </c>
      <c r="E13233">
        <v>40251.916666666701</v>
      </c>
      <c r="F13233">
        <f>LEN(C13233)</f>
        <v>30</v>
      </c>
    </row>
    <row r="13234" spans="1:6" x14ac:dyDescent="0.25">
      <c r="A13234" t="s">
        <v>30324</v>
      </c>
      <c r="B13234" t="s">
        <v>30616</v>
      </c>
      <c r="C13234" t="s">
        <v>30618</v>
      </c>
      <c r="D13234" t="s">
        <v>30617</v>
      </c>
      <c r="E13234">
        <v>40251.916666666701</v>
      </c>
      <c r="F13234">
        <f>LEN(C13234)</f>
        <v>45</v>
      </c>
    </row>
    <row r="13235" spans="1:6" x14ac:dyDescent="0.25">
      <c r="A13235" t="s">
        <v>30324</v>
      </c>
      <c r="B13235" t="s">
        <v>30619</v>
      </c>
      <c r="C13235" t="s">
        <v>30621</v>
      </c>
      <c r="D13235" t="s">
        <v>30620</v>
      </c>
      <c r="E13235">
        <v>40251.916666666701</v>
      </c>
      <c r="F13235">
        <f>LEN(C13235)</f>
        <v>43</v>
      </c>
    </row>
    <row r="13236" spans="1:6" x14ac:dyDescent="0.25">
      <c r="A13236" t="s">
        <v>30324</v>
      </c>
      <c r="B13236" t="s">
        <v>30622</v>
      </c>
      <c r="C13236" t="s">
        <v>30624</v>
      </c>
      <c r="D13236" t="s">
        <v>30623</v>
      </c>
      <c r="E13236">
        <v>40251.916666666701</v>
      </c>
      <c r="F13236">
        <f>LEN(C13236)</f>
        <v>35</v>
      </c>
    </row>
    <row r="13237" spans="1:6" x14ac:dyDescent="0.25">
      <c r="A13237" t="s">
        <v>30324</v>
      </c>
      <c r="B13237" t="s">
        <v>30625</v>
      </c>
      <c r="C13237" t="s">
        <v>30627</v>
      </c>
      <c r="D13237" t="s">
        <v>30626</v>
      </c>
      <c r="E13237">
        <v>40251.916666666701</v>
      </c>
      <c r="F13237">
        <f>LEN(C13237)</f>
        <v>37</v>
      </c>
    </row>
    <row r="13238" spans="1:6" x14ac:dyDescent="0.25">
      <c r="A13238" t="s">
        <v>30324</v>
      </c>
      <c r="B13238" t="s">
        <v>30628</v>
      </c>
      <c r="C13238" t="s">
        <v>1218</v>
      </c>
      <c r="D13238" t="s">
        <v>16069</v>
      </c>
      <c r="E13238">
        <v>40251.916666666701</v>
      </c>
      <c r="F13238">
        <f>LEN(C13238)</f>
        <v>51</v>
      </c>
    </row>
    <row r="13239" spans="1:6" x14ac:dyDescent="0.25">
      <c r="A13239" t="s">
        <v>30324</v>
      </c>
      <c r="B13239" t="s">
        <v>30629</v>
      </c>
      <c r="C13239" t="s">
        <v>30631</v>
      </c>
      <c r="D13239" t="s">
        <v>30630</v>
      </c>
      <c r="E13239">
        <v>40251.916666666701</v>
      </c>
      <c r="F13239">
        <f>LEN(C13239)</f>
        <v>48</v>
      </c>
    </row>
    <row r="13240" spans="1:6" x14ac:dyDescent="0.25">
      <c r="A13240" t="s">
        <v>30324</v>
      </c>
      <c r="B13240" t="s">
        <v>30632</v>
      </c>
      <c r="C13240" t="s">
        <v>30634</v>
      </c>
      <c r="D13240" t="s">
        <v>30633</v>
      </c>
      <c r="E13240">
        <v>40251.916666666701</v>
      </c>
      <c r="F13240">
        <f>LEN(C13240)</f>
        <v>53</v>
      </c>
    </row>
    <row r="13241" spans="1:6" x14ac:dyDescent="0.25">
      <c r="A13241" t="s">
        <v>30324</v>
      </c>
      <c r="B13241" t="s">
        <v>30635</v>
      </c>
      <c r="C13241" t="s">
        <v>30637</v>
      </c>
      <c r="D13241" t="s">
        <v>30636</v>
      </c>
      <c r="E13241">
        <v>40251.916666666701</v>
      </c>
      <c r="F13241">
        <f>LEN(C13241)</f>
        <v>140</v>
      </c>
    </row>
    <row r="13242" spans="1:6" x14ac:dyDescent="0.25">
      <c r="A13242" t="s">
        <v>30324</v>
      </c>
      <c r="B13242" t="s">
        <v>30638</v>
      </c>
      <c r="C13242" t="s">
        <v>12869</v>
      </c>
      <c r="D13242" t="s">
        <v>30639</v>
      </c>
      <c r="E13242">
        <v>40287.875</v>
      </c>
      <c r="F13242">
        <f>LEN(C13242)</f>
        <v>10</v>
      </c>
    </row>
    <row r="13243" spans="1:6" x14ac:dyDescent="0.25">
      <c r="A13243" t="s">
        <v>30324</v>
      </c>
      <c r="B13243" t="s">
        <v>535</v>
      </c>
      <c r="C13243" t="s">
        <v>538</v>
      </c>
      <c r="D13243" t="s">
        <v>12277</v>
      </c>
      <c r="E13243">
        <v>40672.875</v>
      </c>
      <c r="F13243">
        <f>LEN(C13243)</f>
        <v>29</v>
      </c>
    </row>
    <row r="13244" spans="1:6" x14ac:dyDescent="0.25">
      <c r="A13244" t="s">
        <v>30324</v>
      </c>
      <c r="B13244" t="s">
        <v>7679</v>
      </c>
      <c r="C13244" t="s">
        <v>7681</v>
      </c>
      <c r="D13244" t="s">
        <v>30640</v>
      </c>
      <c r="E13244">
        <v>40675.875</v>
      </c>
      <c r="F13244">
        <f>LEN(C13244)</f>
        <v>39</v>
      </c>
    </row>
    <row r="13245" spans="1:6" x14ac:dyDescent="0.25">
      <c r="A13245" t="s">
        <v>30324</v>
      </c>
      <c r="B13245" t="s">
        <v>30641</v>
      </c>
      <c r="C13245" t="s">
        <v>30643</v>
      </c>
      <c r="D13245" t="s">
        <v>30642</v>
      </c>
      <c r="E13245">
        <v>40675.875</v>
      </c>
      <c r="F13245">
        <f>LEN(C13245)</f>
        <v>75</v>
      </c>
    </row>
    <row r="13246" spans="1:6" x14ac:dyDescent="0.25">
      <c r="A13246" t="s">
        <v>30324</v>
      </c>
      <c r="B13246" t="s">
        <v>30644</v>
      </c>
      <c r="C13246" t="s">
        <v>30646</v>
      </c>
      <c r="D13246" t="s">
        <v>30645</v>
      </c>
      <c r="E13246">
        <v>40685.875</v>
      </c>
      <c r="F13246">
        <f>LEN(C13246)</f>
        <v>16</v>
      </c>
    </row>
    <row r="13247" spans="1:6" x14ac:dyDescent="0.25">
      <c r="A13247" t="s">
        <v>30324</v>
      </c>
      <c r="B13247" t="s">
        <v>23388</v>
      </c>
      <c r="C13247" t="s">
        <v>18260</v>
      </c>
      <c r="D13247" t="s">
        <v>23389</v>
      </c>
      <c r="E13247">
        <v>40737.875</v>
      </c>
      <c r="F13247">
        <f>LEN(C13247)</f>
        <v>41</v>
      </c>
    </row>
    <row r="13248" spans="1:6" x14ac:dyDescent="0.25">
      <c r="A13248" t="s">
        <v>30324</v>
      </c>
      <c r="B13248" t="s">
        <v>795</v>
      </c>
      <c r="C13248" t="s">
        <v>796</v>
      </c>
      <c r="D13248" t="s">
        <v>910</v>
      </c>
      <c r="E13248">
        <v>40754.875</v>
      </c>
      <c r="F13248">
        <f>LEN(C13248)</f>
        <v>6</v>
      </c>
    </row>
    <row r="13249" spans="1:6" x14ac:dyDescent="0.25">
      <c r="A13249" t="s">
        <v>30324</v>
      </c>
      <c r="B13249" t="s">
        <v>30647</v>
      </c>
      <c r="C13249" t="s">
        <v>30649</v>
      </c>
      <c r="D13249" t="s">
        <v>30648</v>
      </c>
      <c r="E13249">
        <v>40754.875</v>
      </c>
      <c r="F13249">
        <f>LEN(C13249)</f>
        <v>22</v>
      </c>
    </row>
    <row r="13250" spans="1:6" x14ac:dyDescent="0.25">
      <c r="A13250" t="s">
        <v>30324</v>
      </c>
      <c r="B13250" t="s">
        <v>30650</v>
      </c>
      <c r="C13250" t="s">
        <v>30652</v>
      </c>
      <c r="D13250" t="s">
        <v>30651</v>
      </c>
      <c r="E13250">
        <v>40871.916666666701</v>
      </c>
      <c r="F13250">
        <f>LEN(C13250)</f>
        <v>6</v>
      </c>
    </row>
    <row r="13251" spans="1:6" x14ac:dyDescent="0.25">
      <c r="A13251" t="s">
        <v>30324</v>
      </c>
      <c r="B13251" t="s">
        <v>732</v>
      </c>
      <c r="C13251" t="s">
        <v>733</v>
      </c>
      <c r="D13251" t="s">
        <v>677</v>
      </c>
      <c r="E13251">
        <v>41282.916666666701</v>
      </c>
      <c r="F13251">
        <f>LEN(C13251)</f>
        <v>5</v>
      </c>
    </row>
    <row r="13252" spans="1:6" x14ac:dyDescent="0.25">
      <c r="A13252" t="s">
        <v>30324</v>
      </c>
      <c r="B13252" t="s">
        <v>734</v>
      </c>
      <c r="C13252" t="s">
        <v>736</v>
      </c>
      <c r="D13252" t="s">
        <v>677</v>
      </c>
      <c r="E13252">
        <v>40916.916666666701</v>
      </c>
      <c r="F13252">
        <f>LEN(C13252)</f>
        <v>17</v>
      </c>
    </row>
    <row r="13253" spans="1:6" x14ac:dyDescent="0.25">
      <c r="A13253" t="s">
        <v>30324</v>
      </c>
      <c r="B13253" t="s">
        <v>737</v>
      </c>
      <c r="C13253" t="s">
        <v>739</v>
      </c>
      <c r="D13253" t="s">
        <v>677</v>
      </c>
      <c r="E13253">
        <v>40916.916666666701</v>
      </c>
      <c r="F13253">
        <f>LEN(C13253)</f>
        <v>17</v>
      </c>
    </row>
    <row r="13254" spans="1:6" x14ac:dyDescent="0.25">
      <c r="A13254" t="s">
        <v>30324</v>
      </c>
      <c r="B13254" t="s">
        <v>30653</v>
      </c>
      <c r="C13254" t="s">
        <v>30654</v>
      </c>
      <c r="D13254" t="s">
        <v>677</v>
      </c>
      <c r="E13254">
        <v>41283.916666666701</v>
      </c>
      <c r="F13254">
        <f>LEN(C13254)</f>
        <v>13</v>
      </c>
    </row>
    <row r="13255" spans="1:6" x14ac:dyDescent="0.25">
      <c r="A13255" t="s">
        <v>30324</v>
      </c>
      <c r="B13255" t="s">
        <v>1584</v>
      </c>
      <c r="C13255" t="s">
        <v>742</v>
      </c>
      <c r="D13255" t="s">
        <v>677</v>
      </c>
      <c r="E13255">
        <v>41283.916666666701</v>
      </c>
      <c r="F13255">
        <f>LEN(C13255)</f>
        <v>31</v>
      </c>
    </row>
    <row r="13256" spans="1:6" x14ac:dyDescent="0.25">
      <c r="A13256" t="s">
        <v>30324</v>
      </c>
      <c r="B13256" t="s">
        <v>1585</v>
      </c>
      <c r="C13256" t="s">
        <v>745</v>
      </c>
      <c r="D13256" t="s">
        <v>677</v>
      </c>
      <c r="E13256">
        <v>41283.916666666701</v>
      </c>
      <c r="F13256">
        <f>LEN(C13256)</f>
        <v>27</v>
      </c>
    </row>
    <row r="13257" spans="1:6" x14ac:dyDescent="0.25">
      <c r="A13257" t="s">
        <v>30324</v>
      </c>
      <c r="B13257" t="s">
        <v>30655</v>
      </c>
      <c r="C13257" t="s">
        <v>30656</v>
      </c>
      <c r="D13257" t="s">
        <v>677</v>
      </c>
      <c r="E13257">
        <v>41283.916666666701</v>
      </c>
      <c r="F13257">
        <f>LEN(C13257)</f>
        <v>13</v>
      </c>
    </row>
    <row r="13258" spans="1:6" x14ac:dyDescent="0.25">
      <c r="A13258" t="s">
        <v>30324</v>
      </c>
      <c r="B13258" t="s">
        <v>748</v>
      </c>
      <c r="C13258" t="s">
        <v>750</v>
      </c>
      <c r="D13258" t="s">
        <v>749</v>
      </c>
      <c r="E13258">
        <v>41282.916666666701</v>
      </c>
      <c r="F13258">
        <f>LEN(C13258)</f>
        <v>20</v>
      </c>
    </row>
    <row r="13259" spans="1:6" x14ac:dyDescent="0.25">
      <c r="A13259" t="s">
        <v>30324</v>
      </c>
      <c r="B13259" t="s">
        <v>8488</v>
      </c>
      <c r="C13259" t="s">
        <v>8489</v>
      </c>
      <c r="D13259" t="s">
        <v>677</v>
      </c>
      <c r="E13259">
        <v>41283.916666666701</v>
      </c>
      <c r="F13259">
        <f>LEN(C13259)</f>
        <v>14</v>
      </c>
    </row>
    <row r="13260" spans="1:6" x14ac:dyDescent="0.25">
      <c r="A13260" t="s">
        <v>30324</v>
      </c>
      <c r="B13260" t="s">
        <v>30657</v>
      </c>
      <c r="C13260" t="s">
        <v>30659</v>
      </c>
      <c r="D13260" t="s">
        <v>30658</v>
      </c>
      <c r="E13260">
        <v>41457.875</v>
      </c>
      <c r="F13260">
        <f>LEN(C13260)</f>
        <v>32</v>
      </c>
    </row>
    <row r="13261" spans="1:6" x14ac:dyDescent="0.25">
      <c r="A13261" t="s">
        <v>30660</v>
      </c>
      <c r="B13261" t="s">
        <v>30661</v>
      </c>
      <c r="C13261" t="s">
        <v>30662</v>
      </c>
      <c r="D13261" t="s">
        <v>8</v>
      </c>
      <c r="E13261">
        <v>39932.875</v>
      </c>
      <c r="F13261">
        <f>LEN(C13261)</f>
        <v>23</v>
      </c>
    </row>
    <row r="13262" spans="1:6" x14ac:dyDescent="0.25">
      <c r="A13262" t="s">
        <v>30660</v>
      </c>
      <c r="B13262" t="s">
        <v>30663</v>
      </c>
      <c r="C13262" t="s">
        <v>30664</v>
      </c>
      <c r="D13262" t="s">
        <v>150</v>
      </c>
      <c r="E13262">
        <v>39932.875</v>
      </c>
      <c r="F13262">
        <f>LEN(C13262)</f>
        <v>46</v>
      </c>
    </row>
    <row r="13263" spans="1:6" x14ac:dyDescent="0.25">
      <c r="A13263" t="s">
        <v>30660</v>
      </c>
      <c r="B13263" t="s">
        <v>30665</v>
      </c>
      <c r="C13263" t="s">
        <v>30666</v>
      </c>
      <c r="D13263" t="s">
        <v>11</v>
      </c>
      <c r="E13263">
        <v>39932.875</v>
      </c>
      <c r="F13263">
        <f>LEN(C13263)</f>
        <v>81</v>
      </c>
    </row>
    <row r="13264" spans="1:6" x14ac:dyDescent="0.25">
      <c r="A13264" t="s">
        <v>30660</v>
      </c>
      <c r="B13264" t="s">
        <v>30667</v>
      </c>
      <c r="C13264" t="s">
        <v>30669</v>
      </c>
      <c r="D13264" t="s">
        <v>30668</v>
      </c>
      <c r="E13264">
        <v>39928.875</v>
      </c>
      <c r="F13264">
        <f>LEN(C13264)</f>
        <v>188</v>
      </c>
    </row>
    <row r="13265" spans="1:6" x14ac:dyDescent="0.25">
      <c r="A13265" t="s">
        <v>30660</v>
      </c>
      <c r="B13265" t="s">
        <v>30670</v>
      </c>
      <c r="C13265" t="s">
        <v>30672</v>
      </c>
      <c r="D13265" t="s">
        <v>30671</v>
      </c>
      <c r="E13265">
        <v>39928.875</v>
      </c>
      <c r="F13265">
        <f>LEN(C13265)</f>
        <v>57</v>
      </c>
    </row>
    <row r="13266" spans="1:6" x14ac:dyDescent="0.25">
      <c r="A13266" t="s">
        <v>30660</v>
      </c>
      <c r="B13266" t="s">
        <v>30673</v>
      </c>
      <c r="C13266" t="s">
        <v>30675</v>
      </c>
      <c r="D13266" t="s">
        <v>30674</v>
      </c>
      <c r="E13266">
        <v>39930.875</v>
      </c>
      <c r="F13266">
        <f>LEN(C13266)</f>
        <v>73</v>
      </c>
    </row>
    <row r="13267" spans="1:6" x14ac:dyDescent="0.25">
      <c r="A13267" t="s">
        <v>30676</v>
      </c>
      <c r="B13267" t="s">
        <v>30677</v>
      </c>
      <c r="C13267" t="s">
        <v>30678</v>
      </c>
      <c r="D13267" t="s">
        <v>8</v>
      </c>
      <c r="E13267">
        <v>40931.916666666701</v>
      </c>
      <c r="F13267">
        <f>LEN(C13267)</f>
        <v>18</v>
      </c>
    </row>
    <row r="13268" spans="1:6" x14ac:dyDescent="0.25">
      <c r="A13268" t="s">
        <v>30676</v>
      </c>
      <c r="B13268" t="s">
        <v>30679</v>
      </c>
      <c r="C13268" t="s">
        <v>30680</v>
      </c>
      <c r="D13268" t="s">
        <v>11</v>
      </c>
      <c r="E13268">
        <v>40931.916666666701</v>
      </c>
      <c r="F13268">
        <f>LEN(C13268)</f>
        <v>61</v>
      </c>
    </row>
    <row r="13269" spans="1:6" x14ac:dyDescent="0.25">
      <c r="A13269" t="s">
        <v>30676</v>
      </c>
      <c r="B13269" t="s">
        <v>30681</v>
      </c>
      <c r="C13269" t="s">
        <v>30683</v>
      </c>
      <c r="D13269" t="s">
        <v>30682</v>
      </c>
      <c r="E13269">
        <v>40750.875</v>
      </c>
      <c r="F13269">
        <f>LEN(C13269)</f>
        <v>7</v>
      </c>
    </row>
    <row r="13270" spans="1:6" x14ac:dyDescent="0.25">
      <c r="A13270" t="s">
        <v>30676</v>
      </c>
      <c r="B13270" t="s">
        <v>30684</v>
      </c>
      <c r="C13270" t="s">
        <v>7792</v>
      </c>
      <c r="D13270" t="s">
        <v>30685</v>
      </c>
      <c r="E13270">
        <v>40940.916666666701</v>
      </c>
      <c r="F13270">
        <f>LEN(C13270)</f>
        <v>6</v>
      </c>
    </row>
    <row r="13271" spans="1:6" x14ac:dyDescent="0.25">
      <c r="A13271" t="s">
        <v>30676</v>
      </c>
      <c r="B13271" t="s">
        <v>30686</v>
      </c>
      <c r="C13271" t="s">
        <v>30687</v>
      </c>
      <c r="D13271" t="s">
        <v>30685</v>
      </c>
      <c r="E13271">
        <v>40940.916666666701</v>
      </c>
      <c r="F13271">
        <f>LEN(C13271)</f>
        <v>96</v>
      </c>
    </row>
    <row r="13272" spans="1:6" x14ac:dyDescent="0.25">
      <c r="A13272" t="s">
        <v>30676</v>
      </c>
      <c r="B13272" t="s">
        <v>30688</v>
      </c>
      <c r="C13272" t="s">
        <v>30690</v>
      </c>
      <c r="D13272" t="s">
        <v>30689</v>
      </c>
      <c r="E13272">
        <v>40940.916666666701</v>
      </c>
      <c r="F13272">
        <f>LEN(C13272)</f>
        <v>40</v>
      </c>
    </row>
    <row r="13273" spans="1:6" x14ac:dyDescent="0.25">
      <c r="A13273" t="s">
        <v>30676</v>
      </c>
      <c r="B13273" t="s">
        <v>30691</v>
      </c>
      <c r="C13273" t="s">
        <v>30693</v>
      </c>
      <c r="D13273" t="s">
        <v>30692</v>
      </c>
      <c r="E13273">
        <v>40940.916666666701</v>
      </c>
      <c r="F13273">
        <f>LEN(C13273)</f>
        <v>41</v>
      </c>
    </row>
    <row r="13274" spans="1:6" x14ac:dyDescent="0.25">
      <c r="A13274" t="s">
        <v>30676</v>
      </c>
      <c r="B13274" t="s">
        <v>30694</v>
      </c>
      <c r="C13274" t="s">
        <v>30696</v>
      </c>
      <c r="D13274" t="s">
        <v>30695</v>
      </c>
      <c r="E13274">
        <v>40940.916666666701</v>
      </c>
      <c r="F13274">
        <f>LEN(C13274)</f>
        <v>39</v>
      </c>
    </row>
    <row r="13275" spans="1:6" x14ac:dyDescent="0.25">
      <c r="A13275" t="s">
        <v>30676</v>
      </c>
      <c r="B13275" t="s">
        <v>30697</v>
      </c>
      <c r="C13275" t="s">
        <v>30699</v>
      </c>
      <c r="D13275" t="s">
        <v>30698</v>
      </c>
      <c r="E13275">
        <v>40940.916666666701</v>
      </c>
      <c r="F13275">
        <f>LEN(C13275)</f>
        <v>57</v>
      </c>
    </row>
    <row r="13276" spans="1:6" x14ac:dyDescent="0.25">
      <c r="A13276" t="s">
        <v>30676</v>
      </c>
      <c r="B13276" t="s">
        <v>30700</v>
      </c>
      <c r="C13276" t="s">
        <v>30702</v>
      </c>
      <c r="D13276" t="s">
        <v>30701</v>
      </c>
      <c r="E13276">
        <v>40940.916666666701</v>
      </c>
      <c r="F13276">
        <f>LEN(C13276)</f>
        <v>43</v>
      </c>
    </row>
    <row r="13277" spans="1:6" x14ac:dyDescent="0.25">
      <c r="A13277" t="s">
        <v>30676</v>
      </c>
      <c r="B13277" t="s">
        <v>30703</v>
      </c>
      <c r="C13277" t="s">
        <v>30705</v>
      </c>
      <c r="D13277" t="s">
        <v>30704</v>
      </c>
      <c r="E13277">
        <v>40940.916666666701</v>
      </c>
      <c r="F13277">
        <f>LEN(C13277)</f>
        <v>47</v>
      </c>
    </row>
    <row r="13278" spans="1:6" x14ac:dyDescent="0.25">
      <c r="A13278" t="s">
        <v>30676</v>
      </c>
      <c r="B13278" t="s">
        <v>30706</v>
      </c>
      <c r="C13278" t="s">
        <v>30708</v>
      </c>
      <c r="D13278" t="s">
        <v>30707</v>
      </c>
      <c r="E13278">
        <v>40940.916666666701</v>
      </c>
      <c r="F13278">
        <f>LEN(C13278)</f>
        <v>45</v>
      </c>
    </row>
    <row r="13279" spans="1:6" x14ac:dyDescent="0.25">
      <c r="A13279" t="s">
        <v>30676</v>
      </c>
      <c r="B13279" t="s">
        <v>30709</v>
      </c>
      <c r="C13279" t="s">
        <v>30711</v>
      </c>
      <c r="D13279" t="s">
        <v>30710</v>
      </c>
      <c r="E13279">
        <v>40940.916666666701</v>
      </c>
      <c r="F13279">
        <f>LEN(C13279)</f>
        <v>96</v>
      </c>
    </row>
    <row r="13280" spans="1:6" x14ac:dyDescent="0.25">
      <c r="A13280" t="s">
        <v>30712</v>
      </c>
      <c r="B13280" t="s">
        <v>30713</v>
      </c>
      <c r="C13280" t="s">
        <v>30714</v>
      </c>
      <c r="D13280" t="s">
        <v>8</v>
      </c>
      <c r="E13280">
        <v>40947.916666666701</v>
      </c>
      <c r="F13280">
        <f>LEN(C13280)</f>
        <v>44</v>
      </c>
    </row>
    <row r="13281" spans="1:6" x14ac:dyDescent="0.25">
      <c r="A13281" t="s">
        <v>30712</v>
      </c>
      <c r="B13281" t="s">
        <v>30715</v>
      </c>
      <c r="C13281" t="s">
        <v>30714</v>
      </c>
      <c r="D13281" t="s">
        <v>30716</v>
      </c>
      <c r="E13281">
        <v>40947.916666666701</v>
      </c>
      <c r="F13281">
        <f>LEN(C13281)</f>
        <v>44</v>
      </c>
    </row>
    <row r="13282" spans="1:6" x14ac:dyDescent="0.25">
      <c r="A13282" t="s">
        <v>30712</v>
      </c>
      <c r="B13282" t="s">
        <v>30717</v>
      </c>
      <c r="C13282" t="s">
        <v>30720</v>
      </c>
      <c r="D13282" t="s">
        <v>30718</v>
      </c>
      <c r="E13282">
        <v>40938.916666666701</v>
      </c>
      <c r="F13282">
        <f>LEN(C13282)</f>
        <v>20</v>
      </c>
    </row>
    <row r="13283" spans="1:6" x14ac:dyDescent="0.25">
      <c r="A13283" t="s">
        <v>30712</v>
      </c>
      <c r="B13283" t="s">
        <v>30721</v>
      </c>
      <c r="C13283" t="s">
        <v>15851</v>
      </c>
      <c r="D13283" t="s">
        <v>30722</v>
      </c>
      <c r="E13283">
        <v>40938.916666666701</v>
      </c>
      <c r="F13283">
        <f>LEN(C13283)</f>
        <v>7</v>
      </c>
    </row>
    <row r="13284" spans="1:6" x14ac:dyDescent="0.25">
      <c r="A13284" t="s">
        <v>30712</v>
      </c>
      <c r="B13284" t="s">
        <v>30723</v>
      </c>
      <c r="C13284" t="s">
        <v>30720</v>
      </c>
      <c r="D13284" t="s">
        <v>30719</v>
      </c>
      <c r="E13284">
        <v>40938.916666666701</v>
      </c>
      <c r="F13284">
        <f>LEN(C13284)</f>
        <v>20</v>
      </c>
    </row>
    <row r="13285" spans="1:6" x14ac:dyDescent="0.25">
      <c r="A13285" t="s">
        <v>30712</v>
      </c>
      <c r="B13285" t="s">
        <v>30724</v>
      </c>
      <c r="C13285" t="s">
        <v>30720</v>
      </c>
      <c r="D13285" t="s">
        <v>30719</v>
      </c>
      <c r="E13285">
        <v>40938.916666666701</v>
      </c>
      <c r="F13285">
        <f>LEN(C13285)</f>
        <v>20</v>
      </c>
    </row>
    <row r="13286" spans="1:6" x14ac:dyDescent="0.25">
      <c r="A13286" t="s">
        <v>30712</v>
      </c>
      <c r="B13286" t="s">
        <v>30725</v>
      </c>
      <c r="C13286" t="s">
        <v>30720</v>
      </c>
      <c r="D13286" t="s">
        <v>30719</v>
      </c>
      <c r="E13286">
        <v>40938.916666666701</v>
      </c>
      <c r="F13286">
        <f>LEN(C13286)</f>
        <v>20</v>
      </c>
    </row>
    <row r="13287" spans="1:6" x14ac:dyDescent="0.25">
      <c r="A13287" t="s">
        <v>30712</v>
      </c>
      <c r="B13287" t="s">
        <v>30726</v>
      </c>
      <c r="C13287" t="s">
        <v>30727</v>
      </c>
      <c r="D13287" t="s">
        <v>30719</v>
      </c>
      <c r="E13287">
        <v>40938.916666666701</v>
      </c>
      <c r="F13287">
        <f>LEN(C13287)</f>
        <v>20</v>
      </c>
    </row>
    <row r="13288" spans="1:6" x14ac:dyDescent="0.25">
      <c r="A13288" t="s">
        <v>30712</v>
      </c>
      <c r="B13288" t="s">
        <v>13136</v>
      </c>
      <c r="C13288" t="s">
        <v>8552</v>
      </c>
      <c r="D13288" t="s">
        <v>8550</v>
      </c>
      <c r="E13288">
        <v>40938.916666666701</v>
      </c>
      <c r="F13288">
        <f>LEN(C13288)</f>
        <v>8</v>
      </c>
    </row>
    <row r="13289" spans="1:6" x14ac:dyDescent="0.25">
      <c r="A13289" t="s">
        <v>30712</v>
      </c>
      <c r="B13289" t="s">
        <v>30728</v>
      </c>
      <c r="C13289" t="s">
        <v>30730</v>
      </c>
      <c r="D13289" t="s">
        <v>30729</v>
      </c>
      <c r="E13289">
        <v>40938.916666666701</v>
      </c>
      <c r="F13289">
        <f>LEN(C13289)</f>
        <v>31</v>
      </c>
    </row>
    <row r="13290" spans="1:6" x14ac:dyDescent="0.25">
      <c r="A13290" t="s">
        <v>30712</v>
      </c>
      <c r="B13290" t="s">
        <v>30731</v>
      </c>
      <c r="C13290" t="s">
        <v>30733</v>
      </c>
      <c r="D13290" t="s">
        <v>30732</v>
      </c>
      <c r="E13290">
        <v>40938.916666666701</v>
      </c>
      <c r="F13290">
        <f>LEN(C13290)</f>
        <v>28</v>
      </c>
    </row>
    <row r="13291" spans="1:6" x14ac:dyDescent="0.25">
      <c r="A13291" t="s">
        <v>30712</v>
      </c>
      <c r="B13291" t="s">
        <v>30734</v>
      </c>
      <c r="C13291" t="s">
        <v>30736</v>
      </c>
      <c r="D13291" t="s">
        <v>30735</v>
      </c>
      <c r="E13291">
        <v>40938.916666666701</v>
      </c>
      <c r="F13291">
        <f>LEN(C13291)</f>
        <v>34</v>
      </c>
    </row>
    <row r="13292" spans="1:6" x14ac:dyDescent="0.25">
      <c r="A13292" t="s">
        <v>30712</v>
      </c>
      <c r="B13292" t="s">
        <v>30737</v>
      </c>
      <c r="C13292" t="s">
        <v>30739</v>
      </c>
      <c r="D13292" t="s">
        <v>30738</v>
      </c>
      <c r="E13292">
        <v>40938.916666666701</v>
      </c>
      <c r="F13292">
        <f>LEN(C13292)</f>
        <v>45</v>
      </c>
    </row>
    <row r="13293" spans="1:6" x14ac:dyDescent="0.25">
      <c r="A13293" t="s">
        <v>30712</v>
      </c>
      <c r="B13293" t="s">
        <v>2</v>
      </c>
      <c r="C13293" t="s">
        <v>2</v>
      </c>
      <c r="D13293" t="s">
        <v>8282</v>
      </c>
      <c r="E13293">
        <v>40938.916666666701</v>
      </c>
      <c r="F13293">
        <f>LEN(C13293)</f>
        <v>11</v>
      </c>
    </row>
    <row r="13294" spans="1:6" x14ac:dyDescent="0.25">
      <c r="A13294" t="s">
        <v>30712</v>
      </c>
      <c r="B13294" t="s">
        <v>30740</v>
      </c>
      <c r="C13294" t="s">
        <v>30742</v>
      </c>
      <c r="D13294" t="s">
        <v>30741</v>
      </c>
      <c r="E13294">
        <v>40938.916666666701</v>
      </c>
      <c r="F13294">
        <f>LEN(C13294)</f>
        <v>41</v>
      </c>
    </row>
    <row r="13295" spans="1:6" x14ac:dyDescent="0.25">
      <c r="A13295" t="s">
        <v>30712</v>
      </c>
      <c r="B13295" t="s">
        <v>30743</v>
      </c>
      <c r="C13295" t="s">
        <v>30745</v>
      </c>
      <c r="D13295" t="s">
        <v>30744</v>
      </c>
      <c r="E13295">
        <v>40938.916666666701</v>
      </c>
      <c r="F13295">
        <f>LEN(C13295)</f>
        <v>38</v>
      </c>
    </row>
    <row r="13296" spans="1:6" x14ac:dyDescent="0.25">
      <c r="A13296" t="s">
        <v>30712</v>
      </c>
      <c r="B13296" t="s">
        <v>30746</v>
      </c>
      <c r="C13296" t="s">
        <v>30748</v>
      </c>
      <c r="D13296" t="s">
        <v>30747</v>
      </c>
      <c r="E13296">
        <v>40940.916666666701</v>
      </c>
      <c r="F13296">
        <f>LEN(C13296)</f>
        <v>23</v>
      </c>
    </row>
    <row r="13297" spans="1:6" x14ac:dyDescent="0.25">
      <c r="A13297" t="s">
        <v>30712</v>
      </c>
      <c r="B13297" t="s">
        <v>30749</v>
      </c>
      <c r="C13297" t="s">
        <v>30748</v>
      </c>
      <c r="D13297" t="s">
        <v>30747</v>
      </c>
      <c r="E13297">
        <v>40940.916666666701</v>
      </c>
      <c r="F13297">
        <f>LEN(C13297)</f>
        <v>23</v>
      </c>
    </row>
    <row r="13298" spans="1:6" x14ac:dyDescent="0.25">
      <c r="A13298" t="s">
        <v>30712</v>
      </c>
      <c r="B13298" t="s">
        <v>30750</v>
      </c>
      <c r="C13298" t="s">
        <v>30753</v>
      </c>
      <c r="D13298" t="s">
        <v>30751</v>
      </c>
      <c r="E13298">
        <v>40940.916666666701</v>
      </c>
      <c r="F13298">
        <f>LEN(C13298)</f>
        <v>30</v>
      </c>
    </row>
    <row r="13299" spans="1:6" x14ac:dyDescent="0.25">
      <c r="A13299" t="s">
        <v>30712</v>
      </c>
      <c r="B13299" t="s">
        <v>30754</v>
      </c>
      <c r="C13299" t="s">
        <v>30756</v>
      </c>
      <c r="D13299" t="s">
        <v>30755</v>
      </c>
      <c r="E13299">
        <v>40940.916666666701</v>
      </c>
      <c r="F13299">
        <f>LEN(C13299)</f>
        <v>33</v>
      </c>
    </row>
    <row r="13300" spans="1:6" x14ac:dyDescent="0.25">
      <c r="A13300" t="s">
        <v>30712</v>
      </c>
      <c r="B13300" t="s">
        <v>15980</v>
      </c>
      <c r="C13300" t="s">
        <v>15982</v>
      </c>
      <c r="D13300" t="s">
        <v>15981</v>
      </c>
      <c r="E13300">
        <v>40940.916666666701</v>
      </c>
      <c r="F13300">
        <f>LEN(C13300)</f>
        <v>24</v>
      </c>
    </row>
    <row r="13301" spans="1:6" x14ac:dyDescent="0.25">
      <c r="A13301" t="s">
        <v>30712</v>
      </c>
      <c r="B13301" t="s">
        <v>15983</v>
      </c>
      <c r="C13301" t="s">
        <v>15985</v>
      </c>
      <c r="D13301" t="s">
        <v>15984</v>
      </c>
      <c r="E13301">
        <v>40940.916666666701</v>
      </c>
      <c r="F13301">
        <f>LEN(C13301)</f>
        <v>17</v>
      </c>
    </row>
    <row r="13302" spans="1:6" x14ac:dyDescent="0.25">
      <c r="A13302" t="s">
        <v>30712</v>
      </c>
      <c r="B13302" t="s">
        <v>8395</v>
      </c>
      <c r="C13302" t="s">
        <v>30758</v>
      </c>
      <c r="D13302" t="s">
        <v>30757</v>
      </c>
      <c r="E13302">
        <v>40940.916666666701</v>
      </c>
      <c r="F13302">
        <f>LEN(C13302)</f>
        <v>31</v>
      </c>
    </row>
    <row r="13303" spans="1:6" x14ac:dyDescent="0.25">
      <c r="A13303" t="s">
        <v>30712</v>
      </c>
      <c r="B13303" t="s">
        <v>30759</v>
      </c>
      <c r="C13303" t="s">
        <v>30761</v>
      </c>
      <c r="D13303" t="s">
        <v>30760</v>
      </c>
      <c r="E13303">
        <v>40940.916666666701</v>
      </c>
      <c r="F13303">
        <f>LEN(C13303)</f>
        <v>41</v>
      </c>
    </row>
    <row r="13304" spans="1:6" x14ac:dyDescent="0.25">
      <c r="A13304" t="s">
        <v>30712</v>
      </c>
      <c r="B13304" t="s">
        <v>30762</v>
      </c>
      <c r="C13304" t="s">
        <v>30764</v>
      </c>
      <c r="D13304" t="s">
        <v>30763</v>
      </c>
      <c r="E13304">
        <v>40940.916666666701</v>
      </c>
      <c r="F13304">
        <f>LEN(C13304)</f>
        <v>34</v>
      </c>
    </row>
    <row r="13305" spans="1:6" x14ac:dyDescent="0.25">
      <c r="A13305" t="s">
        <v>30712</v>
      </c>
      <c r="B13305" t="s">
        <v>30765</v>
      </c>
      <c r="C13305" t="s">
        <v>30764</v>
      </c>
      <c r="D13305" t="s">
        <v>30766</v>
      </c>
      <c r="E13305">
        <v>40940.916666666701</v>
      </c>
      <c r="F13305">
        <f>LEN(C13305)</f>
        <v>34</v>
      </c>
    </row>
    <row r="13306" spans="1:6" x14ac:dyDescent="0.25">
      <c r="A13306" t="s">
        <v>30712</v>
      </c>
      <c r="B13306" t="s">
        <v>30767</v>
      </c>
      <c r="C13306" t="s">
        <v>30769</v>
      </c>
      <c r="D13306" t="s">
        <v>30768</v>
      </c>
      <c r="E13306">
        <v>40940.916666666701</v>
      </c>
      <c r="F13306">
        <f>LEN(C13306)</f>
        <v>18</v>
      </c>
    </row>
    <row r="13307" spans="1:6" x14ac:dyDescent="0.25">
      <c r="A13307" t="s">
        <v>30712</v>
      </c>
      <c r="B13307" t="s">
        <v>30770</v>
      </c>
      <c r="C13307" t="s">
        <v>30772</v>
      </c>
      <c r="D13307" t="s">
        <v>30771</v>
      </c>
      <c r="E13307">
        <v>40940.916666666701</v>
      </c>
      <c r="F13307">
        <f>LEN(C13307)</f>
        <v>50</v>
      </c>
    </row>
    <row r="13308" spans="1:6" x14ac:dyDescent="0.25">
      <c r="A13308" t="s">
        <v>30712</v>
      </c>
      <c r="B13308" t="s">
        <v>310</v>
      </c>
      <c r="C13308" t="s">
        <v>30758</v>
      </c>
      <c r="D13308" t="s">
        <v>30773</v>
      </c>
      <c r="E13308">
        <v>40940.916666666701</v>
      </c>
      <c r="F13308">
        <f>LEN(C13308)</f>
        <v>31</v>
      </c>
    </row>
    <row r="13309" spans="1:6" x14ac:dyDescent="0.25">
      <c r="A13309" t="s">
        <v>30712</v>
      </c>
      <c r="B13309" t="s">
        <v>30774</v>
      </c>
      <c r="C13309" t="s">
        <v>30776</v>
      </c>
      <c r="D13309" t="s">
        <v>30775</v>
      </c>
      <c r="E13309">
        <v>40944.916666666701</v>
      </c>
      <c r="F13309">
        <f>LEN(C13309)</f>
        <v>3</v>
      </c>
    </row>
    <row r="13310" spans="1:6" x14ac:dyDescent="0.25">
      <c r="A13310" t="s">
        <v>30712</v>
      </c>
      <c r="B13310" t="s">
        <v>28545</v>
      </c>
      <c r="C13310" t="s">
        <v>30753</v>
      </c>
      <c r="D13310" t="s">
        <v>30752</v>
      </c>
      <c r="E13310">
        <v>40944.916666666701</v>
      </c>
      <c r="F13310">
        <f>LEN(C13310)</f>
        <v>30</v>
      </c>
    </row>
    <row r="13311" spans="1:6" x14ac:dyDescent="0.25">
      <c r="A13311" t="s">
        <v>30712</v>
      </c>
      <c r="B13311" t="s">
        <v>30777</v>
      </c>
      <c r="C13311" t="s">
        <v>30779</v>
      </c>
      <c r="D13311" t="s">
        <v>30778</v>
      </c>
      <c r="E13311">
        <v>40944.916666666701</v>
      </c>
      <c r="F13311">
        <f>LEN(C13311)</f>
        <v>36</v>
      </c>
    </row>
    <row r="13312" spans="1:6" x14ac:dyDescent="0.25">
      <c r="A13312" t="s">
        <v>30712</v>
      </c>
      <c r="B13312" t="s">
        <v>30780</v>
      </c>
      <c r="C13312" t="s">
        <v>30782</v>
      </c>
      <c r="D13312" t="s">
        <v>30781</v>
      </c>
      <c r="E13312">
        <v>40944.916666666701</v>
      </c>
      <c r="F13312">
        <f>LEN(C13312)</f>
        <v>40</v>
      </c>
    </row>
    <row r="13313" spans="1:6" x14ac:dyDescent="0.25">
      <c r="A13313" t="s">
        <v>30712</v>
      </c>
      <c r="B13313" t="s">
        <v>8286</v>
      </c>
      <c r="C13313" t="s">
        <v>30784</v>
      </c>
      <c r="D13313" t="s">
        <v>30783</v>
      </c>
      <c r="E13313">
        <v>40953.916666666701</v>
      </c>
      <c r="F13313">
        <f>LEN(C13313)</f>
        <v>24</v>
      </c>
    </row>
    <row r="13314" spans="1:6" x14ac:dyDescent="0.25">
      <c r="A13314" t="s">
        <v>30712</v>
      </c>
      <c r="B13314" t="s">
        <v>535</v>
      </c>
      <c r="C13314" t="s">
        <v>538</v>
      </c>
      <c r="D13314" t="s">
        <v>15549</v>
      </c>
      <c r="E13314">
        <v>40953.916666666701</v>
      </c>
      <c r="F13314">
        <f>LEN(C13314)</f>
        <v>29</v>
      </c>
    </row>
    <row r="13315" spans="1:6" x14ac:dyDescent="0.25">
      <c r="A13315" t="s">
        <v>30712</v>
      </c>
      <c r="B13315" t="s">
        <v>30785</v>
      </c>
      <c r="C13315" t="s">
        <v>30787</v>
      </c>
      <c r="D13315" t="s">
        <v>30786</v>
      </c>
      <c r="E13315">
        <v>40953.916666666701</v>
      </c>
      <c r="F13315">
        <f>LEN(C13315)</f>
        <v>107</v>
      </c>
    </row>
    <row r="13316" spans="1:6" x14ac:dyDescent="0.25">
      <c r="A13316" t="s">
        <v>30788</v>
      </c>
      <c r="B13316" t="s">
        <v>30789</v>
      </c>
      <c r="C13316" t="s">
        <v>30790</v>
      </c>
      <c r="D13316" t="s">
        <v>8</v>
      </c>
      <c r="E13316">
        <v>40569.916666666701</v>
      </c>
      <c r="F13316">
        <f>LEN(C13316)</f>
        <v>34</v>
      </c>
    </row>
    <row r="13317" spans="1:6" x14ac:dyDescent="0.25">
      <c r="A13317" t="s">
        <v>30788</v>
      </c>
      <c r="B13317" t="s">
        <v>30791</v>
      </c>
      <c r="C13317" t="s">
        <v>30792</v>
      </c>
      <c r="D13317" t="s">
        <v>11</v>
      </c>
      <c r="E13317">
        <v>40569.916666666701</v>
      </c>
      <c r="F13317">
        <f>LEN(C13317)</f>
        <v>93</v>
      </c>
    </row>
    <row r="13318" spans="1:6" x14ac:dyDescent="0.25">
      <c r="A13318" t="s">
        <v>30788</v>
      </c>
      <c r="B13318" t="s">
        <v>30793</v>
      </c>
      <c r="C13318" t="s">
        <v>30794</v>
      </c>
      <c r="D13318" t="s">
        <v>2578</v>
      </c>
      <c r="E13318">
        <v>40164.916666666701</v>
      </c>
      <c r="F13318">
        <f>LEN(C13318)</f>
        <v>15</v>
      </c>
    </row>
    <row r="13319" spans="1:6" x14ac:dyDescent="0.25">
      <c r="A13319" t="s">
        <v>30788</v>
      </c>
      <c r="B13319" t="s">
        <v>30795</v>
      </c>
      <c r="C13319" t="s">
        <v>30794</v>
      </c>
      <c r="D13319" t="s">
        <v>30796</v>
      </c>
      <c r="E13319">
        <v>40570.916666666701</v>
      </c>
      <c r="F13319">
        <f>LEN(C13319)</f>
        <v>15</v>
      </c>
    </row>
    <row r="13320" spans="1:6" x14ac:dyDescent="0.25">
      <c r="A13320" t="s">
        <v>30788</v>
      </c>
      <c r="B13320" t="s">
        <v>30797</v>
      </c>
      <c r="C13320" t="s">
        <v>30794</v>
      </c>
      <c r="D13320" t="s">
        <v>30798</v>
      </c>
      <c r="E13320">
        <v>40205.916666666701</v>
      </c>
      <c r="F13320">
        <f>LEN(C13320)</f>
        <v>15</v>
      </c>
    </row>
    <row r="13321" spans="1:6" x14ac:dyDescent="0.25">
      <c r="A13321" t="s">
        <v>30788</v>
      </c>
      <c r="B13321" t="s">
        <v>30799</v>
      </c>
      <c r="C13321" t="s">
        <v>30794</v>
      </c>
      <c r="D13321" t="s">
        <v>30800</v>
      </c>
      <c r="E13321">
        <v>41456.875</v>
      </c>
      <c r="F13321">
        <f>LEN(C13321)</f>
        <v>15</v>
      </c>
    </row>
    <row r="13322" spans="1:6" x14ac:dyDescent="0.25">
      <c r="A13322" t="s">
        <v>30788</v>
      </c>
      <c r="B13322" t="s">
        <v>310</v>
      </c>
      <c r="C13322" t="s">
        <v>30802</v>
      </c>
      <c r="D13322" t="s">
        <v>30801</v>
      </c>
      <c r="E13322">
        <v>40589.916666666701</v>
      </c>
      <c r="F13322">
        <f>LEN(C13322)</f>
        <v>27</v>
      </c>
    </row>
    <row r="13323" spans="1:6" x14ac:dyDescent="0.25">
      <c r="A13323" t="s">
        <v>30788</v>
      </c>
      <c r="B13323" t="s">
        <v>30803</v>
      </c>
      <c r="C13323" t="s">
        <v>30804</v>
      </c>
      <c r="D13323" t="s">
        <v>20552</v>
      </c>
      <c r="E13323">
        <v>40569.916666666701</v>
      </c>
      <c r="F13323">
        <f>LEN(C13323)</f>
        <v>22</v>
      </c>
    </row>
    <row r="13324" spans="1:6" x14ac:dyDescent="0.25">
      <c r="A13324" t="s">
        <v>30788</v>
      </c>
      <c r="B13324" t="s">
        <v>30805</v>
      </c>
      <c r="C13324" t="s">
        <v>30807</v>
      </c>
      <c r="D13324" t="s">
        <v>30806</v>
      </c>
      <c r="E13324">
        <v>40582.916666666701</v>
      </c>
      <c r="F13324">
        <f>LEN(C13324)</f>
        <v>44</v>
      </c>
    </row>
    <row r="13325" spans="1:6" x14ac:dyDescent="0.25">
      <c r="A13325" t="s">
        <v>30788</v>
      </c>
      <c r="B13325" t="s">
        <v>30808</v>
      </c>
      <c r="C13325" t="s">
        <v>14339</v>
      </c>
      <c r="D13325" t="s">
        <v>30809</v>
      </c>
      <c r="E13325">
        <v>40590.916666666701</v>
      </c>
      <c r="F13325">
        <f>LEN(C13325)</f>
        <v>37</v>
      </c>
    </row>
    <row r="13326" spans="1:6" x14ac:dyDescent="0.25">
      <c r="A13326" t="s">
        <v>30788</v>
      </c>
      <c r="B13326" t="s">
        <v>30810</v>
      </c>
      <c r="C13326" t="s">
        <v>30812</v>
      </c>
      <c r="D13326" t="s">
        <v>30811</v>
      </c>
      <c r="E13326">
        <v>40583.916666666701</v>
      </c>
      <c r="F13326">
        <f>LEN(C13326)</f>
        <v>21</v>
      </c>
    </row>
    <row r="13327" spans="1:6" x14ac:dyDescent="0.25">
      <c r="A13327" t="s">
        <v>30788</v>
      </c>
      <c r="B13327" t="s">
        <v>7490</v>
      </c>
      <c r="C13327" t="s">
        <v>12836</v>
      </c>
      <c r="D13327" t="s">
        <v>12634</v>
      </c>
      <c r="E13327">
        <v>40576.916666666701</v>
      </c>
      <c r="F13327">
        <f>LEN(C13327)</f>
        <v>24</v>
      </c>
    </row>
    <row r="13328" spans="1:6" x14ac:dyDescent="0.25">
      <c r="A13328" t="s">
        <v>30788</v>
      </c>
      <c r="B13328" t="s">
        <v>568</v>
      </c>
      <c r="C13328" t="s">
        <v>570</v>
      </c>
      <c r="D13328" t="s">
        <v>15548</v>
      </c>
      <c r="E13328">
        <v>40582.916666666701</v>
      </c>
      <c r="F13328">
        <f>LEN(C13328)</f>
        <v>26</v>
      </c>
    </row>
    <row r="13329" spans="1:6" x14ac:dyDescent="0.25">
      <c r="A13329" t="s">
        <v>30788</v>
      </c>
      <c r="B13329" t="s">
        <v>30813</v>
      </c>
      <c r="C13329" t="s">
        <v>10444</v>
      </c>
      <c r="D13329" t="s">
        <v>569</v>
      </c>
      <c r="E13329">
        <v>40576.916666666701</v>
      </c>
      <c r="F13329">
        <f>LEN(C13329)</f>
        <v>140</v>
      </c>
    </row>
    <row r="13330" spans="1:6" x14ac:dyDescent="0.25">
      <c r="A13330" t="s">
        <v>30788</v>
      </c>
      <c r="B13330" t="s">
        <v>30814</v>
      </c>
      <c r="C13330" t="s">
        <v>30816</v>
      </c>
      <c r="D13330" t="s">
        <v>30815</v>
      </c>
      <c r="E13330">
        <v>40608.916666666701</v>
      </c>
      <c r="F13330">
        <f>LEN(C13330)</f>
        <v>25</v>
      </c>
    </row>
    <row r="13331" spans="1:6" x14ac:dyDescent="0.25">
      <c r="A13331" t="s">
        <v>30788</v>
      </c>
      <c r="B13331" t="s">
        <v>30817</v>
      </c>
      <c r="C13331" t="s">
        <v>30819</v>
      </c>
      <c r="D13331" t="s">
        <v>30818</v>
      </c>
      <c r="E13331">
        <v>40617.916666666701</v>
      </c>
      <c r="F13331">
        <f>LEN(C13331)</f>
        <v>94</v>
      </c>
    </row>
    <row r="13332" spans="1:6" x14ac:dyDescent="0.25">
      <c r="A13332" t="s">
        <v>30788</v>
      </c>
      <c r="B13332" t="s">
        <v>30820</v>
      </c>
      <c r="C13332" t="s">
        <v>30822</v>
      </c>
      <c r="D13332" t="s">
        <v>30821</v>
      </c>
      <c r="E13332">
        <v>40617.916666666701</v>
      </c>
      <c r="F13332">
        <f>LEN(C13332)</f>
        <v>24</v>
      </c>
    </row>
    <row r="13333" spans="1:6" x14ac:dyDescent="0.25">
      <c r="A13333" t="s">
        <v>30788</v>
      </c>
      <c r="B13333" t="s">
        <v>30823</v>
      </c>
      <c r="C13333" t="s">
        <v>30825</v>
      </c>
      <c r="D13333" t="s">
        <v>30824</v>
      </c>
      <c r="E13333">
        <v>40617.916666666701</v>
      </c>
      <c r="F13333">
        <f>LEN(C13333)</f>
        <v>33</v>
      </c>
    </row>
    <row r="13334" spans="1:6" x14ac:dyDescent="0.25">
      <c r="A13334" t="s">
        <v>30788</v>
      </c>
      <c r="B13334" t="s">
        <v>30826</v>
      </c>
      <c r="C13334" t="s">
        <v>30828</v>
      </c>
      <c r="D13334" t="s">
        <v>30827</v>
      </c>
      <c r="E13334">
        <v>40619.916666666701</v>
      </c>
      <c r="F13334">
        <f>LEN(C13334)</f>
        <v>21</v>
      </c>
    </row>
    <row r="13335" spans="1:6" x14ac:dyDescent="0.25">
      <c r="A13335" t="s">
        <v>30788</v>
      </c>
      <c r="B13335" t="s">
        <v>30829</v>
      </c>
      <c r="C13335" t="s">
        <v>30831</v>
      </c>
      <c r="D13335" t="s">
        <v>30830</v>
      </c>
      <c r="E13335">
        <v>40619.916666666701</v>
      </c>
      <c r="F13335">
        <f>LEN(C13335)</f>
        <v>22</v>
      </c>
    </row>
    <row r="13336" spans="1:6" x14ac:dyDescent="0.25">
      <c r="A13336" t="s">
        <v>30788</v>
      </c>
      <c r="B13336" t="s">
        <v>30832</v>
      </c>
      <c r="C13336" t="s">
        <v>30834</v>
      </c>
      <c r="D13336" t="s">
        <v>30833</v>
      </c>
      <c r="E13336">
        <v>40619.916666666701</v>
      </c>
      <c r="F13336">
        <f>LEN(C13336)</f>
        <v>21</v>
      </c>
    </row>
    <row r="13337" spans="1:6" x14ac:dyDescent="0.25">
      <c r="A13337" t="s">
        <v>30788</v>
      </c>
      <c r="B13337" t="s">
        <v>30835</v>
      </c>
      <c r="C13337" t="s">
        <v>30837</v>
      </c>
      <c r="D13337" t="s">
        <v>30836</v>
      </c>
      <c r="E13337">
        <v>40619.916666666701</v>
      </c>
      <c r="F13337">
        <f>LEN(C13337)</f>
        <v>32</v>
      </c>
    </row>
    <row r="13338" spans="1:6" x14ac:dyDescent="0.25">
      <c r="A13338" t="s">
        <v>30788</v>
      </c>
      <c r="B13338" t="s">
        <v>15627</v>
      </c>
      <c r="C13338" t="s">
        <v>13308</v>
      </c>
      <c r="D13338" t="s">
        <v>30838</v>
      </c>
      <c r="E13338">
        <v>40619.916666666701</v>
      </c>
      <c r="F13338">
        <f>LEN(C13338)</f>
        <v>27</v>
      </c>
    </row>
    <row r="13339" spans="1:6" x14ac:dyDescent="0.25">
      <c r="A13339" t="s">
        <v>30788</v>
      </c>
      <c r="B13339" t="s">
        <v>30839</v>
      </c>
      <c r="C13339" t="s">
        <v>30841</v>
      </c>
      <c r="D13339" t="s">
        <v>30840</v>
      </c>
      <c r="E13339">
        <v>40619.916666666701</v>
      </c>
      <c r="F13339">
        <f>LEN(C13339)</f>
        <v>24</v>
      </c>
    </row>
    <row r="13340" spans="1:6" x14ac:dyDescent="0.25">
      <c r="A13340" t="s">
        <v>30788</v>
      </c>
      <c r="B13340" t="s">
        <v>30842</v>
      </c>
      <c r="C13340" t="s">
        <v>30844</v>
      </c>
      <c r="D13340" t="s">
        <v>30843</v>
      </c>
      <c r="E13340">
        <v>40619.916666666701</v>
      </c>
      <c r="F13340">
        <f>LEN(C13340)</f>
        <v>33</v>
      </c>
    </row>
    <row r="13341" spans="1:6" x14ac:dyDescent="0.25">
      <c r="A13341" t="s">
        <v>30788</v>
      </c>
      <c r="B13341" t="s">
        <v>30845</v>
      </c>
      <c r="C13341" t="s">
        <v>30847</v>
      </c>
      <c r="D13341" t="s">
        <v>30846</v>
      </c>
      <c r="E13341">
        <v>40619.916666666701</v>
      </c>
      <c r="F13341">
        <f>LEN(C13341)</f>
        <v>25</v>
      </c>
    </row>
    <row r="13342" spans="1:6" x14ac:dyDescent="0.25">
      <c r="A13342" t="s">
        <v>30788</v>
      </c>
      <c r="B13342" t="s">
        <v>30848</v>
      </c>
      <c r="C13342" t="s">
        <v>30850</v>
      </c>
      <c r="D13342" t="s">
        <v>30849</v>
      </c>
      <c r="E13342">
        <v>40619.916666666701</v>
      </c>
      <c r="F13342">
        <f>LEN(C13342)</f>
        <v>35</v>
      </c>
    </row>
    <row r="13343" spans="1:6" x14ac:dyDescent="0.25">
      <c r="A13343" t="s">
        <v>30788</v>
      </c>
      <c r="B13343" t="s">
        <v>30851</v>
      </c>
      <c r="C13343" t="s">
        <v>30853</v>
      </c>
      <c r="D13343" t="s">
        <v>30852</v>
      </c>
      <c r="E13343">
        <v>40619.916666666701</v>
      </c>
      <c r="F13343">
        <f>LEN(C13343)</f>
        <v>27</v>
      </c>
    </row>
    <row r="13344" spans="1:6" x14ac:dyDescent="0.25">
      <c r="A13344" t="s">
        <v>30788</v>
      </c>
      <c r="B13344" t="s">
        <v>30854</v>
      </c>
      <c r="C13344" t="s">
        <v>27976</v>
      </c>
      <c r="D13344" t="s">
        <v>30855</v>
      </c>
      <c r="E13344">
        <v>40624.916666666701</v>
      </c>
      <c r="F13344">
        <f>LEN(C13344)</f>
        <v>20</v>
      </c>
    </row>
    <row r="13345" spans="1:6" x14ac:dyDescent="0.25">
      <c r="A13345" t="s">
        <v>30788</v>
      </c>
      <c r="B13345" t="s">
        <v>30856</v>
      </c>
      <c r="C13345" t="s">
        <v>30858</v>
      </c>
      <c r="D13345" t="s">
        <v>30857</v>
      </c>
      <c r="E13345">
        <v>40624.916666666701</v>
      </c>
      <c r="F13345">
        <f>LEN(C13345)</f>
        <v>29</v>
      </c>
    </row>
    <row r="13346" spans="1:6" x14ac:dyDescent="0.25">
      <c r="A13346" t="s">
        <v>30788</v>
      </c>
      <c r="B13346" t="s">
        <v>24304</v>
      </c>
      <c r="C13346" t="s">
        <v>24306</v>
      </c>
      <c r="D13346" t="s">
        <v>30859</v>
      </c>
      <c r="E13346">
        <v>40619.916666666701</v>
      </c>
      <c r="F13346">
        <f>LEN(C13346)</f>
        <v>14</v>
      </c>
    </row>
    <row r="13347" spans="1:6" x14ac:dyDescent="0.25">
      <c r="A13347" t="s">
        <v>30788</v>
      </c>
      <c r="B13347" t="s">
        <v>14884</v>
      </c>
      <c r="C13347" t="s">
        <v>14886</v>
      </c>
      <c r="D13347" t="s">
        <v>30860</v>
      </c>
      <c r="E13347">
        <v>40619.916666666701</v>
      </c>
      <c r="F13347">
        <f>LEN(C13347)</f>
        <v>6</v>
      </c>
    </row>
    <row r="13348" spans="1:6" x14ac:dyDescent="0.25">
      <c r="A13348" t="s">
        <v>30788</v>
      </c>
      <c r="B13348" t="s">
        <v>30861</v>
      </c>
      <c r="C13348" t="s">
        <v>30863</v>
      </c>
      <c r="D13348" t="s">
        <v>30862</v>
      </c>
      <c r="E13348">
        <v>40619.916666666701</v>
      </c>
      <c r="F13348">
        <f>LEN(C13348)</f>
        <v>24</v>
      </c>
    </row>
    <row r="13349" spans="1:6" x14ac:dyDescent="0.25">
      <c r="A13349" t="s">
        <v>30788</v>
      </c>
      <c r="B13349" t="s">
        <v>7544</v>
      </c>
      <c r="C13349" t="s">
        <v>7546</v>
      </c>
      <c r="D13349" t="s">
        <v>30864</v>
      </c>
      <c r="E13349">
        <v>40619.916666666701</v>
      </c>
      <c r="F13349">
        <f>LEN(C13349)</f>
        <v>23</v>
      </c>
    </row>
    <row r="13350" spans="1:6" x14ac:dyDescent="0.25">
      <c r="A13350" t="s">
        <v>30788</v>
      </c>
      <c r="B13350" t="s">
        <v>30865</v>
      </c>
      <c r="C13350" t="s">
        <v>30867</v>
      </c>
      <c r="D13350" t="s">
        <v>30866</v>
      </c>
      <c r="E13350">
        <v>40619.916666666701</v>
      </c>
      <c r="F13350">
        <f>LEN(C13350)</f>
        <v>23</v>
      </c>
    </row>
    <row r="13351" spans="1:6" x14ac:dyDescent="0.25">
      <c r="A13351" t="s">
        <v>30788</v>
      </c>
      <c r="B13351" t="s">
        <v>30868</v>
      </c>
      <c r="C13351" t="s">
        <v>30870</v>
      </c>
      <c r="D13351" t="s">
        <v>30869</v>
      </c>
      <c r="E13351">
        <v>40619.916666666701</v>
      </c>
      <c r="F13351">
        <f>LEN(C13351)</f>
        <v>42</v>
      </c>
    </row>
    <row r="13352" spans="1:6" x14ac:dyDescent="0.25">
      <c r="A13352" t="s">
        <v>30788</v>
      </c>
      <c r="B13352" t="s">
        <v>30871</v>
      </c>
      <c r="C13352" t="s">
        <v>30873</v>
      </c>
      <c r="D13352" t="s">
        <v>30872</v>
      </c>
      <c r="E13352">
        <v>40619.916666666701</v>
      </c>
      <c r="F13352">
        <f>LEN(C13352)</f>
        <v>32</v>
      </c>
    </row>
    <row r="13353" spans="1:6" x14ac:dyDescent="0.25">
      <c r="A13353" t="s">
        <v>30788</v>
      </c>
      <c r="B13353" t="s">
        <v>30874</v>
      </c>
      <c r="C13353" t="s">
        <v>30876</v>
      </c>
      <c r="D13353" t="s">
        <v>30875</v>
      </c>
      <c r="E13353">
        <v>40619.916666666701</v>
      </c>
      <c r="F13353">
        <f>LEN(C13353)</f>
        <v>46</v>
      </c>
    </row>
    <row r="13354" spans="1:6" x14ac:dyDescent="0.25">
      <c r="A13354" t="s">
        <v>30788</v>
      </c>
      <c r="B13354" t="s">
        <v>30877</v>
      </c>
      <c r="C13354" t="s">
        <v>30879</v>
      </c>
      <c r="D13354" t="s">
        <v>30878</v>
      </c>
      <c r="E13354">
        <v>40619.916666666701</v>
      </c>
      <c r="F13354">
        <f>LEN(C13354)</f>
        <v>24</v>
      </c>
    </row>
    <row r="13355" spans="1:6" x14ac:dyDescent="0.25">
      <c r="A13355" t="s">
        <v>30788</v>
      </c>
      <c r="B13355" t="s">
        <v>30880</v>
      </c>
      <c r="C13355" t="s">
        <v>30882</v>
      </c>
      <c r="D13355" t="s">
        <v>30881</v>
      </c>
      <c r="E13355">
        <v>40619.916666666701</v>
      </c>
      <c r="F13355">
        <f>LEN(C13355)</f>
        <v>43</v>
      </c>
    </row>
    <row r="13356" spans="1:6" x14ac:dyDescent="0.25">
      <c r="A13356" t="s">
        <v>30788</v>
      </c>
      <c r="B13356" t="s">
        <v>30883</v>
      </c>
      <c r="C13356" t="s">
        <v>30885</v>
      </c>
      <c r="D13356" t="s">
        <v>30884</v>
      </c>
      <c r="E13356">
        <v>40619.916666666701</v>
      </c>
      <c r="F13356">
        <f>LEN(C13356)</f>
        <v>40</v>
      </c>
    </row>
    <row r="13357" spans="1:6" x14ac:dyDescent="0.25">
      <c r="A13357" t="s">
        <v>30788</v>
      </c>
      <c r="B13357" t="s">
        <v>3456</v>
      </c>
      <c r="C13357" t="s">
        <v>3000</v>
      </c>
      <c r="D13357" t="s">
        <v>30886</v>
      </c>
      <c r="E13357">
        <v>40619.916666666701</v>
      </c>
      <c r="F13357">
        <f>LEN(C13357)</f>
        <v>10</v>
      </c>
    </row>
    <row r="13358" spans="1:6" x14ac:dyDescent="0.25">
      <c r="A13358" t="s">
        <v>30788</v>
      </c>
      <c r="B13358" t="s">
        <v>11613</v>
      </c>
      <c r="C13358" t="s">
        <v>11615</v>
      </c>
      <c r="D13358" t="s">
        <v>11614</v>
      </c>
      <c r="E13358">
        <v>40619.916666666701</v>
      </c>
      <c r="F13358">
        <f>LEN(C13358)</f>
        <v>15</v>
      </c>
    </row>
    <row r="13359" spans="1:6" x14ac:dyDescent="0.25">
      <c r="A13359" t="s">
        <v>30788</v>
      </c>
      <c r="B13359" t="s">
        <v>30887</v>
      </c>
      <c r="C13359" t="s">
        <v>2405</v>
      </c>
      <c r="D13359" t="s">
        <v>30888</v>
      </c>
      <c r="E13359">
        <v>40626.916666666701</v>
      </c>
      <c r="F13359">
        <f>LEN(C13359)</f>
        <v>6</v>
      </c>
    </row>
    <row r="13360" spans="1:6" x14ac:dyDescent="0.25">
      <c r="A13360" t="s">
        <v>30788</v>
      </c>
      <c r="B13360" t="s">
        <v>30889</v>
      </c>
      <c r="C13360" t="s">
        <v>30891</v>
      </c>
      <c r="D13360" t="s">
        <v>30890</v>
      </c>
      <c r="E13360">
        <v>40626.916666666701</v>
      </c>
      <c r="F13360">
        <f>LEN(C13360)</f>
        <v>75</v>
      </c>
    </row>
    <row r="13361" spans="1:6" x14ac:dyDescent="0.25">
      <c r="A13361" t="s">
        <v>30788</v>
      </c>
      <c r="B13361" t="s">
        <v>30892</v>
      </c>
      <c r="C13361" t="s">
        <v>14223</v>
      </c>
      <c r="D13361" t="s">
        <v>30893</v>
      </c>
      <c r="E13361">
        <v>40626.916666666701</v>
      </c>
      <c r="F13361">
        <f>LEN(C13361)</f>
        <v>48</v>
      </c>
    </row>
    <row r="13362" spans="1:6" x14ac:dyDescent="0.25">
      <c r="A13362" t="s">
        <v>30788</v>
      </c>
      <c r="B13362" t="s">
        <v>13044</v>
      </c>
      <c r="C13362" t="s">
        <v>13046</v>
      </c>
      <c r="D13362" t="s">
        <v>30894</v>
      </c>
      <c r="E13362">
        <v>40608.916666666701</v>
      </c>
      <c r="F13362">
        <f>LEN(C13362)</f>
        <v>8</v>
      </c>
    </row>
    <row r="13363" spans="1:6" x14ac:dyDescent="0.25">
      <c r="A13363" t="s">
        <v>30788</v>
      </c>
      <c r="B13363" t="s">
        <v>30895</v>
      </c>
      <c r="C13363" t="s">
        <v>30895</v>
      </c>
      <c r="D13363" t="s">
        <v>30896</v>
      </c>
      <c r="E13363">
        <v>40619.916666666701</v>
      </c>
      <c r="F13363">
        <f>LEN(C13363)</f>
        <v>5</v>
      </c>
    </row>
    <row r="13364" spans="1:6" x14ac:dyDescent="0.25">
      <c r="A13364" t="s">
        <v>30788</v>
      </c>
      <c r="B13364" t="s">
        <v>28501</v>
      </c>
      <c r="C13364" t="s">
        <v>28502</v>
      </c>
      <c r="D13364" t="s">
        <v>30897</v>
      </c>
      <c r="E13364">
        <v>40575.916666666701</v>
      </c>
      <c r="F13364">
        <f>LEN(C13364)</f>
        <v>29</v>
      </c>
    </row>
    <row r="13365" spans="1:6" x14ac:dyDescent="0.25">
      <c r="A13365" t="s">
        <v>30788</v>
      </c>
      <c r="B13365" t="s">
        <v>30898</v>
      </c>
      <c r="C13365" t="s">
        <v>30900</v>
      </c>
      <c r="D13365" t="s">
        <v>30899</v>
      </c>
      <c r="E13365">
        <v>40620.916666666701</v>
      </c>
      <c r="F13365">
        <f>LEN(C13365)</f>
        <v>26</v>
      </c>
    </row>
    <row r="13366" spans="1:6" x14ac:dyDescent="0.25">
      <c r="A13366" t="s">
        <v>30788</v>
      </c>
      <c r="B13366" t="s">
        <v>329</v>
      </c>
      <c r="C13366" t="s">
        <v>330</v>
      </c>
      <c r="D13366" t="s">
        <v>12160</v>
      </c>
      <c r="E13366">
        <v>40576.916666666701</v>
      </c>
      <c r="F13366">
        <f>LEN(C13366)</f>
        <v>5</v>
      </c>
    </row>
    <row r="13367" spans="1:6" x14ac:dyDescent="0.25">
      <c r="A13367" t="s">
        <v>30788</v>
      </c>
      <c r="B13367" t="s">
        <v>30901</v>
      </c>
      <c r="C13367" t="s">
        <v>30903</v>
      </c>
      <c r="D13367" t="s">
        <v>30902</v>
      </c>
      <c r="E13367">
        <v>40576.916666666701</v>
      </c>
      <c r="F13367">
        <f>LEN(C13367)</f>
        <v>42</v>
      </c>
    </row>
    <row r="13368" spans="1:6" x14ac:dyDescent="0.25">
      <c r="A13368" t="s">
        <v>30788</v>
      </c>
      <c r="B13368" t="s">
        <v>400</v>
      </c>
      <c r="C13368" t="s">
        <v>30905</v>
      </c>
      <c r="D13368" t="s">
        <v>30904</v>
      </c>
      <c r="E13368">
        <v>40575.916666666701</v>
      </c>
      <c r="F13368">
        <f>LEN(C13368)</f>
        <v>35</v>
      </c>
    </row>
    <row r="13369" spans="1:6" x14ac:dyDescent="0.25">
      <c r="A13369" t="s">
        <v>30788</v>
      </c>
      <c r="B13369" t="s">
        <v>8451</v>
      </c>
      <c r="C13369" t="s">
        <v>30907</v>
      </c>
      <c r="D13369" t="s">
        <v>30906</v>
      </c>
      <c r="E13369">
        <v>40575.916666666701</v>
      </c>
      <c r="F13369">
        <f>LEN(C13369)</f>
        <v>23</v>
      </c>
    </row>
    <row r="13370" spans="1:6" x14ac:dyDescent="0.25">
      <c r="A13370" t="s">
        <v>30788</v>
      </c>
      <c r="B13370" t="s">
        <v>7350</v>
      </c>
      <c r="C13370" t="s">
        <v>30908</v>
      </c>
      <c r="D13370" t="s">
        <v>7351</v>
      </c>
      <c r="E13370">
        <v>40576.916666666701</v>
      </c>
      <c r="F13370">
        <f>LEN(C13370)</f>
        <v>26</v>
      </c>
    </row>
    <row r="13371" spans="1:6" x14ac:dyDescent="0.25">
      <c r="A13371" t="s">
        <v>30788</v>
      </c>
      <c r="B13371" t="s">
        <v>30909</v>
      </c>
      <c r="C13371" t="s">
        <v>30911</v>
      </c>
      <c r="D13371" t="s">
        <v>30910</v>
      </c>
      <c r="E13371">
        <v>40590.916666666701</v>
      </c>
      <c r="F13371">
        <f>LEN(C13371)</f>
        <v>25</v>
      </c>
    </row>
    <row r="13372" spans="1:6" x14ac:dyDescent="0.25">
      <c r="A13372" t="s">
        <v>30788</v>
      </c>
      <c r="B13372" t="s">
        <v>7347</v>
      </c>
      <c r="C13372" t="s">
        <v>30913</v>
      </c>
      <c r="D13372" t="s">
        <v>30912</v>
      </c>
      <c r="E13372">
        <v>40582.916666666701</v>
      </c>
      <c r="F13372">
        <f>LEN(C13372)</f>
        <v>23</v>
      </c>
    </row>
    <row r="13373" spans="1:6" x14ac:dyDescent="0.25">
      <c r="A13373" t="s">
        <v>30788</v>
      </c>
      <c r="B13373" t="s">
        <v>7353</v>
      </c>
      <c r="C13373" t="s">
        <v>30914</v>
      </c>
      <c r="D13373" t="s">
        <v>20446</v>
      </c>
      <c r="E13373">
        <v>40576.916666666701</v>
      </c>
      <c r="F13373">
        <f>LEN(C13373)</f>
        <v>53</v>
      </c>
    </row>
    <row r="13374" spans="1:6" x14ac:dyDescent="0.25">
      <c r="A13374" t="s">
        <v>30788</v>
      </c>
      <c r="B13374" t="s">
        <v>562</v>
      </c>
      <c r="C13374" t="s">
        <v>320</v>
      </c>
      <c r="D13374" t="s">
        <v>563</v>
      </c>
      <c r="E13374">
        <v>40577.916666666701</v>
      </c>
      <c r="F13374">
        <f>LEN(C13374)</f>
        <v>9</v>
      </c>
    </row>
    <row r="13375" spans="1:6" x14ac:dyDescent="0.25">
      <c r="A13375" t="s">
        <v>30788</v>
      </c>
      <c r="B13375" t="s">
        <v>535</v>
      </c>
      <c r="C13375" t="s">
        <v>538</v>
      </c>
      <c r="D13375" t="s">
        <v>12277</v>
      </c>
      <c r="E13375">
        <v>40577.916666666701</v>
      </c>
      <c r="F13375">
        <f>LEN(C13375)</f>
        <v>29</v>
      </c>
    </row>
    <row r="13376" spans="1:6" x14ac:dyDescent="0.25">
      <c r="A13376" t="s">
        <v>30788</v>
      </c>
      <c r="B13376" t="s">
        <v>21206</v>
      </c>
      <c r="C13376" t="s">
        <v>21208</v>
      </c>
      <c r="D13376" t="s">
        <v>30915</v>
      </c>
      <c r="E13376">
        <v>40591.916666666701</v>
      </c>
      <c r="F13376">
        <f>LEN(C13376)</f>
        <v>18</v>
      </c>
    </row>
    <row r="13377" spans="1:6" x14ac:dyDescent="0.25">
      <c r="A13377" t="s">
        <v>30788</v>
      </c>
      <c r="B13377" t="s">
        <v>539</v>
      </c>
      <c r="C13377" t="s">
        <v>541</v>
      </c>
      <c r="D13377" t="s">
        <v>540</v>
      </c>
      <c r="E13377">
        <v>40591.916666666701</v>
      </c>
      <c r="F13377">
        <f>LEN(C13377)</f>
        <v>7</v>
      </c>
    </row>
    <row r="13378" spans="1:6" x14ac:dyDescent="0.25">
      <c r="A13378" t="s">
        <v>30788</v>
      </c>
      <c r="B13378" t="s">
        <v>30916</v>
      </c>
      <c r="C13378" t="s">
        <v>30918</v>
      </c>
      <c r="D13378" t="s">
        <v>30917</v>
      </c>
      <c r="E13378">
        <v>40576.916666666701</v>
      </c>
      <c r="F13378">
        <f>LEN(C13378)</f>
        <v>22</v>
      </c>
    </row>
    <row r="13379" spans="1:6" x14ac:dyDescent="0.25">
      <c r="A13379" t="s">
        <v>30788</v>
      </c>
      <c r="B13379" t="s">
        <v>30919</v>
      </c>
      <c r="C13379" t="s">
        <v>30921</v>
      </c>
      <c r="D13379" t="s">
        <v>30920</v>
      </c>
      <c r="E13379">
        <v>40577.916666666701</v>
      </c>
      <c r="F13379">
        <f>LEN(C13379)</f>
        <v>67</v>
      </c>
    </row>
    <row r="13380" spans="1:6" x14ac:dyDescent="0.25">
      <c r="A13380" t="s">
        <v>30788</v>
      </c>
      <c r="B13380" t="s">
        <v>1390</v>
      </c>
      <c r="C13380" t="s">
        <v>1392</v>
      </c>
      <c r="D13380" t="s">
        <v>30922</v>
      </c>
      <c r="E13380">
        <v>40575.916666666701</v>
      </c>
      <c r="F13380">
        <f>LEN(C13380)</f>
        <v>10</v>
      </c>
    </row>
    <row r="13381" spans="1:6" x14ac:dyDescent="0.25">
      <c r="A13381" t="s">
        <v>30788</v>
      </c>
      <c r="B13381" t="s">
        <v>30923</v>
      </c>
      <c r="C13381" t="s">
        <v>30925</v>
      </c>
      <c r="D13381" t="s">
        <v>30924</v>
      </c>
      <c r="E13381">
        <v>40577.916666666701</v>
      </c>
      <c r="F13381">
        <f>LEN(C13381)</f>
        <v>35</v>
      </c>
    </row>
    <row r="13382" spans="1:6" x14ac:dyDescent="0.25">
      <c r="A13382" t="s">
        <v>30788</v>
      </c>
      <c r="B13382" t="s">
        <v>30926</v>
      </c>
      <c r="C13382" t="s">
        <v>30928</v>
      </c>
      <c r="D13382" t="s">
        <v>30927</v>
      </c>
      <c r="E13382">
        <v>40577.916666666701</v>
      </c>
      <c r="F13382">
        <f>LEN(C13382)</f>
        <v>39</v>
      </c>
    </row>
    <row r="13383" spans="1:6" x14ac:dyDescent="0.25">
      <c r="A13383" t="s">
        <v>30788</v>
      </c>
      <c r="B13383" t="s">
        <v>30929</v>
      </c>
      <c r="C13383" t="s">
        <v>30925</v>
      </c>
      <c r="D13383" t="s">
        <v>30924</v>
      </c>
      <c r="E13383">
        <v>40577.916666666701</v>
      </c>
      <c r="F13383">
        <f>LEN(C13383)</f>
        <v>35</v>
      </c>
    </row>
    <row r="13384" spans="1:6" x14ac:dyDescent="0.25">
      <c r="A13384" t="s">
        <v>30788</v>
      </c>
      <c r="B13384" t="s">
        <v>30930</v>
      </c>
      <c r="C13384" t="s">
        <v>30932</v>
      </c>
      <c r="D13384" t="s">
        <v>30931</v>
      </c>
      <c r="E13384">
        <v>40629.875</v>
      </c>
      <c r="F13384">
        <f>LEN(C13384)</f>
        <v>23</v>
      </c>
    </row>
    <row r="13385" spans="1:6" x14ac:dyDescent="0.25">
      <c r="A13385" t="s">
        <v>30788</v>
      </c>
      <c r="B13385" t="s">
        <v>30933</v>
      </c>
      <c r="C13385" t="s">
        <v>30934</v>
      </c>
      <c r="D13385" t="s">
        <v>30931</v>
      </c>
      <c r="E13385">
        <v>40629.875</v>
      </c>
      <c r="F13385">
        <f>LEN(C13385)</f>
        <v>18</v>
      </c>
    </row>
    <row r="13386" spans="1:6" x14ac:dyDescent="0.25">
      <c r="A13386" t="s">
        <v>30788</v>
      </c>
      <c r="B13386" t="s">
        <v>30935</v>
      </c>
      <c r="C13386" t="s">
        <v>30936</v>
      </c>
      <c r="D13386" t="s">
        <v>30931</v>
      </c>
      <c r="E13386">
        <v>40629.875</v>
      </c>
      <c r="F13386">
        <f>LEN(C13386)</f>
        <v>14</v>
      </c>
    </row>
    <row r="13387" spans="1:6" x14ac:dyDescent="0.25">
      <c r="A13387" t="s">
        <v>30788</v>
      </c>
      <c r="B13387" t="s">
        <v>30937</v>
      </c>
      <c r="C13387" t="s">
        <v>9377</v>
      </c>
      <c r="D13387" t="s">
        <v>30931</v>
      </c>
      <c r="E13387">
        <v>40629.875</v>
      </c>
      <c r="F13387">
        <f>LEN(C13387)</f>
        <v>20</v>
      </c>
    </row>
    <row r="13388" spans="1:6" x14ac:dyDescent="0.25">
      <c r="A13388" t="s">
        <v>30788</v>
      </c>
      <c r="B13388" t="s">
        <v>30938</v>
      </c>
      <c r="C13388" t="s">
        <v>30934</v>
      </c>
      <c r="D13388" t="s">
        <v>30931</v>
      </c>
      <c r="E13388">
        <v>40629.875</v>
      </c>
      <c r="F13388">
        <f>LEN(C13388)</f>
        <v>18</v>
      </c>
    </row>
    <row r="13389" spans="1:6" x14ac:dyDescent="0.25">
      <c r="A13389" t="s">
        <v>30788</v>
      </c>
      <c r="B13389" t="s">
        <v>30939</v>
      </c>
      <c r="C13389" t="s">
        <v>30940</v>
      </c>
      <c r="D13389" t="s">
        <v>30931</v>
      </c>
      <c r="E13389">
        <v>40629.875</v>
      </c>
      <c r="F13389">
        <f>LEN(C13389)</f>
        <v>22</v>
      </c>
    </row>
    <row r="13390" spans="1:6" x14ac:dyDescent="0.25">
      <c r="A13390" t="s">
        <v>30788</v>
      </c>
      <c r="B13390" t="s">
        <v>30941</v>
      </c>
      <c r="C13390" t="s">
        <v>30942</v>
      </c>
      <c r="D13390" t="s">
        <v>30931</v>
      </c>
      <c r="E13390">
        <v>40643.875</v>
      </c>
      <c r="F13390">
        <f>LEN(C13390)</f>
        <v>26</v>
      </c>
    </row>
    <row r="13391" spans="1:6" x14ac:dyDescent="0.25">
      <c r="A13391" t="s">
        <v>30788</v>
      </c>
      <c r="B13391" t="s">
        <v>30943</v>
      </c>
      <c r="C13391" t="s">
        <v>30945</v>
      </c>
      <c r="D13391" t="s">
        <v>30944</v>
      </c>
      <c r="E13391">
        <v>40629.875</v>
      </c>
      <c r="F13391">
        <f>LEN(C13391)</f>
        <v>66</v>
      </c>
    </row>
    <row r="13392" spans="1:6" x14ac:dyDescent="0.25">
      <c r="A13392" t="s">
        <v>30788</v>
      </c>
      <c r="B13392" t="s">
        <v>30946</v>
      </c>
      <c r="C13392" t="s">
        <v>30948</v>
      </c>
      <c r="D13392" t="s">
        <v>30947</v>
      </c>
      <c r="E13392">
        <v>40630.875</v>
      </c>
      <c r="F13392">
        <f>LEN(C13392)</f>
        <v>91</v>
      </c>
    </row>
    <row r="13393" spans="1:6" x14ac:dyDescent="0.25">
      <c r="A13393" t="s">
        <v>30788</v>
      </c>
      <c r="B13393" t="s">
        <v>30949</v>
      </c>
      <c r="C13393" t="s">
        <v>30951</v>
      </c>
      <c r="D13393" t="s">
        <v>30950</v>
      </c>
      <c r="E13393">
        <v>40636.875</v>
      </c>
      <c r="F13393">
        <f>LEN(C13393)</f>
        <v>95</v>
      </c>
    </row>
    <row r="13394" spans="1:6" x14ac:dyDescent="0.25">
      <c r="A13394" t="s">
        <v>30788</v>
      </c>
      <c r="B13394" t="s">
        <v>30952</v>
      </c>
      <c r="C13394" t="s">
        <v>30954</v>
      </c>
      <c r="D13394" t="s">
        <v>30953</v>
      </c>
      <c r="E13394">
        <v>40928.916666666701</v>
      </c>
      <c r="F13394">
        <f>LEN(C13394)</f>
        <v>10</v>
      </c>
    </row>
    <row r="13395" spans="1:6" x14ac:dyDescent="0.25">
      <c r="A13395" t="s">
        <v>30788</v>
      </c>
      <c r="B13395" t="s">
        <v>30955</v>
      </c>
      <c r="C13395" t="s">
        <v>30957</v>
      </c>
      <c r="D13395" t="s">
        <v>30956</v>
      </c>
      <c r="E13395">
        <v>40962.916666666701</v>
      </c>
      <c r="F13395">
        <f>LEN(C13395)</f>
        <v>66</v>
      </c>
    </row>
    <row r="13396" spans="1:6" x14ac:dyDescent="0.25">
      <c r="A13396" t="s">
        <v>30788</v>
      </c>
      <c r="B13396" t="s">
        <v>30958</v>
      </c>
      <c r="C13396" t="s">
        <v>30960</v>
      </c>
      <c r="D13396" t="s">
        <v>30959</v>
      </c>
      <c r="E13396">
        <v>40627.916666666701</v>
      </c>
      <c r="F13396">
        <f>LEN(C13396)</f>
        <v>26</v>
      </c>
    </row>
    <row r="13397" spans="1:6" x14ac:dyDescent="0.25">
      <c r="A13397" t="s">
        <v>30788</v>
      </c>
      <c r="B13397" t="s">
        <v>30961</v>
      </c>
      <c r="C13397" t="s">
        <v>30963</v>
      </c>
      <c r="D13397" t="s">
        <v>30962</v>
      </c>
      <c r="E13397">
        <v>40617.916666666701</v>
      </c>
      <c r="F13397">
        <f>LEN(C13397)</f>
        <v>46</v>
      </c>
    </row>
    <row r="13398" spans="1:6" x14ac:dyDescent="0.25">
      <c r="A13398" t="s">
        <v>30788</v>
      </c>
      <c r="B13398" t="s">
        <v>30964</v>
      </c>
      <c r="C13398" t="s">
        <v>30966</v>
      </c>
      <c r="D13398" t="s">
        <v>30965</v>
      </c>
      <c r="E13398">
        <v>40617.916666666701</v>
      </c>
      <c r="F13398">
        <f>LEN(C13398)</f>
        <v>33</v>
      </c>
    </row>
    <row r="13399" spans="1:6" x14ac:dyDescent="0.25">
      <c r="A13399" t="s">
        <v>30788</v>
      </c>
      <c r="B13399" t="s">
        <v>30967</v>
      </c>
      <c r="C13399" t="s">
        <v>30969</v>
      </c>
      <c r="D13399" t="s">
        <v>30968</v>
      </c>
      <c r="E13399">
        <v>40617.916666666701</v>
      </c>
      <c r="F13399">
        <f>LEN(C13399)</f>
        <v>21</v>
      </c>
    </row>
    <row r="13400" spans="1:6" x14ac:dyDescent="0.25">
      <c r="A13400" t="s">
        <v>30788</v>
      </c>
      <c r="B13400" t="s">
        <v>30970</v>
      </c>
      <c r="C13400" t="s">
        <v>30972</v>
      </c>
      <c r="D13400" t="s">
        <v>30971</v>
      </c>
      <c r="E13400">
        <v>40617.916666666701</v>
      </c>
      <c r="F13400">
        <f>LEN(C13400)</f>
        <v>25</v>
      </c>
    </row>
    <row r="13401" spans="1:6" x14ac:dyDescent="0.25">
      <c r="A13401" t="s">
        <v>30788</v>
      </c>
      <c r="B13401" t="s">
        <v>30973</v>
      </c>
      <c r="C13401" t="s">
        <v>30975</v>
      </c>
      <c r="D13401" t="s">
        <v>30974</v>
      </c>
      <c r="E13401">
        <v>40617.916666666701</v>
      </c>
      <c r="F13401">
        <f>LEN(C13401)</f>
        <v>30</v>
      </c>
    </row>
    <row r="13402" spans="1:6" x14ac:dyDescent="0.25">
      <c r="A13402" t="s">
        <v>30788</v>
      </c>
      <c r="B13402" t="s">
        <v>30976</v>
      </c>
      <c r="C13402" t="s">
        <v>30978</v>
      </c>
      <c r="D13402" t="s">
        <v>30977</v>
      </c>
      <c r="E13402">
        <v>40617.916666666701</v>
      </c>
      <c r="F13402">
        <f>LEN(C13402)</f>
        <v>25</v>
      </c>
    </row>
    <row r="13403" spans="1:6" x14ac:dyDescent="0.25">
      <c r="A13403" t="s">
        <v>30788</v>
      </c>
      <c r="B13403" t="s">
        <v>30979</v>
      </c>
      <c r="C13403" t="s">
        <v>30981</v>
      </c>
      <c r="D13403" t="s">
        <v>30980</v>
      </c>
      <c r="E13403">
        <v>40625.916666666701</v>
      </c>
      <c r="F13403">
        <f>LEN(C13403)</f>
        <v>22</v>
      </c>
    </row>
    <row r="13404" spans="1:6" x14ac:dyDescent="0.25">
      <c r="A13404" t="s">
        <v>30788</v>
      </c>
      <c r="B13404" t="s">
        <v>30982</v>
      </c>
      <c r="C13404" t="s">
        <v>7661</v>
      </c>
      <c r="D13404" t="s">
        <v>30983</v>
      </c>
      <c r="E13404">
        <v>40626.916666666701</v>
      </c>
      <c r="F13404">
        <f>LEN(C13404)</f>
        <v>5</v>
      </c>
    </row>
    <row r="13405" spans="1:6" x14ac:dyDescent="0.25">
      <c r="A13405" t="s">
        <v>30788</v>
      </c>
      <c r="B13405" t="s">
        <v>30984</v>
      </c>
      <c r="C13405" t="s">
        <v>7664</v>
      </c>
      <c r="D13405" t="s">
        <v>30985</v>
      </c>
      <c r="E13405">
        <v>40626.916666666701</v>
      </c>
      <c r="F13405">
        <f>LEN(C13405)</f>
        <v>5</v>
      </c>
    </row>
    <row r="13406" spans="1:6" x14ac:dyDescent="0.25">
      <c r="A13406" t="s">
        <v>30788</v>
      </c>
      <c r="B13406" t="s">
        <v>12177</v>
      </c>
      <c r="C13406" t="s">
        <v>12178</v>
      </c>
      <c r="D13406" t="s">
        <v>30924</v>
      </c>
      <c r="E13406">
        <v>40629.875</v>
      </c>
      <c r="F13406">
        <f>LEN(C13406)</f>
        <v>10</v>
      </c>
    </row>
    <row r="13407" spans="1:6" x14ac:dyDescent="0.25">
      <c r="A13407" t="s">
        <v>30788</v>
      </c>
      <c r="B13407" t="s">
        <v>30986</v>
      </c>
      <c r="C13407" t="s">
        <v>30988</v>
      </c>
      <c r="D13407" t="s">
        <v>30987</v>
      </c>
      <c r="E13407">
        <v>40629.875</v>
      </c>
      <c r="F13407">
        <f>LEN(C13407)</f>
        <v>23</v>
      </c>
    </row>
    <row r="13408" spans="1:6" x14ac:dyDescent="0.25">
      <c r="A13408" t="s">
        <v>30788</v>
      </c>
      <c r="B13408" t="s">
        <v>30989</v>
      </c>
      <c r="C13408" t="s">
        <v>30991</v>
      </c>
      <c r="D13408" t="s">
        <v>30990</v>
      </c>
      <c r="E13408">
        <v>40630.875</v>
      </c>
      <c r="F13408">
        <f>LEN(C13408)</f>
        <v>7</v>
      </c>
    </row>
    <row r="13409" spans="1:6" x14ac:dyDescent="0.25">
      <c r="A13409" t="s">
        <v>30788</v>
      </c>
      <c r="B13409" t="s">
        <v>30992</v>
      </c>
      <c r="C13409" t="s">
        <v>30994</v>
      </c>
      <c r="D13409" t="s">
        <v>30993</v>
      </c>
      <c r="E13409">
        <v>40630.875</v>
      </c>
      <c r="F13409">
        <f>LEN(C13409)</f>
        <v>6</v>
      </c>
    </row>
    <row r="13410" spans="1:6" x14ac:dyDescent="0.25">
      <c r="A13410" t="s">
        <v>30788</v>
      </c>
      <c r="B13410" t="s">
        <v>30995</v>
      </c>
      <c r="C13410" t="s">
        <v>287</v>
      </c>
      <c r="D13410" t="s">
        <v>10700</v>
      </c>
      <c r="E13410">
        <v>40632.875</v>
      </c>
      <c r="F13410">
        <f>LEN(C13410)</f>
        <v>7</v>
      </c>
    </row>
    <row r="13411" spans="1:6" x14ac:dyDescent="0.25">
      <c r="A13411" t="s">
        <v>30788</v>
      </c>
      <c r="B13411" t="s">
        <v>30996</v>
      </c>
      <c r="C13411" t="s">
        <v>30998</v>
      </c>
      <c r="D13411" t="s">
        <v>30997</v>
      </c>
      <c r="E13411">
        <v>40632.875</v>
      </c>
      <c r="F13411">
        <f>LEN(C13411)</f>
        <v>22</v>
      </c>
    </row>
    <row r="13412" spans="1:6" x14ac:dyDescent="0.25">
      <c r="A13412" t="s">
        <v>30788</v>
      </c>
      <c r="B13412" t="s">
        <v>30999</v>
      </c>
      <c r="C13412" t="s">
        <v>31001</v>
      </c>
      <c r="D13412" t="s">
        <v>31000</v>
      </c>
      <c r="E13412">
        <v>40638.875</v>
      </c>
      <c r="F13412">
        <f>LEN(C13412)</f>
        <v>45</v>
      </c>
    </row>
    <row r="13413" spans="1:6" x14ac:dyDescent="0.25">
      <c r="A13413" t="s">
        <v>30788</v>
      </c>
      <c r="B13413" t="s">
        <v>31002</v>
      </c>
      <c r="C13413" t="s">
        <v>31004</v>
      </c>
      <c r="D13413" t="s">
        <v>31003</v>
      </c>
      <c r="E13413">
        <v>40638.875</v>
      </c>
      <c r="F13413">
        <f>LEN(C13413)</f>
        <v>46</v>
      </c>
    </row>
    <row r="13414" spans="1:6" x14ac:dyDescent="0.25">
      <c r="A13414" t="s">
        <v>30788</v>
      </c>
      <c r="B13414" t="s">
        <v>31005</v>
      </c>
      <c r="C13414" t="s">
        <v>31007</v>
      </c>
      <c r="D13414" t="s">
        <v>31006</v>
      </c>
      <c r="E13414">
        <v>40638.875</v>
      </c>
      <c r="F13414">
        <f>LEN(C13414)</f>
        <v>34</v>
      </c>
    </row>
    <row r="13415" spans="1:6" x14ac:dyDescent="0.25">
      <c r="A13415" t="s">
        <v>30788</v>
      </c>
      <c r="B13415" t="s">
        <v>31008</v>
      </c>
      <c r="C13415" t="s">
        <v>31010</v>
      </c>
      <c r="D13415" t="s">
        <v>31009</v>
      </c>
      <c r="E13415">
        <v>40912.916666666701</v>
      </c>
      <c r="F13415">
        <f>LEN(C13415)</f>
        <v>48</v>
      </c>
    </row>
    <row r="13416" spans="1:6" x14ac:dyDescent="0.25">
      <c r="A13416" t="s">
        <v>30788</v>
      </c>
      <c r="B13416" t="s">
        <v>31011</v>
      </c>
      <c r="C13416" t="s">
        <v>31013</v>
      </c>
      <c r="D13416" t="s">
        <v>31012</v>
      </c>
      <c r="E13416">
        <v>40635.875</v>
      </c>
      <c r="F13416">
        <f>LEN(C13416)</f>
        <v>21</v>
      </c>
    </row>
    <row r="13417" spans="1:6" x14ac:dyDescent="0.25">
      <c r="A13417" t="s">
        <v>30788</v>
      </c>
      <c r="B13417" t="s">
        <v>31014</v>
      </c>
      <c r="C13417" t="s">
        <v>30885</v>
      </c>
      <c r="D13417" t="s">
        <v>31012</v>
      </c>
      <c r="E13417">
        <v>40635.875</v>
      </c>
      <c r="F13417">
        <f>LEN(C13417)</f>
        <v>40</v>
      </c>
    </row>
    <row r="13418" spans="1:6" x14ac:dyDescent="0.25">
      <c r="A13418" t="s">
        <v>30788</v>
      </c>
      <c r="B13418" t="s">
        <v>31015</v>
      </c>
      <c r="C13418" t="s">
        <v>31017</v>
      </c>
      <c r="D13418" t="s">
        <v>31016</v>
      </c>
      <c r="E13418">
        <v>40635.875</v>
      </c>
      <c r="F13418">
        <f>LEN(C13418)</f>
        <v>22</v>
      </c>
    </row>
    <row r="13419" spans="1:6" x14ac:dyDescent="0.25">
      <c r="A13419" t="s">
        <v>30788</v>
      </c>
      <c r="B13419" t="s">
        <v>20265</v>
      </c>
      <c r="C13419" t="s">
        <v>20267</v>
      </c>
      <c r="D13419" t="s">
        <v>20266</v>
      </c>
      <c r="E13419">
        <v>40635.875</v>
      </c>
      <c r="F13419">
        <f>LEN(C13419)</f>
        <v>13</v>
      </c>
    </row>
    <row r="13420" spans="1:6" x14ac:dyDescent="0.25">
      <c r="A13420" t="s">
        <v>30788</v>
      </c>
      <c r="B13420" t="s">
        <v>31018</v>
      </c>
      <c r="C13420" t="s">
        <v>31020</v>
      </c>
      <c r="D13420" t="s">
        <v>31019</v>
      </c>
      <c r="E13420">
        <v>40635.875</v>
      </c>
      <c r="F13420">
        <f>LEN(C13420)</f>
        <v>22</v>
      </c>
    </row>
    <row r="13421" spans="1:6" x14ac:dyDescent="0.25">
      <c r="A13421" t="s">
        <v>30788</v>
      </c>
      <c r="B13421" t="s">
        <v>31021</v>
      </c>
      <c r="C13421" t="s">
        <v>31023</v>
      </c>
      <c r="D13421" t="s">
        <v>31022</v>
      </c>
      <c r="E13421">
        <v>40635.875</v>
      </c>
      <c r="F13421">
        <f>LEN(C13421)</f>
        <v>54</v>
      </c>
    </row>
    <row r="13422" spans="1:6" x14ac:dyDescent="0.25">
      <c r="A13422" t="s">
        <v>30788</v>
      </c>
      <c r="B13422" t="s">
        <v>31024</v>
      </c>
      <c r="C13422" t="s">
        <v>31026</v>
      </c>
      <c r="D13422" t="s">
        <v>31025</v>
      </c>
      <c r="E13422">
        <v>40635.875</v>
      </c>
      <c r="F13422">
        <f>LEN(C13422)</f>
        <v>46</v>
      </c>
    </row>
    <row r="13423" spans="1:6" x14ac:dyDescent="0.25">
      <c r="A13423" t="s">
        <v>30788</v>
      </c>
      <c r="B13423" t="s">
        <v>31027</v>
      </c>
      <c r="C13423" t="s">
        <v>31029</v>
      </c>
      <c r="D13423" t="s">
        <v>31028</v>
      </c>
      <c r="E13423">
        <v>40635.875</v>
      </c>
      <c r="F13423">
        <f>LEN(C13423)</f>
        <v>21</v>
      </c>
    </row>
    <row r="13424" spans="1:6" x14ac:dyDescent="0.25">
      <c r="A13424" t="s">
        <v>30788</v>
      </c>
      <c r="B13424" t="s">
        <v>31030</v>
      </c>
      <c r="C13424" t="s">
        <v>31032</v>
      </c>
      <c r="D13424" t="s">
        <v>31031</v>
      </c>
      <c r="E13424">
        <v>40635.875</v>
      </c>
      <c r="F13424">
        <f>LEN(C13424)</f>
        <v>30</v>
      </c>
    </row>
    <row r="13425" spans="1:6" x14ac:dyDescent="0.25">
      <c r="A13425" t="s">
        <v>30788</v>
      </c>
      <c r="B13425" t="s">
        <v>31033</v>
      </c>
      <c r="C13425" t="s">
        <v>31035</v>
      </c>
      <c r="D13425" t="s">
        <v>31034</v>
      </c>
      <c r="E13425">
        <v>40635.875</v>
      </c>
      <c r="F13425">
        <f>LEN(C13425)</f>
        <v>34</v>
      </c>
    </row>
    <row r="13426" spans="1:6" x14ac:dyDescent="0.25">
      <c r="A13426" t="s">
        <v>30788</v>
      </c>
      <c r="B13426" t="s">
        <v>31036</v>
      </c>
      <c r="C13426" t="s">
        <v>31038</v>
      </c>
      <c r="D13426" t="s">
        <v>31037</v>
      </c>
      <c r="E13426">
        <v>40635.875</v>
      </c>
      <c r="F13426">
        <f>LEN(C13426)</f>
        <v>20</v>
      </c>
    </row>
    <row r="13427" spans="1:6" x14ac:dyDescent="0.25">
      <c r="A13427" t="s">
        <v>30788</v>
      </c>
      <c r="B13427" t="s">
        <v>31039</v>
      </c>
      <c r="C13427" t="s">
        <v>31041</v>
      </c>
      <c r="D13427" t="s">
        <v>31040</v>
      </c>
      <c r="E13427">
        <v>40635.875</v>
      </c>
      <c r="F13427">
        <f>LEN(C13427)</f>
        <v>85</v>
      </c>
    </row>
    <row r="13428" spans="1:6" x14ac:dyDescent="0.25">
      <c r="A13428" t="s">
        <v>30788</v>
      </c>
      <c r="B13428" t="s">
        <v>31042</v>
      </c>
      <c r="C13428" t="s">
        <v>31044</v>
      </c>
      <c r="D13428" t="s">
        <v>31043</v>
      </c>
      <c r="E13428">
        <v>40636.875</v>
      </c>
      <c r="F13428">
        <f>LEN(C13428)</f>
        <v>26</v>
      </c>
    </row>
    <row r="13429" spans="1:6" x14ac:dyDescent="0.25">
      <c r="A13429" t="s">
        <v>30788</v>
      </c>
      <c r="B13429" t="s">
        <v>31045</v>
      </c>
      <c r="C13429" t="s">
        <v>31047</v>
      </c>
      <c r="D13429" t="s">
        <v>31046</v>
      </c>
      <c r="E13429">
        <v>40639.875</v>
      </c>
      <c r="F13429">
        <f>LEN(C13429)</f>
        <v>17</v>
      </c>
    </row>
    <row r="13430" spans="1:6" x14ac:dyDescent="0.25">
      <c r="A13430" t="s">
        <v>30788</v>
      </c>
      <c r="B13430" t="s">
        <v>31048</v>
      </c>
      <c r="C13430" t="s">
        <v>31050</v>
      </c>
      <c r="D13430" t="s">
        <v>31049</v>
      </c>
      <c r="E13430">
        <v>40643.875</v>
      </c>
      <c r="F13430">
        <f>LEN(C13430)</f>
        <v>33</v>
      </c>
    </row>
    <row r="13431" spans="1:6" x14ac:dyDescent="0.25">
      <c r="A13431" t="s">
        <v>30788</v>
      </c>
      <c r="B13431" t="s">
        <v>31051</v>
      </c>
      <c r="C13431" t="s">
        <v>31053</v>
      </c>
      <c r="D13431" t="s">
        <v>31052</v>
      </c>
      <c r="E13431">
        <v>40643.875</v>
      </c>
      <c r="F13431">
        <f>LEN(C13431)</f>
        <v>28</v>
      </c>
    </row>
    <row r="13432" spans="1:6" x14ac:dyDescent="0.25">
      <c r="A13432" t="s">
        <v>30788</v>
      </c>
      <c r="B13432" t="s">
        <v>31054</v>
      </c>
      <c r="C13432" t="s">
        <v>31056</v>
      </c>
      <c r="D13432" t="s">
        <v>31055</v>
      </c>
      <c r="E13432">
        <v>40870.916666666701</v>
      </c>
      <c r="F13432">
        <f>LEN(C13432)</f>
        <v>49</v>
      </c>
    </row>
    <row r="13433" spans="1:6" x14ac:dyDescent="0.25">
      <c r="A13433" t="s">
        <v>30788</v>
      </c>
      <c r="B13433" t="s">
        <v>31057</v>
      </c>
      <c r="C13433" t="s">
        <v>31059</v>
      </c>
      <c r="D13433" t="s">
        <v>31058</v>
      </c>
      <c r="E13433">
        <v>40871.916666666701</v>
      </c>
      <c r="F13433">
        <f>LEN(C13433)</f>
        <v>72</v>
      </c>
    </row>
    <row r="13434" spans="1:6" x14ac:dyDescent="0.25">
      <c r="A13434" t="s">
        <v>30788</v>
      </c>
      <c r="B13434" t="s">
        <v>31060</v>
      </c>
      <c r="C13434" t="s">
        <v>31062</v>
      </c>
      <c r="D13434" t="s">
        <v>31061</v>
      </c>
      <c r="E13434">
        <v>40871.916666666701</v>
      </c>
      <c r="F13434">
        <f>LEN(C13434)</f>
        <v>47</v>
      </c>
    </row>
    <row r="13435" spans="1:6" x14ac:dyDescent="0.25">
      <c r="A13435" t="s">
        <v>30788</v>
      </c>
      <c r="B13435" t="s">
        <v>31063</v>
      </c>
      <c r="C13435" t="s">
        <v>12205</v>
      </c>
      <c r="D13435" t="s">
        <v>31064</v>
      </c>
      <c r="E13435">
        <v>40625.916666666701</v>
      </c>
      <c r="F13435">
        <f>LEN(C13435)</f>
        <v>12</v>
      </c>
    </row>
    <row r="13436" spans="1:6" x14ac:dyDescent="0.25">
      <c r="A13436" t="s">
        <v>30788</v>
      </c>
      <c r="B13436" t="s">
        <v>31065</v>
      </c>
      <c r="C13436" t="s">
        <v>31067</v>
      </c>
      <c r="D13436" t="s">
        <v>31066</v>
      </c>
      <c r="E13436">
        <v>40609.916666666701</v>
      </c>
      <c r="F13436">
        <f>LEN(C13436)</f>
        <v>83</v>
      </c>
    </row>
    <row r="13437" spans="1:6" x14ac:dyDescent="0.25">
      <c r="A13437" t="s">
        <v>30788</v>
      </c>
      <c r="B13437" t="s">
        <v>31068</v>
      </c>
      <c r="C13437" t="s">
        <v>2405</v>
      </c>
      <c r="D13437" t="s">
        <v>31069</v>
      </c>
      <c r="E13437">
        <v>40609.916666666701</v>
      </c>
      <c r="F13437">
        <f>LEN(C13437)</f>
        <v>6</v>
      </c>
    </row>
    <row r="13438" spans="1:6" x14ac:dyDescent="0.25">
      <c r="A13438" t="s">
        <v>30788</v>
      </c>
      <c r="B13438" t="s">
        <v>31070</v>
      </c>
      <c r="C13438" t="s">
        <v>31072</v>
      </c>
      <c r="D13438" t="s">
        <v>31071</v>
      </c>
      <c r="E13438">
        <v>40912.916666666701</v>
      </c>
      <c r="F13438">
        <f>LEN(C13438)</f>
        <v>50</v>
      </c>
    </row>
    <row r="13439" spans="1:6" x14ac:dyDescent="0.25">
      <c r="A13439" t="s">
        <v>30788</v>
      </c>
      <c r="B13439" t="s">
        <v>31073</v>
      </c>
      <c r="C13439" t="s">
        <v>30981</v>
      </c>
      <c r="D13439" t="s">
        <v>31074</v>
      </c>
      <c r="E13439">
        <v>40609.916666666701</v>
      </c>
      <c r="F13439">
        <f>LEN(C13439)</f>
        <v>22</v>
      </c>
    </row>
    <row r="13440" spans="1:6" x14ac:dyDescent="0.25">
      <c r="A13440" t="s">
        <v>30788</v>
      </c>
      <c r="B13440" t="s">
        <v>31075</v>
      </c>
      <c r="C13440" t="s">
        <v>31076</v>
      </c>
      <c r="D13440" t="s">
        <v>31071</v>
      </c>
      <c r="E13440">
        <v>40609.916666666701</v>
      </c>
      <c r="F13440">
        <f>LEN(C13440)</f>
        <v>74</v>
      </c>
    </row>
    <row r="13441" spans="1:6" x14ac:dyDescent="0.25">
      <c r="A13441" t="s">
        <v>30788</v>
      </c>
      <c r="B13441" t="s">
        <v>31077</v>
      </c>
      <c r="C13441" t="s">
        <v>31078</v>
      </c>
      <c r="D13441" t="s">
        <v>31071</v>
      </c>
      <c r="E13441">
        <v>40609.916666666701</v>
      </c>
      <c r="F13441">
        <f>LEN(C13441)</f>
        <v>42</v>
      </c>
    </row>
    <row r="13442" spans="1:6" x14ac:dyDescent="0.25">
      <c r="A13442" t="s">
        <v>30788</v>
      </c>
      <c r="B13442" t="s">
        <v>31079</v>
      </c>
      <c r="C13442" t="s">
        <v>28440</v>
      </c>
      <c r="D13442" t="s">
        <v>31080</v>
      </c>
      <c r="E13442">
        <v>40630.875</v>
      </c>
      <c r="F13442">
        <f>LEN(C13442)</f>
        <v>11</v>
      </c>
    </row>
    <row r="13443" spans="1:6" x14ac:dyDescent="0.25">
      <c r="A13443" t="s">
        <v>30788</v>
      </c>
      <c r="B13443" t="s">
        <v>31081</v>
      </c>
      <c r="C13443" t="s">
        <v>31083</v>
      </c>
      <c r="D13443" t="s">
        <v>31082</v>
      </c>
      <c r="E13443">
        <v>40630.875</v>
      </c>
      <c r="F13443">
        <f>LEN(C13443)</f>
        <v>52</v>
      </c>
    </row>
    <row r="13444" spans="1:6" x14ac:dyDescent="0.25">
      <c r="A13444" t="s">
        <v>30788</v>
      </c>
      <c r="B13444" t="s">
        <v>31084</v>
      </c>
      <c r="C13444" t="s">
        <v>30998</v>
      </c>
      <c r="D13444" t="s">
        <v>31085</v>
      </c>
      <c r="E13444">
        <v>40630.875</v>
      </c>
      <c r="F13444">
        <f>LEN(C13444)</f>
        <v>22</v>
      </c>
    </row>
    <row r="13445" spans="1:6" x14ac:dyDescent="0.25">
      <c r="A13445" t="s">
        <v>30788</v>
      </c>
      <c r="B13445" t="s">
        <v>31086</v>
      </c>
      <c r="C13445" t="s">
        <v>31088</v>
      </c>
      <c r="D13445" t="s">
        <v>31087</v>
      </c>
      <c r="E13445">
        <v>40630.875</v>
      </c>
      <c r="F13445">
        <f>LEN(C13445)</f>
        <v>98</v>
      </c>
    </row>
    <row r="13446" spans="1:6" x14ac:dyDescent="0.25">
      <c r="A13446" t="s">
        <v>30788</v>
      </c>
      <c r="B13446" t="s">
        <v>10594</v>
      </c>
      <c r="C13446" t="s">
        <v>10596</v>
      </c>
      <c r="D13446" t="s">
        <v>10595</v>
      </c>
      <c r="E13446">
        <v>40643.875</v>
      </c>
      <c r="F13446">
        <f>LEN(C13446)</f>
        <v>46</v>
      </c>
    </row>
    <row r="13447" spans="1:6" x14ac:dyDescent="0.25">
      <c r="A13447" t="s">
        <v>30788</v>
      </c>
      <c r="B13447" t="s">
        <v>31089</v>
      </c>
      <c r="C13447" t="s">
        <v>6053</v>
      </c>
      <c r="D13447" t="s">
        <v>31090</v>
      </c>
      <c r="E13447">
        <v>40807.875</v>
      </c>
      <c r="F13447">
        <f>LEN(C13447)</f>
        <v>8</v>
      </c>
    </row>
    <row r="13448" spans="1:6" x14ac:dyDescent="0.25">
      <c r="A13448" t="s">
        <v>30788</v>
      </c>
      <c r="B13448" t="s">
        <v>31091</v>
      </c>
      <c r="C13448" t="s">
        <v>31093</v>
      </c>
      <c r="D13448" t="s">
        <v>31092</v>
      </c>
      <c r="E13448">
        <v>40912.916666666701</v>
      </c>
      <c r="F13448">
        <f>LEN(C13448)</f>
        <v>106</v>
      </c>
    </row>
    <row r="13449" spans="1:6" x14ac:dyDescent="0.25">
      <c r="A13449" t="s">
        <v>30788</v>
      </c>
      <c r="B13449" t="s">
        <v>31094</v>
      </c>
      <c r="C13449" t="s">
        <v>14531</v>
      </c>
      <c r="D13449" t="s">
        <v>31095</v>
      </c>
      <c r="E13449">
        <v>40828.875</v>
      </c>
      <c r="F13449">
        <f>LEN(C13449)</f>
        <v>18</v>
      </c>
    </row>
    <row r="13450" spans="1:6" x14ac:dyDescent="0.25">
      <c r="A13450" t="s">
        <v>30788</v>
      </c>
      <c r="B13450" t="s">
        <v>31096</v>
      </c>
      <c r="C13450" t="s">
        <v>31098</v>
      </c>
      <c r="D13450" t="s">
        <v>31097</v>
      </c>
      <c r="E13450">
        <v>40828.875</v>
      </c>
      <c r="F13450">
        <f>LEN(C13450)</f>
        <v>103</v>
      </c>
    </row>
    <row r="13451" spans="1:6" x14ac:dyDescent="0.25">
      <c r="A13451" t="s">
        <v>30788</v>
      </c>
      <c r="B13451" t="s">
        <v>31099</v>
      </c>
      <c r="C13451" t="s">
        <v>31101</v>
      </c>
      <c r="D13451" t="s">
        <v>31100</v>
      </c>
      <c r="E13451">
        <v>40853.916666666701</v>
      </c>
      <c r="F13451">
        <f>LEN(C13451)</f>
        <v>68</v>
      </c>
    </row>
    <row r="13452" spans="1:6" x14ac:dyDescent="0.25">
      <c r="A13452" t="s">
        <v>30788</v>
      </c>
      <c r="B13452" t="s">
        <v>31102</v>
      </c>
      <c r="C13452" t="s">
        <v>31104</v>
      </c>
      <c r="D13452" t="s">
        <v>31103</v>
      </c>
      <c r="E13452">
        <v>40853.916666666701</v>
      </c>
      <c r="F13452">
        <f>LEN(C13452)</f>
        <v>103</v>
      </c>
    </row>
    <row r="13453" spans="1:6" x14ac:dyDescent="0.25">
      <c r="A13453" t="s">
        <v>30788</v>
      </c>
      <c r="B13453" t="s">
        <v>31105</v>
      </c>
      <c r="C13453" t="s">
        <v>14575</v>
      </c>
      <c r="D13453" t="s">
        <v>31106</v>
      </c>
      <c r="E13453">
        <v>40892.916666666701</v>
      </c>
      <c r="F13453">
        <f>LEN(C13453)</f>
        <v>15</v>
      </c>
    </row>
    <row r="13454" spans="1:6" x14ac:dyDescent="0.25">
      <c r="A13454" t="s">
        <v>30788</v>
      </c>
      <c r="B13454" t="s">
        <v>31107</v>
      </c>
      <c r="C13454" t="s">
        <v>31109</v>
      </c>
      <c r="D13454" t="s">
        <v>31108</v>
      </c>
      <c r="E13454">
        <v>40892.916666666701</v>
      </c>
      <c r="F13454">
        <f>LEN(C13454)</f>
        <v>98</v>
      </c>
    </row>
    <row r="13455" spans="1:6" x14ac:dyDescent="0.25">
      <c r="A13455" t="s">
        <v>30788</v>
      </c>
      <c r="B13455" t="s">
        <v>14660</v>
      </c>
      <c r="C13455" t="s">
        <v>14636</v>
      </c>
      <c r="D13455" t="s">
        <v>31110</v>
      </c>
      <c r="E13455">
        <v>41367.875</v>
      </c>
      <c r="F13455">
        <f>LEN(C13455)</f>
        <v>14</v>
      </c>
    </row>
    <row r="13456" spans="1:6" x14ac:dyDescent="0.25">
      <c r="A13456" t="s">
        <v>30788</v>
      </c>
      <c r="B13456" t="s">
        <v>31111</v>
      </c>
      <c r="C13456" t="s">
        <v>31113</v>
      </c>
      <c r="D13456" t="s">
        <v>31112</v>
      </c>
      <c r="E13456">
        <v>40853.916666666701</v>
      </c>
      <c r="F13456">
        <f>LEN(C13456)</f>
        <v>54</v>
      </c>
    </row>
    <row r="13457" spans="1:6" x14ac:dyDescent="0.25">
      <c r="A13457" t="s">
        <v>30788</v>
      </c>
      <c r="B13457" t="s">
        <v>31114</v>
      </c>
      <c r="C13457" t="s">
        <v>9476</v>
      </c>
      <c r="D13457" t="s">
        <v>31115</v>
      </c>
      <c r="E13457">
        <v>40644.875</v>
      </c>
      <c r="F13457">
        <f>LEN(C13457)</f>
        <v>9</v>
      </c>
    </row>
    <row r="13458" spans="1:6" x14ac:dyDescent="0.25">
      <c r="A13458" t="s">
        <v>30788</v>
      </c>
      <c r="B13458" t="s">
        <v>31116</v>
      </c>
      <c r="C13458" t="s">
        <v>31118</v>
      </c>
      <c r="D13458" t="s">
        <v>31117</v>
      </c>
      <c r="E13458">
        <v>40644.875</v>
      </c>
      <c r="F13458">
        <f>LEN(C13458)</f>
        <v>19</v>
      </c>
    </row>
    <row r="13459" spans="1:6" x14ac:dyDescent="0.25">
      <c r="A13459" t="s">
        <v>30788</v>
      </c>
      <c r="B13459" t="s">
        <v>12204</v>
      </c>
      <c r="C13459" t="s">
        <v>12205</v>
      </c>
      <c r="D13459" t="s">
        <v>31119</v>
      </c>
      <c r="E13459">
        <v>40659.875</v>
      </c>
      <c r="F13459">
        <f>LEN(C13459)</f>
        <v>12</v>
      </c>
    </row>
    <row r="13460" spans="1:6" x14ac:dyDescent="0.25">
      <c r="A13460" t="s">
        <v>30788</v>
      </c>
      <c r="B13460" t="s">
        <v>31120</v>
      </c>
      <c r="C13460" t="s">
        <v>31122</v>
      </c>
      <c r="D13460" t="s">
        <v>31121</v>
      </c>
      <c r="E13460">
        <v>40659.875</v>
      </c>
      <c r="F13460">
        <f>LEN(C13460)</f>
        <v>21</v>
      </c>
    </row>
    <row r="13461" spans="1:6" x14ac:dyDescent="0.25">
      <c r="A13461" t="s">
        <v>30788</v>
      </c>
      <c r="B13461" t="s">
        <v>31123</v>
      </c>
      <c r="C13461" t="s">
        <v>31125</v>
      </c>
      <c r="D13461" t="s">
        <v>31124</v>
      </c>
      <c r="E13461">
        <v>40659.875</v>
      </c>
      <c r="F13461">
        <f>LEN(C13461)</f>
        <v>23</v>
      </c>
    </row>
    <row r="13462" spans="1:6" x14ac:dyDescent="0.25">
      <c r="A13462" t="s">
        <v>30788</v>
      </c>
      <c r="B13462" t="s">
        <v>31126</v>
      </c>
      <c r="C13462" t="s">
        <v>31128</v>
      </c>
      <c r="D13462" t="s">
        <v>31127</v>
      </c>
      <c r="E13462">
        <v>40659.875</v>
      </c>
      <c r="F13462">
        <f>LEN(C13462)</f>
        <v>33</v>
      </c>
    </row>
    <row r="13463" spans="1:6" x14ac:dyDescent="0.25">
      <c r="A13463" t="s">
        <v>30788</v>
      </c>
      <c r="B13463" t="s">
        <v>31129</v>
      </c>
      <c r="C13463" t="s">
        <v>31131</v>
      </c>
      <c r="D13463" t="s">
        <v>31130</v>
      </c>
      <c r="E13463">
        <v>40659.875</v>
      </c>
      <c r="F13463">
        <f>LEN(C13463)</f>
        <v>32</v>
      </c>
    </row>
    <row r="13464" spans="1:6" x14ac:dyDescent="0.25">
      <c r="A13464" t="s">
        <v>30788</v>
      </c>
      <c r="B13464" t="s">
        <v>31132</v>
      </c>
      <c r="C13464" t="s">
        <v>31134</v>
      </c>
      <c r="D13464" t="s">
        <v>31133</v>
      </c>
      <c r="E13464">
        <v>40666.875</v>
      </c>
      <c r="F13464">
        <f>LEN(C13464)</f>
        <v>122</v>
      </c>
    </row>
    <row r="13465" spans="1:6" x14ac:dyDescent="0.25">
      <c r="A13465" t="s">
        <v>30788</v>
      </c>
      <c r="B13465" t="s">
        <v>31135</v>
      </c>
      <c r="C13465" t="s">
        <v>31137</v>
      </c>
      <c r="D13465" t="s">
        <v>31136</v>
      </c>
      <c r="E13465">
        <v>40953.916666666701</v>
      </c>
      <c r="F13465">
        <f>LEN(C13465)</f>
        <v>19</v>
      </c>
    </row>
    <row r="13466" spans="1:6" x14ac:dyDescent="0.25">
      <c r="A13466" t="s">
        <v>30788</v>
      </c>
      <c r="B13466" t="s">
        <v>31138</v>
      </c>
      <c r="C13466" t="s">
        <v>31140</v>
      </c>
      <c r="D13466" t="s">
        <v>31139</v>
      </c>
      <c r="E13466">
        <v>40953.916666666701</v>
      </c>
      <c r="F13466">
        <f>LEN(C13466)</f>
        <v>33</v>
      </c>
    </row>
    <row r="13467" spans="1:6" x14ac:dyDescent="0.25">
      <c r="A13467" t="s">
        <v>30788</v>
      </c>
      <c r="B13467" t="s">
        <v>12232</v>
      </c>
      <c r="C13467" t="s">
        <v>12233</v>
      </c>
      <c r="D13467" t="s">
        <v>31141</v>
      </c>
      <c r="E13467">
        <v>41206.875</v>
      </c>
      <c r="F13467">
        <f>LEN(C13467)</f>
        <v>9</v>
      </c>
    </row>
    <row r="13468" spans="1:6" x14ac:dyDescent="0.25">
      <c r="A13468" t="s">
        <v>30788</v>
      </c>
      <c r="B13468" t="s">
        <v>10804</v>
      </c>
      <c r="C13468" t="s">
        <v>10805</v>
      </c>
      <c r="D13468" t="s">
        <v>31142</v>
      </c>
      <c r="E13468">
        <v>41456.875</v>
      </c>
      <c r="F13468">
        <f>LEN(C13468)</f>
        <v>7</v>
      </c>
    </row>
    <row r="13469" spans="1:6" x14ac:dyDescent="0.25">
      <c r="A13469" t="s">
        <v>30788</v>
      </c>
      <c r="B13469" t="s">
        <v>31143</v>
      </c>
      <c r="C13469" t="s">
        <v>31145</v>
      </c>
      <c r="D13469" t="s">
        <v>31144</v>
      </c>
      <c r="E13469">
        <v>41456.875</v>
      </c>
      <c r="F13469">
        <f>LEN(C13469)</f>
        <v>20</v>
      </c>
    </row>
    <row r="13470" spans="1:6" x14ac:dyDescent="0.25">
      <c r="A13470" t="s">
        <v>31146</v>
      </c>
      <c r="B13470" t="s">
        <v>31147</v>
      </c>
      <c r="C13470" t="s">
        <v>31148</v>
      </c>
      <c r="D13470" t="s">
        <v>8</v>
      </c>
      <c r="E13470">
        <v>40065.875</v>
      </c>
      <c r="F13470">
        <f>LEN(C13470)</f>
        <v>22</v>
      </c>
    </row>
    <row r="13471" spans="1:6" x14ac:dyDescent="0.25">
      <c r="A13471" t="s">
        <v>31146</v>
      </c>
      <c r="B13471" t="s">
        <v>31149</v>
      </c>
      <c r="C13471" t="s">
        <v>31148</v>
      </c>
      <c r="D13471" t="s">
        <v>150</v>
      </c>
      <c r="E13471">
        <v>40065.875</v>
      </c>
      <c r="F13471">
        <f>LEN(C13471)</f>
        <v>22</v>
      </c>
    </row>
    <row r="13472" spans="1:6" x14ac:dyDescent="0.25">
      <c r="A13472" t="s">
        <v>31146</v>
      </c>
      <c r="B13472" t="s">
        <v>31150</v>
      </c>
      <c r="C13472" t="s">
        <v>31151</v>
      </c>
      <c r="D13472" t="s">
        <v>11</v>
      </c>
      <c r="E13472">
        <v>40065.875</v>
      </c>
      <c r="F13472">
        <f>LEN(C13472)</f>
        <v>49</v>
      </c>
    </row>
    <row r="13473" spans="1:6" x14ac:dyDescent="0.25">
      <c r="A13473" t="s">
        <v>31146</v>
      </c>
      <c r="B13473" t="s">
        <v>31152</v>
      </c>
      <c r="C13473" t="s">
        <v>31153</v>
      </c>
      <c r="D13473" t="s">
        <v>7133</v>
      </c>
      <c r="E13473">
        <v>40057.875</v>
      </c>
      <c r="F13473">
        <f>LEN(C13473)</f>
        <v>26</v>
      </c>
    </row>
    <row r="13474" spans="1:6" x14ac:dyDescent="0.25">
      <c r="A13474" t="s">
        <v>31146</v>
      </c>
      <c r="B13474" t="s">
        <v>31154</v>
      </c>
      <c r="C13474" t="s">
        <v>31155</v>
      </c>
      <c r="D13474" t="s">
        <v>7133</v>
      </c>
      <c r="E13474">
        <v>40057.875</v>
      </c>
      <c r="F13474">
        <f>LEN(C13474)</f>
        <v>24</v>
      </c>
    </row>
    <row r="13475" spans="1:6" x14ac:dyDescent="0.25">
      <c r="A13475" t="s">
        <v>31146</v>
      </c>
      <c r="B13475" t="s">
        <v>31156</v>
      </c>
      <c r="C13475" t="s">
        <v>17972</v>
      </c>
      <c r="D13475" t="s">
        <v>7133</v>
      </c>
      <c r="E13475">
        <v>40057.875</v>
      </c>
      <c r="F13475">
        <f>LEN(C13475)</f>
        <v>21</v>
      </c>
    </row>
    <row r="13476" spans="1:6" x14ac:dyDescent="0.25">
      <c r="A13476" t="s">
        <v>31146</v>
      </c>
      <c r="B13476" t="s">
        <v>31157</v>
      </c>
      <c r="C13476" t="s">
        <v>31158</v>
      </c>
      <c r="D13476" t="s">
        <v>7133</v>
      </c>
      <c r="E13476">
        <v>40057.875</v>
      </c>
      <c r="F13476">
        <f>LEN(C13476)</f>
        <v>45</v>
      </c>
    </row>
    <row r="13477" spans="1:6" x14ac:dyDescent="0.25">
      <c r="A13477" t="s">
        <v>31146</v>
      </c>
      <c r="B13477" t="s">
        <v>31159</v>
      </c>
      <c r="C13477" t="s">
        <v>31160</v>
      </c>
      <c r="D13477" t="s">
        <v>7133</v>
      </c>
      <c r="E13477">
        <v>40057.875</v>
      </c>
      <c r="F13477">
        <f>LEN(C13477)</f>
        <v>36</v>
      </c>
    </row>
    <row r="13478" spans="1:6" x14ac:dyDescent="0.25">
      <c r="A13478" t="s">
        <v>31146</v>
      </c>
      <c r="B13478" t="s">
        <v>31161</v>
      </c>
      <c r="C13478" t="s">
        <v>31162</v>
      </c>
      <c r="D13478" t="s">
        <v>7133</v>
      </c>
      <c r="E13478">
        <v>40057.875</v>
      </c>
      <c r="F13478">
        <f>LEN(C13478)</f>
        <v>36</v>
      </c>
    </row>
    <row r="13479" spans="1:6" x14ac:dyDescent="0.25">
      <c r="A13479" t="s">
        <v>31163</v>
      </c>
      <c r="B13479" t="s">
        <v>31164</v>
      </c>
      <c r="C13479" t="s">
        <v>31165</v>
      </c>
      <c r="D13479" t="s">
        <v>8</v>
      </c>
      <c r="E13479">
        <v>40156.916666666701</v>
      </c>
      <c r="F13479">
        <f>LEN(C13479)</f>
        <v>19</v>
      </c>
    </row>
    <row r="13480" spans="1:6" x14ac:dyDescent="0.25">
      <c r="A13480" t="s">
        <v>31163</v>
      </c>
      <c r="B13480" t="s">
        <v>31166</v>
      </c>
      <c r="C13480" t="s">
        <v>31167</v>
      </c>
      <c r="D13480" t="s">
        <v>11</v>
      </c>
      <c r="E13480">
        <v>40156.916666666701</v>
      </c>
      <c r="F13480">
        <f>LEN(C13480)</f>
        <v>75</v>
      </c>
    </row>
    <row r="13481" spans="1:6" x14ac:dyDescent="0.25">
      <c r="A13481" t="s">
        <v>31163</v>
      </c>
      <c r="B13481" t="s">
        <v>116</v>
      </c>
      <c r="C13481" t="s">
        <v>31165</v>
      </c>
      <c r="D13481" t="s">
        <v>31168</v>
      </c>
      <c r="E13481">
        <v>40156.916666666701</v>
      </c>
      <c r="F13481">
        <f>LEN(C13481)</f>
        <v>19</v>
      </c>
    </row>
    <row r="13482" spans="1:6" x14ac:dyDescent="0.25">
      <c r="A13482" t="s">
        <v>31163</v>
      </c>
      <c r="B13482" t="s">
        <v>31169</v>
      </c>
      <c r="C13482" t="s">
        <v>31171</v>
      </c>
      <c r="D13482" t="s">
        <v>31170</v>
      </c>
      <c r="E13482">
        <v>40156.916666666701</v>
      </c>
      <c r="F13482">
        <f>LEN(C13482)</f>
        <v>40</v>
      </c>
    </row>
    <row r="13483" spans="1:6" x14ac:dyDescent="0.25">
      <c r="A13483" t="s">
        <v>31163</v>
      </c>
      <c r="B13483" t="s">
        <v>752</v>
      </c>
      <c r="C13483" t="s">
        <v>31173</v>
      </c>
      <c r="D13483" t="s">
        <v>31172</v>
      </c>
      <c r="E13483">
        <v>40156.916666666701</v>
      </c>
      <c r="F13483">
        <f>LEN(C13483)</f>
        <v>99</v>
      </c>
    </row>
    <row r="13484" spans="1:6" x14ac:dyDescent="0.25">
      <c r="A13484" t="s">
        <v>31163</v>
      </c>
      <c r="B13484" t="s">
        <v>31174</v>
      </c>
      <c r="C13484" t="s">
        <v>31165</v>
      </c>
      <c r="D13484" t="s">
        <v>31175</v>
      </c>
      <c r="E13484">
        <v>40156.916666666701</v>
      </c>
      <c r="F13484">
        <f>LEN(C13484)</f>
        <v>19</v>
      </c>
    </row>
    <row r="13485" spans="1:6" x14ac:dyDescent="0.25">
      <c r="A13485" t="s">
        <v>31163</v>
      </c>
      <c r="B13485" t="s">
        <v>31176</v>
      </c>
      <c r="C13485" t="s">
        <v>31178</v>
      </c>
      <c r="D13485" t="s">
        <v>31177</v>
      </c>
      <c r="E13485">
        <v>40156.916666666701</v>
      </c>
      <c r="F13485">
        <f>LEN(C13485)</f>
        <v>88</v>
      </c>
    </row>
    <row r="13486" spans="1:6" x14ac:dyDescent="0.25">
      <c r="A13486" t="s">
        <v>31163</v>
      </c>
      <c r="B13486" t="s">
        <v>31179</v>
      </c>
      <c r="C13486" t="s">
        <v>31181</v>
      </c>
      <c r="D13486" t="s">
        <v>31180</v>
      </c>
      <c r="E13486">
        <v>40338.875</v>
      </c>
      <c r="F13486">
        <f>LEN(C13486)</f>
        <v>26</v>
      </c>
    </row>
    <row r="13487" spans="1:6" x14ac:dyDescent="0.25">
      <c r="A13487" t="s">
        <v>31163</v>
      </c>
      <c r="B13487" t="s">
        <v>31182</v>
      </c>
      <c r="C13487" t="s">
        <v>7555</v>
      </c>
      <c r="D13487" t="s">
        <v>31183</v>
      </c>
      <c r="E13487">
        <v>40338.875</v>
      </c>
      <c r="F13487">
        <f>LEN(C13487)</f>
        <v>6</v>
      </c>
    </row>
    <row r="13488" spans="1:6" x14ac:dyDescent="0.25">
      <c r="A13488" t="s">
        <v>31163</v>
      </c>
      <c r="B13488" t="s">
        <v>31184</v>
      </c>
      <c r="C13488" t="s">
        <v>31186</v>
      </c>
      <c r="D13488" t="s">
        <v>31185</v>
      </c>
      <c r="E13488">
        <v>40338.875</v>
      </c>
      <c r="F13488">
        <f>LEN(C13488)</f>
        <v>15</v>
      </c>
    </row>
    <row r="13489" spans="1:6" x14ac:dyDescent="0.25">
      <c r="A13489" t="s">
        <v>31163</v>
      </c>
      <c r="B13489" t="s">
        <v>31187</v>
      </c>
      <c r="C13489" t="s">
        <v>320</v>
      </c>
      <c r="D13489" t="s">
        <v>31188</v>
      </c>
      <c r="E13489">
        <v>40338.875</v>
      </c>
      <c r="F13489">
        <f>LEN(C13489)</f>
        <v>9</v>
      </c>
    </row>
    <row r="13490" spans="1:6" x14ac:dyDescent="0.25">
      <c r="A13490" t="s">
        <v>31163</v>
      </c>
      <c r="B13490" t="s">
        <v>31189</v>
      </c>
      <c r="C13490" t="s">
        <v>567</v>
      </c>
      <c r="D13490" t="s">
        <v>31190</v>
      </c>
      <c r="E13490">
        <v>40338.875</v>
      </c>
      <c r="F13490">
        <f>LEN(C13490)</f>
        <v>24</v>
      </c>
    </row>
    <row r="13491" spans="1:6" x14ac:dyDescent="0.25">
      <c r="A13491" t="s">
        <v>31163</v>
      </c>
      <c r="B13491" t="s">
        <v>31191</v>
      </c>
      <c r="C13491" t="s">
        <v>31193</v>
      </c>
      <c r="D13491" t="s">
        <v>31192</v>
      </c>
      <c r="E13491">
        <v>40338.875</v>
      </c>
      <c r="F13491">
        <f>LEN(C13491)</f>
        <v>107</v>
      </c>
    </row>
    <row r="13492" spans="1:6" x14ac:dyDescent="0.25">
      <c r="A13492" t="s">
        <v>31163</v>
      </c>
      <c r="B13492" t="s">
        <v>31194</v>
      </c>
      <c r="C13492" t="s">
        <v>23484</v>
      </c>
      <c r="D13492" t="s">
        <v>31195</v>
      </c>
      <c r="E13492">
        <v>40351.875</v>
      </c>
      <c r="F13492">
        <f>LEN(C13492)</f>
        <v>12</v>
      </c>
    </row>
    <row r="13493" spans="1:6" x14ac:dyDescent="0.25">
      <c r="A13493" t="s">
        <v>31163</v>
      </c>
      <c r="B13493" t="s">
        <v>31196</v>
      </c>
      <c r="C13493" t="s">
        <v>23481</v>
      </c>
      <c r="D13493" t="s">
        <v>31195</v>
      </c>
      <c r="E13493">
        <v>40351.875</v>
      </c>
      <c r="F13493">
        <f>LEN(C13493)</f>
        <v>20</v>
      </c>
    </row>
    <row r="13494" spans="1:6" x14ac:dyDescent="0.25">
      <c r="A13494" t="s">
        <v>31163</v>
      </c>
      <c r="B13494" t="s">
        <v>165</v>
      </c>
      <c r="C13494" t="s">
        <v>167</v>
      </c>
      <c r="D13494" t="s">
        <v>31195</v>
      </c>
      <c r="E13494">
        <v>40351.875</v>
      </c>
      <c r="F13494">
        <f>LEN(C13494)</f>
        <v>9</v>
      </c>
    </row>
    <row r="13495" spans="1:6" x14ac:dyDescent="0.25">
      <c r="A13495" t="s">
        <v>31163</v>
      </c>
      <c r="B13495" t="s">
        <v>31197</v>
      </c>
      <c r="C13495" t="s">
        <v>31198</v>
      </c>
      <c r="D13495" t="s">
        <v>31195</v>
      </c>
      <c r="E13495">
        <v>40351.875</v>
      </c>
      <c r="F13495">
        <f>LEN(C13495)</f>
        <v>17</v>
      </c>
    </row>
    <row r="13496" spans="1:6" x14ac:dyDescent="0.25">
      <c r="A13496" t="s">
        <v>31163</v>
      </c>
      <c r="B13496" t="s">
        <v>12850</v>
      </c>
      <c r="C13496" t="s">
        <v>17368</v>
      </c>
      <c r="D13496" t="s">
        <v>31199</v>
      </c>
      <c r="E13496">
        <v>40465.875</v>
      </c>
      <c r="F13496">
        <f>LEN(C13496)</f>
        <v>9</v>
      </c>
    </row>
    <row r="13497" spans="1:6" x14ac:dyDescent="0.25">
      <c r="A13497" t="s">
        <v>31163</v>
      </c>
      <c r="B13497" t="s">
        <v>31200</v>
      </c>
      <c r="C13497" t="s">
        <v>31202</v>
      </c>
      <c r="D13497" t="s">
        <v>31201</v>
      </c>
      <c r="E13497">
        <v>40465.875</v>
      </c>
      <c r="F13497">
        <f>LEN(C13497)</f>
        <v>24</v>
      </c>
    </row>
    <row r="13498" spans="1:6" x14ac:dyDescent="0.25">
      <c r="A13498" t="s">
        <v>31163</v>
      </c>
      <c r="B13498" t="s">
        <v>31203</v>
      </c>
      <c r="C13498" t="s">
        <v>31205</v>
      </c>
      <c r="D13498" t="s">
        <v>31204</v>
      </c>
      <c r="E13498">
        <v>40465.875</v>
      </c>
      <c r="F13498">
        <f>LEN(C13498)</f>
        <v>26</v>
      </c>
    </row>
    <row r="13499" spans="1:6" x14ac:dyDescent="0.25">
      <c r="A13499" t="s">
        <v>31163</v>
      </c>
      <c r="B13499" t="s">
        <v>31206</v>
      </c>
      <c r="C13499" t="s">
        <v>31208</v>
      </c>
      <c r="D13499" t="s">
        <v>31207</v>
      </c>
      <c r="E13499">
        <v>40465.875</v>
      </c>
      <c r="F13499">
        <f>LEN(C13499)</f>
        <v>17</v>
      </c>
    </row>
    <row r="13500" spans="1:6" x14ac:dyDescent="0.25">
      <c r="A13500" t="s">
        <v>31163</v>
      </c>
      <c r="B13500" t="s">
        <v>31209</v>
      </c>
      <c r="C13500" t="s">
        <v>31211</v>
      </c>
      <c r="D13500" t="s">
        <v>31210</v>
      </c>
      <c r="E13500">
        <v>40465.875</v>
      </c>
      <c r="F13500">
        <f>LEN(C13500)</f>
        <v>56</v>
      </c>
    </row>
    <row r="13501" spans="1:6" x14ac:dyDescent="0.25">
      <c r="A13501" t="s">
        <v>31163</v>
      </c>
      <c r="B13501" t="s">
        <v>31212</v>
      </c>
      <c r="C13501" t="s">
        <v>31214</v>
      </c>
      <c r="D13501" t="s">
        <v>31213</v>
      </c>
      <c r="E13501">
        <v>40465.875</v>
      </c>
      <c r="F13501">
        <f>LEN(C13501)</f>
        <v>32</v>
      </c>
    </row>
    <row r="13502" spans="1:6" x14ac:dyDescent="0.25">
      <c r="A13502" t="s">
        <v>31163</v>
      </c>
      <c r="B13502" t="s">
        <v>31215</v>
      </c>
      <c r="C13502" t="s">
        <v>31217</v>
      </c>
      <c r="D13502" t="s">
        <v>31216</v>
      </c>
      <c r="E13502">
        <v>40465.875</v>
      </c>
      <c r="F13502">
        <f>LEN(C13502)</f>
        <v>33</v>
      </c>
    </row>
    <row r="13503" spans="1:6" x14ac:dyDescent="0.25">
      <c r="A13503" t="s">
        <v>31163</v>
      </c>
      <c r="B13503" t="s">
        <v>31218</v>
      </c>
      <c r="C13503" t="s">
        <v>31220</v>
      </c>
      <c r="D13503" t="s">
        <v>31219</v>
      </c>
      <c r="E13503">
        <v>40912.916666666701</v>
      </c>
      <c r="F13503">
        <f>LEN(C13503)</f>
        <v>80</v>
      </c>
    </row>
    <row r="13504" spans="1:6" x14ac:dyDescent="0.25">
      <c r="A13504" t="s">
        <v>31163</v>
      </c>
      <c r="B13504" t="s">
        <v>31221</v>
      </c>
      <c r="C13504" t="s">
        <v>31223</v>
      </c>
      <c r="D13504" t="s">
        <v>31222</v>
      </c>
      <c r="E13504">
        <v>40465.875</v>
      </c>
      <c r="F13504">
        <f>LEN(C13504)</f>
        <v>6</v>
      </c>
    </row>
    <row r="13505" spans="1:6" x14ac:dyDescent="0.25">
      <c r="A13505" t="s">
        <v>31163</v>
      </c>
      <c r="B13505" t="s">
        <v>475</v>
      </c>
      <c r="C13505" t="s">
        <v>7555</v>
      </c>
      <c r="D13505" t="s">
        <v>31224</v>
      </c>
      <c r="E13505">
        <v>40465.875</v>
      </c>
      <c r="F13505">
        <f>LEN(C13505)</f>
        <v>6</v>
      </c>
    </row>
    <row r="13506" spans="1:6" x14ac:dyDescent="0.25">
      <c r="A13506" t="s">
        <v>31163</v>
      </c>
      <c r="B13506" t="s">
        <v>15210</v>
      </c>
      <c r="C13506" t="s">
        <v>15212</v>
      </c>
      <c r="D13506" t="s">
        <v>15211</v>
      </c>
      <c r="E13506">
        <v>40465.875</v>
      </c>
      <c r="F13506">
        <f>LEN(C13506)</f>
        <v>7</v>
      </c>
    </row>
    <row r="13507" spans="1:6" x14ac:dyDescent="0.25">
      <c r="A13507" t="s">
        <v>31163</v>
      </c>
      <c r="B13507" t="s">
        <v>31225</v>
      </c>
      <c r="C13507" t="s">
        <v>31227</v>
      </c>
      <c r="D13507" t="s">
        <v>31226</v>
      </c>
      <c r="E13507">
        <v>40465.875</v>
      </c>
      <c r="F13507">
        <f>LEN(C13507)</f>
        <v>15</v>
      </c>
    </row>
    <row r="13508" spans="1:6" x14ac:dyDescent="0.25">
      <c r="A13508" t="s">
        <v>31163</v>
      </c>
      <c r="B13508" t="s">
        <v>31228</v>
      </c>
      <c r="C13508" t="s">
        <v>31230</v>
      </c>
      <c r="D13508" t="s">
        <v>31229</v>
      </c>
      <c r="E13508">
        <v>40465.875</v>
      </c>
      <c r="F13508">
        <f>LEN(C13508)</f>
        <v>23</v>
      </c>
    </row>
    <row r="13509" spans="1:6" x14ac:dyDescent="0.25">
      <c r="A13509" t="s">
        <v>31163</v>
      </c>
      <c r="B13509" t="s">
        <v>31231</v>
      </c>
      <c r="C13509" t="s">
        <v>31233</v>
      </c>
      <c r="D13509" t="s">
        <v>31232</v>
      </c>
      <c r="E13509">
        <v>40465.875</v>
      </c>
      <c r="F13509">
        <f>LEN(C13509)</f>
        <v>16</v>
      </c>
    </row>
    <row r="13510" spans="1:6" x14ac:dyDescent="0.25">
      <c r="A13510" t="s">
        <v>31163</v>
      </c>
      <c r="B13510" t="s">
        <v>31234</v>
      </c>
      <c r="C13510" t="s">
        <v>31236</v>
      </c>
      <c r="D13510" t="s">
        <v>31235</v>
      </c>
      <c r="E13510">
        <v>40465.875</v>
      </c>
      <c r="F13510">
        <f>LEN(C13510)</f>
        <v>115</v>
      </c>
    </row>
    <row r="13511" spans="1:6" x14ac:dyDescent="0.25">
      <c r="A13511" t="s">
        <v>31163</v>
      </c>
      <c r="B13511" t="s">
        <v>31237</v>
      </c>
      <c r="C13511" t="s">
        <v>31239</v>
      </c>
      <c r="D13511" t="s">
        <v>31238</v>
      </c>
      <c r="E13511">
        <v>40465.875</v>
      </c>
      <c r="F13511">
        <f>LEN(C13511)</f>
        <v>13</v>
      </c>
    </row>
    <row r="13512" spans="1:6" x14ac:dyDescent="0.25">
      <c r="A13512" t="s">
        <v>31163</v>
      </c>
      <c r="B13512" t="s">
        <v>31240</v>
      </c>
      <c r="C13512" t="s">
        <v>31242</v>
      </c>
      <c r="D13512" t="s">
        <v>31241</v>
      </c>
      <c r="E13512">
        <v>40465.875</v>
      </c>
      <c r="F13512">
        <f>LEN(C13512)</f>
        <v>57</v>
      </c>
    </row>
    <row r="13513" spans="1:6" x14ac:dyDescent="0.25">
      <c r="A13513" t="s">
        <v>31243</v>
      </c>
      <c r="B13513" t="s">
        <v>31244</v>
      </c>
      <c r="C13513" t="s">
        <v>14778</v>
      </c>
      <c r="D13513" t="s">
        <v>31245</v>
      </c>
      <c r="E13513">
        <v>40206.916666666701</v>
      </c>
      <c r="F13513">
        <f>LEN(C13513)</f>
        <v>6</v>
      </c>
    </row>
    <row r="13514" spans="1:6" x14ac:dyDescent="0.25">
      <c r="A13514" t="s">
        <v>31243</v>
      </c>
      <c r="B13514" t="s">
        <v>31246</v>
      </c>
      <c r="C13514" t="s">
        <v>14774</v>
      </c>
      <c r="D13514" t="s">
        <v>31247</v>
      </c>
      <c r="E13514">
        <v>40206.916666666701</v>
      </c>
      <c r="F13514">
        <f>LEN(C13514)</f>
        <v>5</v>
      </c>
    </row>
    <row r="13515" spans="1:6" x14ac:dyDescent="0.25">
      <c r="A13515" t="s">
        <v>31243</v>
      </c>
      <c r="B13515" t="s">
        <v>31248</v>
      </c>
      <c r="C13515" t="s">
        <v>31249</v>
      </c>
      <c r="D13515" t="s">
        <v>31245</v>
      </c>
      <c r="E13515">
        <v>40206.916666666701</v>
      </c>
      <c r="F13515">
        <f>LEN(C13515)</f>
        <v>12</v>
      </c>
    </row>
    <row r="13516" spans="1:6" x14ac:dyDescent="0.25">
      <c r="A13516" t="s">
        <v>31243</v>
      </c>
      <c r="B13516" t="s">
        <v>31250</v>
      </c>
      <c r="C13516" t="s">
        <v>15405</v>
      </c>
      <c r="D13516" t="s">
        <v>31247</v>
      </c>
      <c r="E13516">
        <v>40206.916666666701</v>
      </c>
      <c r="F13516">
        <f>LEN(C13516)</f>
        <v>11</v>
      </c>
    </row>
    <row r="13517" spans="1:6" x14ac:dyDescent="0.25">
      <c r="A13517" t="s">
        <v>31243</v>
      </c>
      <c r="B13517" t="s">
        <v>31251</v>
      </c>
      <c r="C13517" t="s">
        <v>14778</v>
      </c>
      <c r="D13517" t="s">
        <v>8</v>
      </c>
      <c r="E13517">
        <v>40308.875</v>
      </c>
      <c r="F13517">
        <f>LEN(C13517)</f>
        <v>6</v>
      </c>
    </row>
    <row r="13518" spans="1:6" x14ac:dyDescent="0.25">
      <c r="A13518" t="s">
        <v>31243</v>
      </c>
      <c r="B13518" t="s">
        <v>31252</v>
      </c>
      <c r="C13518" t="s">
        <v>14778</v>
      </c>
      <c r="D13518" t="s">
        <v>8207</v>
      </c>
      <c r="E13518">
        <v>40308.875</v>
      </c>
      <c r="F13518">
        <f>LEN(C13518)</f>
        <v>6</v>
      </c>
    </row>
    <row r="13519" spans="1:6" x14ac:dyDescent="0.25">
      <c r="A13519" t="s">
        <v>31243</v>
      </c>
      <c r="B13519" t="s">
        <v>31253</v>
      </c>
      <c r="C13519" t="s">
        <v>31254</v>
      </c>
      <c r="D13519" t="s">
        <v>11</v>
      </c>
      <c r="E13519">
        <v>40308.875</v>
      </c>
      <c r="F13519">
        <f>LEN(C13519)</f>
        <v>77</v>
      </c>
    </row>
    <row r="13520" spans="1:6" x14ac:dyDescent="0.25">
      <c r="A13520" t="s">
        <v>31243</v>
      </c>
      <c r="B13520" t="s">
        <v>7361</v>
      </c>
      <c r="C13520" t="s">
        <v>368</v>
      </c>
      <c r="D13520" t="s">
        <v>8210</v>
      </c>
      <c r="E13520">
        <v>40475.875</v>
      </c>
      <c r="F13520">
        <f>LEN(C13520)</f>
        <v>14</v>
      </c>
    </row>
    <row r="13521" spans="1:6" x14ac:dyDescent="0.25">
      <c r="A13521" t="s">
        <v>31243</v>
      </c>
      <c r="B13521" t="s">
        <v>478</v>
      </c>
      <c r="C13521" t="s">
        <v>480</v>
      </c>
      <c r="D13521" t="s">
        <v>8211</v>
      </c>
      <c r="E13521">
        <v>40387.875</v>
      </c>
      <c r="F13521">
        <f>LEN(C13521)</f>
        <v>7</v>
      </c>
    </row>
    <row r="13522" spans="1:6" x14ac:dyDescent="0.25">
      <c r="A13522" t="s">
        <v>31243</v>
      </c>
      <c r="B13522" t="s">
        <v>481</v>
      </c>
      <c r="C13522" t="s">
        <v>483</v>
      </c>
      <c r="D13522" t="s">
        <v>482</v>
      </c>
      <c r="E13522">
        <v>40392.875</v>
      </c>
      <c r="F13522">
        <f>LEN(C13522)</f>
        <v>22</v>
      </c>
    </row>
    <row r="13523" spans="1:6" x14ac:dyDescent="0.25">
      <c r="A13523" t="s">
        <v>31243</v>
      </c>
      <c r="B13523" t="s">
        <v>31255</v>
      </c>
      <c r="C13523" t="s">
        <v>31257</v>
      </c>
      <c r="D13523" t="s">
        <v>31256</v>
      </c>
      <c r="E13523">
        <v>40451.875</v>
      </c>
      <c r="F13523">
        <f>LEN(C13523)</f>
        <v>16</v>
      </c>
    </row>
    <row r="13524" spans="1:6" x14ac:dyDescent="0.25">
      <c r="A13524" t="s">
        <v>31243</v>
      </c>
      <c r="B13524" t="s">
        <v>116</v>
      </c>
      <c r="C13524" t="s">
        <v>14778</v>
      </c>
      <c r="D13524" t="s">
        <v>31258</v>
      </c>
      <c r="E13524">
        <v>40308.875</v>
      </c>
      <c r="F13524">
        <f>LEN(C13524)</f>
        <v>6</v>
      </c>
    </row>
    <row r="13525" spans="1:6" x14ac:dyDescent="0.25">
      <c r="A13525" t="s">
        <v>31243</v>
      </c>
      <c r="B13525" t="s">
        <v>10957</v>
      </c>
      <c r="C13525" t="s">
        <v>14774</v>
      </c>
      <c r="D13525" t="s">
        <v>31259</v>
      </c>
      <c r="E13525">
        <v>40308.875</v>
      </c>
      <c r="F13525">
        <f>LEN(C13525)</f>
        <v>5</v>
      </c>
    </row>
    <row r="13526" spans="1:6" x14ac:dyDescent="0.25">
      <c r="A13526" t="s">
        <v>31243</v>
      </c>
      <c r="B13526" t="s">
        <v>31260</v>
      </c>
      <c r="C13526" t="s">
        <v>31262</v>
      </c>
      <c r="D13526" t="s">
        <v>31261</v>
      </c>
      <c r="E13526">
        <v>40393.875</v>
      </c>
      <c r="F13526">
        <f>LEN(C13526)</f>
        <v>9</v>
      </c>
    </row>
    <row r="13527" spans="1:6" x14ac:dyDescent="0.25">
      <c r="A13527" t="s">
        <v>31243</v>
      </c>
      <c r="B13527" t="s">
        <v>14777</v>
      </c>
      <c r="C13527" t="s">
        <v>14778</v>
      </c>
      <c r="D13527" t="s">
        <v>31263</v>
      </c>
      <c r="E13527">
        <v>40308.875</v>
      </c>
      <c r="F13527">
        <f>LEN(C13527)</f>
        <v>6</v>
      </c>
    </row>
    <row r="13528" spans="1:6" x14ac:dyDescent="0.25">
      <c r="A13528" t="s">
        <v>31243</v>
      </c>
      <c r="B13528" t="s">
        <v>31264</v>
      </c>
      <c r="C13528" t="s">
        <v>14778</v>
      </c>
      <c r="D13528" t="s">
        <v>31265</v>
      </c>
      <c r="E13528">
        <v>40447.875</v>
      </c>
      <c r="F13528">
        <f>LEN(C13528)</f>
        <v>6</v>
      </c>
    </row>
    <row r="13529" spans="1:6" x14ac:dyDescent="0.25">
      <c r="A13529" t="s">
        <v>31243</v>
      </c>
      <c r="B13529" t="s">
        <v>31266</v>
      </c>
      <c r="C13529" t="s">
        <v>31268</v>
      </c>
      <c r="D13529" t="s">
        <v>31267</v>
      </c>
      <c r="E13529">
        <v>40308.875</v>
      </c>
      <c r="F13529">
        <f>LEN(C13529)</f>
        <v>18</v>
      </c>
    </row>
    <row r="13530" spans="1:6" x14ac:dyDescent="0.25">
      <c r="A13530" t="s">
        <v>31243</v>
      </c>
      <c r="B13530" t="s">
        <v>31269</v>
      </c>
      <c r="C13530" t="s">
        <v>31271</v>
      </c>
      <c r="D13530" t="s">
        <v>31270</v>
      </c>
      <c r="E13530">
        <v>41343.916666666701</v>
      </c>
      <c r="F13530">
        <f>LEN(C13530)</f>
        <v>83</v>
      </c>
    </row>
    <row r="13531" spans="1:6" x14ac:dyDescent="0.25">
      <c r="A13531" t="s">
        <v>31243</v>
      </c>
      <c r="B13531" t="s">
        <v>31272</v>
      </c>
      <c r="C13531" t="s">
        <v>31274</v>
      </c>
      <c r="D13531" t="s">
        <v>31273</v>
      </c>
      <c r="E13531">
        <v>40407.875</v>
      </c>
      <c r="F13531">
        <f>LEN(C13531)</f>
        <v>19</v>
      </c>
    </row>
    <row r="13532" spans="1:6" x14ac:dyDescent="0.25">
      <c r="A13532" t="s">
        <v>31243</v>
      </c>
      <c r="B13532" t="s">
        <v>31275</v>
      </c>
      <c r="C13532" t="s">
        <v>31277</v>
      </c>
      <c r="D13532" t="s">
        <v>31276</v>
      </c>
      <c r="E13532">
        <v>40308.875</v>
      </c>
      <c r="F13532">
        <f>LEN(C13532)</f>
        <v>40</v>
      </c>
    </row>
    <row r="13533" spans="1:6" x14ac:dyDescent="0.25">
      <c r="A13533" t="s">
        <v>31243</v>
      </c>
      <c r="B13533" t="s">
        <v>15737</v>
      </c>
      <c r="C13533" t="s">
        <v>15739</v>
      </c>
      <c r="D13533" t="s">
        <v>31278</v>
      </c>
      <c r="E13533">
        <v>40308.875</v>
      </c>
      <c r="F13533">
        <f>LEN(C13533)</f>
        <v>17</v>
      </c>
    </row>
    <row r="13534" spans="1:6" x14ac:dyDescent="0.25">
      <c r="A13534" t="s">
        <v>31243</v>
      </c>
      <c r="B13534" t="s">
        <v>31279</v>
      </c>
      <c r="C13534" t="s">
        <v>31281</v>
      </c>
      <c r="D13534" t="s">
        <v>31280</v>
      </c>
      <c r="E13534">
        <v>40308.875</v>
      </c>
      <c r="F13534">
        <f>LEN(C13534)</f>
        <v>10</v>
      </c>
    </row>
    <row r="13535" spans="1:6" x14ac:dyDescent="0.25">
      <c r="A13535" t="s">
        <v>31243</v>
      </c>
      <c r="B13535" t="s">
        <v>31282</v>
      </c>
      <c r="C13535" t="s">
        <v>31284</v>
      </c>
      <c r="D13535" t="s">
        <v>31283</v>
      </c>
      <c r="E13535">
        <v>40308.875</v>
      </c>
      <c r="F13535">
        <f>LEN(C13535)</f>
        <v>23</v>
      </c>
    </row>
    <row r="13536" spans="1:6" x14ac:dyDescent="0.25">
      <c r="A13536" t="s">
        <v>31243</v>
      </c>
      <c r="B13536" t="s">
        <v>31285</v>
      </c>
      <c r="C13536" t="s">
        <v>31287</v>
      </c>
      <c r="D13536" t="s">
        <v>31286</v>
      </c>
      <c r="E13536">
        <v>40380.875</v>
      </c>
      <c r="F13536">
        <f>LEN(C13536)</f>
        <v>20</v>
      </c>
    </row>
    <row r="13537" spans="1:6" x14ac:dyDescent="0.25">
      <c r="A13537" t="s">
        <v>31243</v>
      </c>
      <c r="B13537" t="s">
        <v>31288</v>
      </c>
      <c r="C13537" t="s">
        <v>31290</v>
      </c>
      <c r="D13537" t="s">
        <v>31289</v>
      </c>
      <c r="E13537">
        <v>40380.875</v>
      </c>
      <c r="F13537">
        <f>LEN(C13537)</f>
        <v>14</v>
      </c>
    </row>
    <row r="13538" spans="1:6" x14ac:dyDescent="0.25">
      <c r="A13538" t="s">
        <v>31243</v>
      </c>
      <c r="B13538" t="s">
        <v>31291</v>
      </c>
      <c r="C13538" t="s">
        <v>31293</v>
      </c>
      <c r="D13538" t="s">
        <v>31292</v>
      </c>
      <c r="E13538">
        <v>40384.875</v>
      </c>
      <c r="F13538">
        <f>LEN(C13538)</f>
        <v>29</v>
      </c>
    </row>
    <row r="13539" spans="1:6" x14ac:dyDescent="0.25">
      <c r="A13539" t="s">
        <v>31243</v>
      </c>
      <c r="B13539" t="s">
        <v>31294</v>
      </c>
      <c r="C13539" t="s">
        <v>167</v>
      </c>
      <c r="D13539" t="s">
        <v>31295</v>
      </c>
      <c r="E13539">
        <v>40384.875</v>
      </c>
      <c r="F13539">
        <f>LEN(C13539)</f>
        <v>9</v>
      </c>
    </row>
    <row r="13540" spans="1:6" x14ac:dyDescent="0.25">
      <c r="A13540" t="s">
        <v>31243</v>
      </c>
      <c r="B13540" t="s">
        <v>31296</v>
      </c>
      <c r="C13540" t="s">
        <v>621</v>
      </c>
      <c r="D13540" t="s">
        <v>31297</v>
      </c>
      <c r="E13540">
        <v>40384.875</v>
      </c>
      <c r="F13540">
        <f>LEN(C13540)</f>
        <v>6</v>
      </c>
    </row>
    <row r="13541" spans="1:6" x14ac:dyDescent="0.25">
      <c r="A13541" t="s">
        <v>31243</v>
      </c>
      <c r="B13541" t="s">
        <v>31298</v>
      </c>
      <c r="C13541" t="s">
        <v>630</v>
      </c>
      <c r="D13541" t="s">
        <v>31299</v>
      </c>
      <c r="E13541">
        <v>40409.875</v>
      </c>
      <c r="F13541">
        <f>LEN(C13541)</f>
        <v>8</v>
      </c>
    </row>
    <row r="13542" spans="1:6" x14ac:dyDescent="0.25">
      <c r="A13542" t="s">
        <v>31243</v>
      </c>
      <c r="B13542" t="s">
        <v>31300</v>
      </c>
      <c r="C13542" t="s">
        <v>31302</v>
      </c>
      <c r="D13542" t="s">
        <v>31301</v>
      </c>
      <c r="E13542">
        <v>40308.875</v>
      </c>
      <c r="F13542">
        <f>LEN(C13542)</f>
        <v>27</v>
      </c>
    </row>
    <row r="13543" spans="1:6" x14ac:dyDescent="0.25">
      <c r="A13543" t="s">
        <v>31243</v>
      </c>
      <c r="B13543" t="s">
        <v>31303</v>
      </c>
      <c r="C13543" t="s">
        <v>31305</v>
      </c>
      <c r="D13543" t="s">
        <v>31304</v>
      </c>
      <c r="E13543">
        <v>41357.916666666701</v>
      </c>
      <c r="F13543">
        <f>LEN(C13543)</f>
        <v>33</v>
      </c>
    </row>
    <row r="13544" spans="1:6" x14ac:dyDescent="0.25">
      <c r="A13544" t="s">
        <v>31243</v>
      </c>
      <c r="B13544" t="s">
        <v>8274</v>
      </c>
      <c r="C13544" t="s">
        <v>4037</v>
      </c>
      <c r="D13544" t="s">
        <v>8275</v>
      </c>
      <c r="E13544">
        <v>40309.875</v>
      </c>
      <c r="F13544">
        <f>LEN(C13544)</f>
        <v>22</v>
      </c>
    </row>
    <row r="13545" spans="1:6" x14ac:dyDescent="0.25">
      <c r="A13545" t="s">
        <v>31243</v>
      </c>
      <c r="B13545" t="s">
        <v>8276</v>
      </c>
      <c r="C13545" t="s">
        <v>31306</v>
      </c>
      <c r="D13545" t="s">
        <v>8277</v>
      </c>
      <c r="E13545">
        <v>40384.875</v>
      </c>
      <c r="F13545">
        <f>LEN(C13545)</f>
        <v>54</v>
      </c>
    </row>
    <row r="13546" spans="1:6" x14ac:dyDescent="0.25">
      <c r="A13546" t="s">
        <v>31243</v>
      </c>
      <c r="B13546" t="s">
        <v>8279</v>
      </c>
      <c r="C13546" t="s">
        <v>8281</v>
      </c>
      <c r="D13546" t="s">
        <v>8280</v>
      </c>
      <c r="E13546">
        <v>40309.875</v>
      </c>
      <c r="F13546">
        <f>LEN(C13546)</f>
        <v>45</v>
      </c>
    </row>
    <row r="13547" spans="1:6" x14ac:dyDescent="0.25">
      <c r="A13547" t="s">
        <v>31243</v>
      </c>
      <c r="B13547" t="s">
        <v>2</v>
      </c>
      <c r="C13547" t="s">
        <v>2</v>
      </c>
      <c r="D13547" t="s">
        <v>8282</v>
      </c>
      <c r="E13547">
        <v>40309.875</v>
      </c>
      <c r="F13547">
        <f>LEN(C13547)</f>
        <v>11</v>
      </c>
    </row>
    <row r="13548" spans="1:6" x14ac:dyDescent="0.25">
      <c r="A13548" t="s">
        <v>31243</v>
      </c>
      <c r="B13548" t="s">
        <v>8283</v>
      </c>
      <c r="C13548" t="s">
        <v>8283</v>
      </c>
      <c r="D13548" t="s">
        <v>8284</v>
      </c>
      <c r="E13548">
        <v>40384.875</v>
      </c>
      <c r="F13548">
        <f>LEN(C13548)</f>
        <v>18</v>
      </c>
    </row>
    <row r="13549" spans="1:6" x14ac:dyDescent="0.25">
      <c r="A13549" t="s">
        <v>31243</v>
      </c>
      <c r="B13549" t="s">
        <v>8286</v>
      </c>
      <c r="C13549" t="s">
        <v>8288</v>
      </c>
      <c r="D13549" t="s">
        <v>8287</v>
      </c>
      <c r="E13549">
        <v>41359.916666666701</v>
      </c>
      <c r="F13549">
        <f>LEN(C13549)</f>
        <v>15</v>
      </c>
    </row>
    <row r="13550" spans="1:6" x14ac:dyDescent="0.25">
      <c r="A13550" t="s">
        <v>31243</v>
      </c>
      <c r="B13550" t="s">
        <v>535</v>
      </c>
      <c r="C13550" t="s">
        <v>538</v>
      </c>
      <c r="D13550" t="s">
        <v>8289</v>
      </c>
      <c r="E13550">
        <v>40309.875</v>
      </c>
      <c r="F13550">
        <f>LEN(C13550)</f>
        <v>29</v>
      </c>
    </row>
    <row r="13551" spans="1:6" x14ac:dyDescent="0.25">
      <c r="A13551" t="s">
        <v>31243</v>
      </c>
      <c r="B13551" t="s">
        <v>8296</v>
      </c>
      <c r="C13551" t="s">
        <v>8298</v>
      </c>
      <c r="D13551" t="s">
        <v>8297</v>
      </c>
      <c r="E13551">
        <v>40309.875</v>
      </c>
      <c r="F13551">
        <f>LEN(C13551)</f>
        <v>39</v>
      </c>
    </row>
    <row r="13552" spans="1:6" x14ac:dyDescent="0.25">
      <c r="A13552" t="s">
        <v>31243</v>
      </c>
      <c r="B13552" t="s">
        <v>8308</v>
      </c>
      <c r="C13552" t="s">
        <v>8310</v>
      </c>
      <c r="D13552" t="s">
        <v>8309</v>
      </c>
      <c r="E13552">
        <v>40310.875</v>
      </c>
      <c r="F13552">
        <f>LEN(C13552)</f>
        <v>30</v>
      </c>
    </row>
    <row r="13553" spans="1:6" x14ac:dyDescent="0.25">
      <c r="A13553" t="s">
        <v>31243</v>
      </c>
      <c r="B13553" t="s">
        <v>15846</v>
      </c>
      <c r="C13553" t="s">
        <v>15848</v>
      </c>
      <c r="D13553" t="s">
        <v>15847</v>
      </c>
      <c r="E13553">
        <v>40310.875</v>
      </c>
      <c r="F13553">
        <f>LEN(C13553)</f>
        <v>23</v>
      </c>
    </row>
    <row r="13554" spans="1:6" x14ac:dyDescent="0.25">
      <c r="A13554" t="s">
        <v>31243</v>
      </c>
      <c r="B13554" t="s">
        <v>31307</v>
      </c>
      <c r="C13554" t="s">
        <v>15644</v>
      </c>
      <c r="D13554" t="s">
        <v>31308</v>
      </c>
      <c r="E13554">
        <v>40310.875</v>
      </c>
      <c r="F13554">
        <f>LEN(C13554)</f>
        <v>8</v>
      </c>
    </row>
    <row r="13555" spans="1:6" x14ac:dyDescent="0.25">
      <c r="A13555" t="s">
        <v>31243</v>
      </c>
      <c r="B13555" t="s">
        <v>31309</v>
      </c>
      <c r="C13555" t="s">
        <v>25478</v>
      </c>
      <c r="D13555" t="s">
        <v>31310</v>
      </c>
      <c r="E13555">
        <v>40310.875</v>
      </c>
      <c r="F13555">
        <f>LEN(C13555)</f>
        <v>5</v>
      </c>
    </row>
    <row r="13556" spans="1:6" x14ac:dyDescent="0.25">
      <c r="A13556" t="s">
        <v>31243</v>
      </c>
      <c r="B13556" t="s">
        <v>8225</v>
      </c>
      <c r="C13556" t="s">
        <v>31311</v>
      </c>
      <c r="D13556" t="s">
        <v>8226</v>
      </c>
      <c r="E13556">
        <v>40311.875</v>
      </c>
      <c r="F13556">
        <f>LEN(C13556)</f>
        <v>31</v>
      </c>
    </row>
    <row r="13557" spans="1:6" x14ac:dyDescent="0.25">
      <c r="A13557" t="s">
        <v>31243</v>
      </c>
      <c r="B13557" t="s">
        <v>429</v>
      </c>
      <c r="C13557" t="s">
        <v>432</v>
      </c>
      <c r="D13557" t="s">
        <v>8228</v>
      </c>
      <c r="E13557">
        <v>40311.875</v>
      </c>
      <c r="F13557">
        <f>LEN(C13557)</f>
        <v>34</v>
      </c>
    </row>
    <row r="13558" spans="1:6" x14ac:dyDescent="0.25">
      <c r="A13558" t="s">
        <v>31243</v>
      </c>
      <c r="B13558" t="s">
        <v>31312</v>
      </c>
      <c r="C13558" t="s">
        <v>31314</v>
      </c>
      <c r="D13558" t="s">
        <v>31313</v>
      </c>
      <c r="E13558">
        <v>40311.875</v>
      </c>
      <c r="F13558">
        <f>LEN(C13558)</f>
        <v>16</v>
      </c>
    </row>
    <row r="13559" spans="1:6" x14ac:dyDescent="0.25">
      <c r="A13559" t="s">
        <v>31243</v>
      </c>
      <c r="B13559" t="s">
        <v>8314</v>
      </c>
      <c r="C13559" t="s">
        <v>8316</v>
      </c>
      <c r="D13559" t="s">
        <v>8315</v>
      </c>
      <c r="E13559">
        <v>40311.875</v>
      </c>
      <c r="F13559">
        <f>LEN(C13559)</f>
        <v>56</v>
      </c>
    </row>
    <row r="13560" spans="1:6" x14ac:dyDescent="0.25">
      <c r="A13560" t="s">
        <v>31243</v>
      </c>
      <c r="B13560" t="s">
        <v>31315</v>
      </c>
      <c r="C13560" t="s">
        <v>31317</v>
      </c>
      <c r="D13560" t="s">
        <v>31316</v>
      </c>
      <c r="E13560">
        <v>40315.875</v>
      </c>
      <c r="F13560">
        <f>LEN(C13560)</f>
        <v>16</v>
      </c>
    </row>
    <row r="13561" spans="1:6" x14ac:dyDescent="0.25">
      <c r="A13561" t="s">
        <v>31243</v>
      </c>
      <c r="B13561" t="s">
        <v>8327</v>
      </c>
      <c r="C13561" t="s">
        <v>8329</v>
      </c>
      <c r="D13561" t="s">
        <v>31318</v>
      </c>
      <c r="E13561">
        <v>40315.875</v>
      </c>
      <c r="F13561">
        <f>LEN(C13561)</f>
        <v>27</v>
      </c>
    </row>
    <row r="13562" spans="1:6" x14ac:dyDescent="0.25">
      <c r="A13562" t="s">
        <v>31243</v>
      </c>
      <c r="B13562" t="s">
        <v>8330</v>
      </c>
      <c r="C13562" t="s">
        <v>8332</v>
      </c>
      <c r="D13562" t="s">
        <v>31319</v>
      </c>
      <c r="E13562">
        <v>40315.875</v>
      </c>
      <c r="F13562">
        <f>LEN(C13562)</f>
        <v>28</v>
      </c>
    </row>
    <row r="13563" spans="1:6" x14ac:dyDescent="0.25">
      <c r="A13563" t="s">
        <v>31243</v>
      </c>
      <c r="B13563" t="s">
        <v>31320</v>
      </c>
      <c r="C13563" t="s">
        <v>31322</v>
      </c>
      <c r="D13563" t="s">
        <v>31321</v>
      </c>
      <c r="E13563">
        <v>40315.875</v>
      </c>
      <c r="F13563">
        <f>LEN(C13563)</f>
        <v>22</v>
      </c>
    </row>
    <row r="13564" spans="1:6" x14ac:dyDescent="0.25">
      <c r="A13564" t="s">
        <v>31243</v>
      </c>
      <c r="B13564" t="s">
        <v>8305</v>
      </c>
      <c r="C13564" t="s">
        <v>8307</v>
      </c>
      <c r="D13564" t="s">
        <v>31323</v>
      </c>
      <c r="E13564">
        <v>40315.875</v>
      </c>
      <c r="F13564">
        <f>LEN(C13564)</f>
        <v>32</v>
      </c>
    </row>
    <row r="13565" spans="1:6" x14ac:dyDescent="0.25">
      <c r="A13565" t="s">
        <v>31243</v>
      </c>
      <c r="B13565" t="s">
        <v>31324</v>
      </c>
      <c r="C13565" t="s">
        <v>31325</v>
      </c>
      <c r="D13565" t="s">
        <v>11835</v>
      </c>
      <c r="E13565">
        <v>40254.916666666701</v>
      </c>
      <c r="F13565">
        <f>LEN(C13565)</f>
        <v>20</v>
      </c>
    </row>
    <row r="13566" spans="1:6" x14ac:dyDescent="0.25">
      <c r="A13566" t="s">
        <v>31243</v>
      </c>
      <c r="B13566" t="s">
        <v>11922</v>
      </c>
      <c r="C13566" t="s">
        <v>11924</v>
      </c>
      <c r="D13566" t="s">
        <v>11923</v>
      </c>
      <c r="E13566">
        <v>40276.875</v>
      </c>
      <c r="F13566">
        <f>LEN(C13566)</f>
        <v>113</v>
      </c>
    </row>
    <row r="13567" spans="1:6" x14ac:dyDescent="0.25">
      <c r="A13567" t="s">
        <v>31243</v>
      </c>
      <c r="B13567" t="s">
        <v>11925</v>
      </c>
      <c r="C13567" t="s">
        <v>11927</v>
      </c>
      <c r="D13567" t="s">
        <v>11926</v>
      </c>
      <c r="E13567">
        <v>40276.875</v>
      </c>
      <c r="F13567">
        <f>LEN(C13567)</f>
        <v>104</v>
      </c>
    </row>
    <row r="13568" spans="1:6" x14ac:dyDescent="0.25">
      <c r="A13568" t="s">
        <v>31243</v>
      </c>
      <c r="B13568" t="s">
        <v>11896</v>
      </c>
      <c r="C13568" t="s">
        <v>13172</v>
      </c>
      <c r="D13568" t="s">
        <v>13171</v>
      </c>
      <c r="E13568">
        <v>40459.875</v>
      </c>
      <c r="F13568">
        <f>LEN(C13568)</f>
        <v>8</v>
      </c>
    </row>
    <row r="13569" spans="1:6" x14ac:dyDescent="0.25">
      <c r="A13569" t="s">
        <v>31243</v>
      </c>
      <c r="B13569" t="s">
        <v>562</v>
      </c>
      <c r="C13569" t="s">
        <v>320</v>
      </c>
      <c r="D13569" t="s">
        <v>563</v>
      </c>
      <c r="E13569">
        <v>40274.875</v>
      </c>
      <c r="F13569">
        <f>LEN(C13569)</f>
        <v>9</v>
      </c>
    </row>
    <row r="13570" spans="1:6" x14ac:dyDescent="0.25">
      <c r="A13570" t="s">
        <v>31243</v>
      </c>
      <c r="B13570" t="s">
        <v>390</v>
      </c>
      <c r="C13570" t="s">
        <v>391</v>
      </c>
      <c r="D13570" t="s">
        <v>8342</v>
      </c>
      <c r="E13570">
        <v>40253.916666666701</v>
      </c>
      <c r="F13570">
        <f>LEN(C13570)</f>
        <v>13</v>
      </c>
    </row>
    <row r="13571" spans="1:6" x14ac:dyDescent="0.25">
      <c r="A13571" t="s">
        <v>31243</v>
      </c>
      <c r="B13571" t="s">
        <v>539</v>
      </c>
      <c r="C13571" t="s">
        <v>541</v>
      </c>
      <c r="D13571" t="s">
        <v>8343</v>
      </c>
      <c r="E13571">
        <v>40266.875</v>
      </c>
      <c r="F13571">
        <f>LEN(C13571)</f>
        <v>7</v>
      </c>
    </row>
    <row r="13572" spans="1:6" x14ac:dyDescent="0.25">
      <c r="A13572" t="s">
        <v>31243</v>
      </c>
      <c r="B13572" t="s">
        <v>566</v>
      </c>
      <c r="C13572" t="s">
        <v>13115</v>
      </c>
      <c r="D13572" t="s">
        <v>563</v>
      </c>
      <c r="E13572">
        <v>40384.875</v>
      </c>
      <c r="F13572">
        <f>LEN(C13572)</f>
        <v>21</v>
      </c>
    </row>
    <row r="13573" spans="1:6" x14ac:dyDescent="0.25">
      <c r="A13573" t="s">
        <v>31243</v>
      </c>
      <c r="B13573" t="s">
        <v>564</v>
      </c>
      <c r="C13573" t="s">
        <v>565</v>
      </c>
      <c r="D13573" t="s">
        <v>8344</v>
      </c>
      <c r="E13573">
        <v>40258.916666666701</v>
      </c>
      <c r="F13573">
        <f>LEN(C13573)</f>
        <v>25</v>
      </c>
    </row>
    <row r="13574" spans="1:6" x14ac:dyDescent="0.25">
      <c r="A13574" t="s">
        <v>31243</v>
      </c>
      <c r="B13574" t="s">
        <v>31326</v>
      </c>
      <c r="C13574" t="s">
        <v>31328</v>
      </c>
      <c r="D13574" t="s">
        <v>31327</v>
      </c>
      <c r="E13574">
        <v>40317.875</v>
      </c>
      <c r="F13574">
        <f>LEN(C13574)</f>
        <v>22</v>
      </c>
    </row>
    <row r="13575" spans="1:6" x14ac:dyDescent="0.25">
      <c r="A13575" t="s">
        <v>31243</v>
      </c>
      <c r="B13575" t="s">
        <v>8405</v>
      </c>
      <c r="C13575" t="s">
        <v>8407</v>
      </c>
      <c r="D13575" s="3" t="s">
        <v>8406</v>
      </c>
      <c r="E13575">
        <v>41338.916666666701</v>
      </c>
      <c r="F13575">
        <f>LEN(C13575)</f>
        <v>20</v>
      </c>
    </row>
    <row r="13576" spans="1:6" x14ac:dyDescent="0.25">
      <c r="A13576" t="s">
        <v>31243</v>
      </c>
      <c r="B13576" t="s">
        <v>31329</v>
      </c>
      <c r="C13576" t="s">
        <v>31331</v>
      </c>
      <c r="D13576" t="s">
        <v>31330</v>
      </c>
      <c r="E13576">
        <v>40531.916666666701</v>
      </c>
      <c r="F13576">
        <f>LEN(C13576)</f>
        <v>18</v>
      </c>
    </row>
    <row r="13577" spans="1:6" x14ac:dyDescent="0.25">
      <c r="A13577" t="s">
        <v>31243</v>
      </c>
      <c r="B13577" t="s">
        <v>6955</v>
      </c>
      <c r="C13577" t="s">
        <v>6956</v>
      </c>
      <c r="D13577" t="s">
        <v>8378</v>
      </c>
      <c r="E13577">
        <v>40323.875</v>
      </c>
      <c r="F13577">
        <f>LEN(C13577)</f>
        <v>12</v>
      </c>
    </row>
    <row r="13578" spans="1:6" x14ac:dyDescent="0.25">
      <c r="A13578" t="s">
        <v>31243</v>
      </c>
      <c r="B13578" t="s">
        <v>31332</v>
      </c>
      <c r="C13578" t="s">
        <v>8381</v>
      </c>
      <c r="D13578" t="s">
        <v>8380</v>
      </c>
      <c r="E13578">
        <v>40590.916666666701</v>
      </c>
      <c r="F13578">
        <f>LEN(C13578)</f>
        <v>10</v>
      </c>
    </row>
    <row r="13579" spans="1:6" x14ac:dyDescent="0.25">
      <c r="A13579" t="s">
        <v>31243</v>
      </c>
      <c r="B13579" t="s">
        <v>8382</v>
      </c>
      <c r="C13579" t="s">
        <v>8384</v>
      </c>
      <c r="D13579" t="s">
        <v>8383</v>
      </c>
      <c r="E13579">
        <v>40346.875</v>
      </c>
      <c r="F13579">
        <f>LEN(C13579)</f>
        <v>20</v>
      </c>
    </row>
    <row r="13580" spans="1:6" x14ac:dyDescent="0.25">
      <c r="A13580" t="s">
        <v>31243</v>
      </c>
      <c r="B13580" t="s">
        <v>8385</v>
      </c>
      <c r="C13580" t="s">
        <v>8387</v>
      </c>
      <c r="D13580" t="s">
        <v>8386</v>
      </c>
      <c r="E13580">
        <v>40323.875</v>
      </c>
      <c r="F13580">
        <f>LEN(C13580)</f>
        <v>13</v>
      </c>
    </row>
    <row r="13581" spans="1:6" x14ac:dyDescent="0.25">
      <c r="A13581" t="s">
        <v>31243</v>
      </c>
      <c r="B13581" t="s">
        <v>31333</v>
      </c>
      <c r="C13581" t="s">
        <v>31335</v>
      </c>
      <c r="D13581" t="s">
        <v>31334</v>
      </c>
      <c r="E13581">
        <v>40323.875</v>
      </c>
      <c r="F13581">
        <f>LEN(C13581)</f>
        <v>17</v>
      </c>
    </row>
    <row r="13582" spans="1:6" x14ac:dyDescent="0.25">
      <c r="A13582" t="s">
        <v>31243</v>
      </c>
      <c r="B13582" t="s">
        <v>310</v>
      </c>
      <c r="C13582" t="s">
        <v>31335</v>
      </c>
      <c r="D13582" t="s">
        <v>8391</v>
      </c>
      <c r="E13582">
        <v>40466.875</v>
      </c>
      <c r="F13582">
        <f>LEN(C13582)</f>
        <v>17</v>
      </c>
    </row>
    <row r="13583" spans="1:6" x14ac:dyDescent="0.25">
      <c r="A13583" t="s">
        <v>31243</v>
      </c>
      <c r="B13583" t="s">
        <v>8290</v>
      </c>
      <c r="C13583" t="s">
        <v>8292</v>
      </c>
      <c r="D13583" t="s">
        <v>8291</v>
      </c>
      <c r="E13583">
        <v>40405.875</v>
      </c>
      <c r="F13583">
        <f>LEN(C13583)</f>
        <v>22</v>
      </c>
    </row>
    <row r="13584" spans="1:6" x14ac:dyDescent="0.25">
      <c r="A13584" t="s">
        <v>31243</v>
      </c>
      <c r="B13584" t="s">
        <v>8293</v>
      </c>
      <c r="C13584" t="s">
        <v>8295</v>
      </c>
      <c r="D13584" t="s">
        <v>8294</v>
      </c>
      <c r="E13584">
        <v>40323.875</v>
      </c>
      <c r="F13584">
        <f>LEN(C13584)</f>
        <v>23</v>
      </c>
    </row>
    <row r="13585" spans="1:6" x14ac:dyDescent="0.25">
      <c r="A13585" t="s">
        <v>31243</v>
      </c>
      <c r="B13585" t="s">
        <v>31336</v>
      </c>
      <c r="C13585" t="s">
        <v>31331</v>
      </c>
      <c r="D13585" t="s">
        <v>31337</v>
      </c>
      <c r="E13585">
        <v>40323.875</v>
      </c>
      <c r="F13585">
        <f>LEN(C13585)</f>
        <v>18</v>
      </c>
    </row>
    <row r="13586" spans="1:6" x14ac:dyDescent="0.25">
      <c r="A13586" t="s">
        <v>31243</v>
      </c>
      <c r="B13586" t="s">
        <v>8395</v>
      </c>
      <c r="C13586" t="s">
        <v>8397</v>
      </c>
      <c r="D13586" t="s">
        <v>8396</v>
      </c>
      <c r="E13586">
        <v>40323.875</v>
      </c>
      <c r="F13586">
        <f>LEN(C13586)</f>
        <v>33</v>
      </c>
    </row>
    <row r="13587" spans="1:6" x14ac:dyDescent="0.25">
      <c r="A13587" t="s">
        <v>31243</v>
      </c>
      <c r="B13587" t="s">
        <v>31338</v>
      </c>
      <c r="C13587" t="s">
        <v>31340</v>
      </c>
      <c r="D13587" t="s">
        <v>31339</v>
      </c>
      <c r="E13587">
        <v>40336.875</v>
      </c>
      <c r="F13587">
        <f>LEN(C13587)</f>
        <v>25</v>
      </c>
    </row>
    <row r="13588" spans="1:6" x14ac:dyDescent="0.25">
      <c r="A13588" t="s">
        <v>31243</v>
      </c>
      <c r="B13588" t="s">
        <v>8348</v>
      </c>
      <c r="C13588" t="s">
        <v>8350</v>
      </c>
      <c r="D13588" t="s">
        <v>31341</v>
      </c>
      <c r="E13588">
        <v>40336.875</v>
      </c>
      <c r="F13588">
        <f>LEN(C13588)</f>
        <v>26</v>
      </c>
    </row>
    <row r="13589" spans="1:6" x14ac:dyDescent="0.25">
      <c r="A13589" t="s">
        <v>31243</v>
      </c>
      <c r="B13589" t="s">
        <v>31342</v>
      </c>
      <c r="C13589" t="s">
        <v>31344</v>
      </c>
      <c r="D13589" t="s">
        <v>31343</v>
      </c>
      <c r="E13589">
        <v>40336.875</v>
      </c>
      <c r="F13589">
        <f>LEN(C13589)</f>
        <v>26</v>
      </c>
    </row>
    <row r="13590" spans="1:6" x14ac:dyDescent="0.25">
      <c r="A13590" t="s">
        <v>31243</v>
      </c>
      <c r="B13590" t="s">
        <v>8351</v>
      </c>
      <c r="C13590" t="s">
        <v>8353</v>
      </c>
      <c r="D13590" t="s">
        <v>31345</v>
      </c>
      <c r="E13590">
        <v>40336.875</v>
      </c>
      <c r="F13590">
        <f>LEN(C13590)</f>
        <v>34</v>
      </c>
    </row>
    <row r="13591" spans="1:6" x14ac:dyDescent="0.25">
      <c r="A13591" t="s">
        <v>31243</v>
      </c>
      <c r="B13591" t="s">
        <v>31346</v>
      </c>
      <c r="C13591" t="s">
        <v>31348</v>
      </c>
      <c r="D13591" t="s">
        <v>31347</v>
      </c>
      <c r="E13591">
        <v>40336.875</v>
      </c>
      <c r="F13591">
        <f>LEN(C13591)</f>
        <v>30</v>
      </c>
    </row>
    <row r="13592" spans="1:6" x14ac:dyDescent="0.25">
      <c r="A13592" t="s">
        <v>31243</v>
      </c>
      <c r="B13592" t="s">
        <v>31349</v>
      </c>
      <c r="C13592" t="s">
        <v>31351</v>
      </c>
      <c r="D13592" t="s">
        <v>31350</v>
      </c>
      <c r="E13592">
        <v>40336.875</v>
      </c>
      <c r="F13592">
        <f>LEN(C13592)</f>
        <v>37</v>
      </c>
    </row>
    <row r="13593" spans="1:6" x14ac:dyDescent="0.25">
      <c r="A13593" t="s">
        <v>31243</v>
      </c>
      <c r="B13593" t="s">
        <v>31352</v>
      </c>
      <c r="C13593" t="s">
        <v>2978</v>
      </c>
      <c r="D13593" t="s">
        <v>31353</v>
      </c>
      <c r="E13593">
        <v>40337.875</v>
      </c>
      <c r="F13593">
        <f>LEN(C13593)</f>
        <v>33</v>
      </c>
    </row>
    <row r="13594" spans="1:6" x14ac:dyDescent="0.25">
      <c r="A13594" t="s">
        <v>31243</v>
      </c>
      <c r="B13594" t="s">
        <v>31354</v>
      </c>
      <c r="C13594" t="s">
        <v>2984</v>
      </c>
      <c r="D13594" t="s">
        <v>31355</v>
      </c>
      <c r="E13594">
        <v>40337.875</v>
      </c>
      <c r="F13594">
        <f>LEN(C13594)</f>
        <v>24</v>
      </c>
    </row>
    <row r="13595" spans="1:6" x14ac:dyDescent="0.25">
      <c r="A13595" t="s">
        <v>31243</v>
      </c>
      <c r="B13595" t="s">
        <v>31356</v>
      </c>
      <c r="C13595" t="s">
        <v>2990</v>
      </c>
      <c r="D13595" t="s">
        <v>31357</v>
      </c>
      <c r="E13595">
        <v>40337.875</v>
      </c>
      <c r="F13595">
        <f>LEN(C13595)</f>
        <v>26</v>
      </c>
    </row>
    <row r="13596" spans="1:6" x14ac:dyDescent="0.25">
      <c r="A13596" t="s">
        <v>31243</v>
      </c>
      <c r="B13596" t="s">
        <v>31358</v>
      </c>
      <c r="C13596" t="s">
        <v>8434</v>
      </c>
      <c r="D13596" t="s">
        <v>12059</v>
      </c>
      <c r="E13596">
        <v>40345.875</v>
      </c>
      <c r="F13596">
        <f>LEN(C13596)</f>
        <v>17</v>
      </c>
    </row>
    <row r="13597" spans="1:6" x14ac:dyDescent="0.25">
      <c r="A13597" t="s">
        <v>31243</v>
      </c>
      <c r="B13597" t="s">
        <v>31359</v>
      </c>
      <c r="C13597" t="s">
        <v>31361</v>
      </c>
      <c r="D13597" t="s">
        <v>31360</v>
      </c>
      <c r="E13597">
        <v>40354.875</v>
      </c>
      <c r="F13597">
        <f>LEN(C13597)</f>
        <v>32</v>
      </c>
    </row>
    <row r="13598" spans="1:6" x14ac:dyDescent="0.25">
      <c r="A13598" t="s">
        <v>31243</v>
      </c>
      <c r="B13598" t="s">
        <v>31362</v>
      </c>
      <c r="C13598" t="s">
        <v>31364</v>
      </c>
      <c r="D13598" t="s">
        <v>31363</v>
      </c>
      <c r="E13598">
        <v>40345.875</v>
      </c>
      <c r="F13598">
        <f>LEN(C13598)</f>
        <v>25</v>
      </c>
    </row>
    <row r="13599" spans="1:6" x14ac:dyDescent="0.25">
      <c r="A13599" t="s">
        <v>31243</v>
      </c>
      <c r="B13599" t="s">
        <v>634</v>
      </c>
      <c r="C13599" t="s">
        <v>636</v>
      </c>
      <c r="D13599" t="s">
        <v>635</v>
      </c>
      <c r="E13599">
        <v>40330.875</v>
      </c>
      <c r="F13599">
        <f>LEN(C13599)</f>
        <v>12</v>
      </c>
    </row>
    <row r="13600" spans="1:6" x14ac:dyDescent="0.25">
      <c r="A13600" t="s">
        <v>31243</v>
      </c>
      <c r="B13600" t="s">
        <v>31365</v>
      </c>
      <c r="C13600" t="s">
        <v>31367</v>
      </c>
      <c r="D13600" t="s">
        <v>31366</v>
      </c>
      <c r="E13600">
        <v>40330.875</v>
      </c>
      <c r="F13600">
        <f>LEN(C13600)</f>
        <v>37</v>
      </c>
    </row>
    <row r="13601" spans="1:6" x14ac:dyDescent="0.25">
      <c r="A13601" t="s">
        <v>31243</v>
      </c>
      <c r="B13601" t="s">
        <v>31368</v>
      </c>
      <c r="C13601" t="s">
        <v>31331</v>
      </c>
      <c r="D13601" t="s">
        <v>8251</v>
      </c>
      <c r="E13601">
        <v>40414.875</v>
      </c>
      <c r="F13601">
        <f>LEN(C13601)</f>
        <v>18</v>
      </c>
    </row>
    <row r="13602" spans="1:6" x14ac:dyDescent="0.25">
      <c r="A13602" t="s">
        <v>31243</v>
      </c>
      <c r="B13602" t="s">
        <v>12328</v>
      </c>
      <c r="C13602" t="s">
        <v>15515</v>
      </c>
      <c r="D13602" t="s">
        <v>31369</v>
      </c>
      <c r="E13602">
        <v>40384.875</v>
      </c>
      <c r="F13602">
        <f>LEN(C13602)</f>
        <v>11</v>
      </c>
    </row>
    <row r="13603" spans="1:6" x14ac:dyDescent="0.25">
      <c r="A13603" t="s">
        <v>31243</v>
      </c>
      <c r="B13603" t="s">
        <v>31370</v>
      </c>
      <c r="C13603" t="s">
        <v>31372</v>
      </c>
      <c r="D13603" t="s">
        <v>31371</v>
      </c>
      <c r="E13603">
        <v>40912.916666666701</v>
      </c>
      <c r="F13603">
        <f>LEN(C13603)</f>
        <v>31</v>
      </c>
    </row>
    <row r="13604" spans="1:6" x14ac:dyDescent="0.25">
      <c r="A13604" t="s">
        <v>31243</v>
      </c>
      <c r="B13604" t="s">
        <v>7350</v>
      </c>
      <c r="C13604" t="s">
        <v>28953</v>
      </c>
      <c r="D13604" t="s">
        <v>7351</v>
      </c>
      <c r="E13604">
        <v>40400.875</v>
      </c>
      <c r="F13604">
        <f>LEN(C13604)</f>
        <v>18</v>
      </c>
    </row>
    <row r="13605" spans="1:6" x14ac:dyDescent="0.25">
      <c r="A13605" t="s">
        <v>31243</v>
      </c>
      <c r="B13605" t="s">
        <v>8451</v>
      </c>
      <c r="C13605" t="s">
        <v>31374</v>
      </c>
      <c r="D13605" t="s">
        <v>31373</v>
      </c>
      <c r="E13605">
        <v>40504.916666666701</v>
      </c>
      <c r="F13605">
        <f>LEN(C13605)</f>
        <v>15</v>
      </c>
    </row>
    <row r="13606" spans="1:6" x14ac:dyDescent="0.25">
      <c r="A13606" t="s">
        <v>31243</v>
      </c>
      <c r="B13606" t="s">
        <v>1799</v>
      </c>
      <c r="C13606" t="s">
        <v>31375</v>
      </c>
      <c r="D13606" t="s">
        <v>8454</v>
      </c>
      <c r="E13606">
        <v>40443.875</v>
      </c>
      <c r="F13606">
        <f>LEN(C13606)</f>
        <v>14</v>
      </c>
    </row>
    <row r="13607" spans="1:6" x14ac:dyDescent="0.25">
      <c r="A13607" t="s">
        <v>31243</v>
      </c>
      <c r="B13607" t="s">
        <v>31376</v>
      </c>
      <c r="C13607" t="s">
        <v>31378</v>
      </c>
      <c r="D13607" t="s">
        <v>31377</v>
      </c>
      <c r="E13607">
        <v>40494.916666666701</v>
      </c>
      <c r="F13607">
        <f>LEN(C13607)</f>
        <v>43</v>
      </c>
    </row>
    <row r="13608" spans="1:6" x14ac:dyDescent="0.25">
      <c r="A13608" t="s">
        <v>31243</v>
      </c>
      <c r="B13608" t="s">
        <v>31379</v>
      </c>
      <c r="C13608" t="s">
        <v>31381</v>
      </c>
      <c r="D13608" t="s">
        <v>31380</v>
      </c>
      <c r="E13608">
        <v>40493.916666666701</v>
      </c>
      <c r="F13608">
        <f>LEN(C13608)</f>
        <v>22</v>
      </c>
    </row>
    <row r="13609" spans="1:6" x14ac:dyDescent="0.25">
      <c r="A13609" t="s">
        <v>31243</v>
      </c>
      <c r="B13609" t="s">
        <v>319</v>
      </c>
      <c r="C13609" t="s">
        <v>320</v>
      </c>
      <c r="D13609" t="s">
        <v>8456</v>
      </c>
      <c r="E13609">
        <v>40400.875</v>
      </c>
      <c r="F13609">
        <f>LEN(C13609)</f>
        <v>9</v>
      </c>
    </row>
    <row r="13610" spans="1:6" x14ac:dyDescent="0.25">
      <c r="A13610" t="s">
        <v>31243</v>
      </c>
      <c r="B13610" t="s">
        <v>31382</v>
      </c>
      <c r="C13610" t="s">
        <v>14774</v>
      </c>
      <c r="D13610" t="s">
        <v>31383</v>
      </c>
      <c r="E13610">
        <v>40461.875</v>
      </c>
      <c r="F13610">
        <f>LEN(C13610)</f>
        <v>5</v>
      </c>
    </row>
    <row r="13611" spans="1:6" x14ac:dyDescent="0.25">
      <c r="A13611" t="s">
        <v>31243</v>
      </c>
      <c r="B13611" t="s">
        <v>31384</v>
      </c>
      <c r="C13611" t="s">
        <v>14778</v>
      </c>
      <c r="D13611" t="s">
        <v>31385</v>
      </c>
      <c r="E13611">
        <v>40461.875</v>
      </c>
      <c r="F13611">
        <f>LEN(C13611)</f>
        <v>6</v>
      </c>
    </row>
    <row r="13612" spans="1:6" x14ac:dyDescent="0.25">
      <c r="A13612" t="s">
        <v>31243</v>
      </c>
      <c r="B13612" t="s">
        <v>31386</v>
      </c>
      <c r="C13612" t="s">
        <v>31388</v>
      </c>
      <c r="D13612" t="s">
        <v>31387</v>
      </c>
      <c r="E13612">
        <v>40510.916666666701</v>
      </c>
      <c r="F13612">
        <f>LEN(C13612)</f>
        <v>28</v>
      </c>
    </row>
    <row r="13613" spans="1:6" x14ac:dyDescent="0.25">
      <c r="A13613" t="s">
        <v>31243</v>
      </c>
      <c r="B13613" t="s">
        <v>31389</v>
      </c>
      <c r="C13613" t="s">
        <v>31391</v>
      </c>
      <c r="D13613" t="s">
        <v>31390</v>
      </c>
      <c r="E13613">
        <v>40566.916666666701</v>
      </c>
      <c r="F13613">
        <f>LEN(C13613)</f>
        <v>35</v>
      </c>
    </row>
    <row r="13614" spans="1:6" x14ac:dyDescent="0.25">
      <c r="A13614" t="s">
        <v>31243</v>
      </c>
      <c r="B13614" t="s">
        <v>31392</v>
      </c>
      <c r="C13614" t="s">
        <v>31394</v>
      </c>
      <c r="D13614" t="s">
        <v>31393</v>
      </c>
      <c r="E13614">
        <v>40377.875</v>
      </c>
      <c r="F13614">
        <f>LEN(C13614)</f>
        <v>22</v>
      </c>
    </row>
    <row r="13615" spans="1:6" x14ac:dyDescent="0.25">
      <c r="A13615" t="s">
        <v>31243</v>
      </c>
      <c r="B13615" t="s">
        <v>31395</v>
      </c>
      <c r="C13615" t="s">
        <v>31381</v>
      </c>
      <c r="D13615" t="s">
        <v>31396</v>
      </c>
      <c r="E13615">
        <v>41329.916666666701</v>
      </c>
      <c r="F13615">
        <f>LEN(C13615)</f>
        <v>22</v>
      </c>
    </row>
    <row r="13616" spans="1:6" x14ac:dyDescent="0.25">
      <c r="A13616" t="s">
        <v>31243</v>
      </c>
      <c r="B13616" t="s">
        <v>31397</v>
      </c>
      <c r="C13616" t="s">
        <v>31399</v>
      </c>
      <c r="D13616" t="s">
        <v>31398</v>
      </c>
      <c r="E13616">
        <v>40378.875</v>
      </c>
      <c r="F13616">
        <f>LEN(C13616)</f>
        <v>89</v>
      </c>
    </row>
    <row r="13617" spans="1:6" x14ac:dyDescent="0.25">
      <c r="A13617" t="s">
        <v>31243</v>
      </c>
      <c r="B13617" t="s">
        <v>31400</v>
      </c>
      <c r="C13617" t="s">
        <v>31402</v>
      </c>
      <c r="D13617" t="s">
        <v>31401</v>
      </c>
      <c r="E13617">
        <v>40394.875</v>
      </c>
      <c r="F13617">
        <f>LEN(C13617)</f>
        <v>153</v>
      </c>
    </row>
    <row r="13618" spans="1:6" x14ac:dyDescent="0.25">
      <c r="A13618" t="s">
        <v>31243</v>
      </c>
      <c r="B13618" t="s">
        <v>1584</v>
      </c>
      <c r="C13618" t="s">
        <v>742</v>
      </c>
      <c r="D13618" t="s">
        <v>677</v>
      </c>
      <c r="E13618">
        <v>40405.875</v>
      </c>
      <c r="F13618">
        <f>LEN(C13618)</f>
        <v>31</v>
      </c>
    </row>
    <row r="13619" spans="1:6" x14ac:dyDescent="0.25">
      <c r="A13619" t="s">
        <v>31243</v>
      </c>
      <c r="B13619" t="s">
        <v>8486</v>
      </c>
      <c r="C13619" t="s">
        <v>8487</v>
      </c>
      <c r="D13619" t="s">
        <v>677</v>
      </c>
      <c r="E13619">
        <v>40405.875</v>
      </c>
      <c r="F13619">
        <f>LEN(C13619)</f>
        <v>29</v>
      </c>
    </row>
    <row r="13620" spans="1:6" x14ac:dyDescent="0.25">
      <c r="A13620" t="s">
        <v>31243</v>
      </c>
      <c r="B13620" t="s">
        <v>8488</v>
      </c>
      <c r="C13620" t="s">
        <v>8489</v>
      </c>
      <c r="D13620" t="s">
        <v>677</v>
      </c>
      <c r="E13620">
        <v>40273.875</v>
      </c>
      <c r="F13620">
        <f>LEN(C13620)</f>
        <v>14</v>
      </c>
    </row>
    <row r="13621" spans="1:6" x14ac:dyDescent="0.25">
      <c r="A13621" t="s">
        <v>31243</v>
      </c>
      <c r="B13621" t="s">
        <v>8490</v>
      </c>
      <c r="C13621" t="s">
        <v>8491</v>
      </c>
      <c r="D13621" t="s">
        <v>677</v>
      </c>
      <c r="E13621">
        <v>40273.875</v>
      </c>
      <c r="F13621">
        <f>LEN(C13621)</f>
        <v>10</v>
      </c>
    </row>
    <row r="13622" spans="1:6" x14ac:dyDescent="0.25">
      <c r="A13622" t="s">
        <v>31243</v>
      </c>
      <c r="B13622" t="s">
        <v>8492</v>
      </c>
      <c r="C13622" t="s">
        <v>8493</v>
      </c>
      <c r="D13622" t="s">
        <v>677</v>
      </c>
      <c r="E13622">
        <v>40273.875</v>
      </c>
      <c r="F13622">
        <f>LEN(C13622)</f>
        <v>10</v>
      </c>
    </row>
    <row r="13623" spans="1:6" x14ac:dyDescent="0.25">
      <c r="A13623" t="s">
        <v>31243</v>
      </c>
      <c r="B13623" t="s">
        <v>8494</v>
      </c>
      <c r="C13623" t="s">
        <v>1371</v>
      </c>
      <c r="D13623" t="s">
        <v>677</v>
      </c>
      <c r="E13623">
        <v>40273.875</v>
      </c>
      <c r="F13623">
        <f>LEN(C13623)</f>
        <v>24</v>
      </c>
    </row>
    <row r="13624" spans="1:6" x14ac:dyDescent="0.25">
      <c r="A13624" t="s">
        <v>31243</v>
      </c>
      <c r="B13624" t="s">
        <v>8495</v>
      </c>
      <c r="C13624" t="s">
        <v>1374</v>
      </c>
      <c r="D13624" t="s">
        <v>677</v>
      </c>
      <c r="E13624">
        <v>40273.875</v>
      </c>
      <c r="F13624">
        <f>LEN(C13624)</f>
        <v>24</v>
      </c>
    </row>
    <row r="13625" spans="1:6" x14ac:dyDescent="0.25">
      <c r="A13625" t="s">
        <v>31243</v>
      </c>
      <c r="B13625" t="s">
        <v>7679</v>
      </c>
      <c r="C13625" t="s">
        <v>7681</v>
      </c>
      <c r="D13625" t="s">
        <v>31403</v>
      </c>
      <c r="E13625">
        <v>41010.875</v>
      </c>
      <c r="F13625">
        <f>LEN(C13625)</f>
        <v>39</v>
      </c>
    </row>
    <row r="13626" spans="1:6" x14ac:dyDescent="0.25">
      <c r="A13626" t="s">
        <v>31243</v>
      </c>
      <c r="B13626" t="s">
        <v>748</v>
      </c>
      <c r="C13626" t="s">
        <v>750</v>
      </c>
      <c r="D13626" t="s">
        <v>749</v>
      </c>
      <c r="E13626">
        <v>41290.916666666701</v>
      </c>
      <c r="F13626">
        <f>LEN(C13626)</f>
        <v>20</v>
      </c>
    </row>
    <row r="13627" spans="1:6" x14ac:dyDescent="0.25">
      <c r="A13627" t="s">
        <v>31243</v>
      </c>
      <c r="B13627" t="s">
        <v>732</v>
      </c>
      <c r="C13627" t="s">
        <v>733</v>
      </c>
      <c r="D13627" t="s">
        <v>677</v>
      </c>
      <c r="E13627">
        <v>41295.916666666701</v>
      </c>
      <c r="F13627">
        <f>LEN(C13627)</f>
        <v>5</v>
      </c>
    </row>
    <row r="13628" spans="1:6" x14ac:dyDescent="0.25">
      <c r="A13628" t="s">
        <v>31243</v>
      </c>
      <c r="B13628" t="s">
        <v>31404</v>
      </c>
      <c r="C13628" t="s">
        <v>31406</v>
      </c>
      <c r="D13628" t="s">
        <v>31405</v>
      </c>
      <c r="E13628">
        <v>41332.916666666701</v>
      </c>
      <c r="F13628">
        <f>LEN(C13628)</f>
        <v>18</v>
      </c>
    </row>
    <row r="13629" spans="1:6" x14ac:dyDescent="0.25">
      <c r="A13629" t="s">
        <v>31243</v>
      </c>
      <c r="B13629" t="s">
        <v>31407</v>
      </c>
      <c r="C13629" t="s">
        <v>31409</v>
      </c>
      <c r="D13629" t="s">
        <v>31408</v>
      </c>
      <c r="E13629">
        <v>41332.916666666701</v>
      </c>
      <c r="F13629">
        <f>LEN(C13629)</f>
        <v>33</v>
      </c>
    </row>
    <row r="13630" spans="1:6" x14ac:dyDescent="0.25">
      <c r="A13630" t="s">
        <v>31243</v>
      </c>
      <c r="B13630" t="s">
        <v>31410</v>
      </c>
      <c r="C13630" t="s">
        <v>31412</v>
      </c>
      <c r="D13630" t="s">
        <v>31411</v>
      </c>
      <c r="E13630">
        <v>41332.916666666701</v>
      </c>
      <c r="F13630">
        <f>LEN(C13630)</f>
        <v>45</v>
      </c>
    </row>
    <row r="13631" spans="1:6" x14ac:dyDescent="0.25">
      <c r="A13631" t="s">
        <v>31243</v>
      </c>
      <c r="B13631" t="s">
        <v>493</v>
      </c>
      <c r="C13631" t="s">
        <v>495</v>
      </c>
      <c r="D13631" t="s">
        <v>494</v>
      </c>
      <c r="E13631">
        <v>41541.875</v>
      </c>
      <c r="F13631">
        <f>LEN(C13631)</f>
        <v>11</v>
      </c>
    </row>
    <row r="13632" spans="1:6" x14ac:dyDescent="0.25">
      <c r="A13632" t="s">
        <v>31243</v>
      </c>
      <c r="B13632" t="s">
        <v>31413</v>
      </c>
      <c r="C13632" t="s">
        <v>31415</v>
      </c>
      <c r="D13632" t="s">
        <v>31414</v>
      </c>
      <c r="E13632">
        <v>41541.875</v>
      </c>
      <c r="F13632">
        <f>LEN(C13632)</f>
        <v>28</v>
      </c>
    </row>
    <row r="13633" spans="1:6" x14ac:dyDescent="0.25">
      <c r="A13633" t="s">
        <v>31416</v>
      </c>
      <c r="B13633" t="s">
        <v>31417</v>
      </c>
      <c r="C13633" t="s">
        <v>23559</v>
      </c>
      <c r="D13633" t="s">
        <v>8</v>
      </c>
      <c r="E13633">
        <v>40448.875</v>
      </c>
      <c r="F13633">
        <f>LEN(C13633)</f>
        <v>19</v>
      </c>
    </row>
    <row r="13634" spans="1:6" x14ac:dyDescent="0.25">
      <c r="A13634" t="s">
        <v>31416</v>
      </c>
      <c r="B13634" t="s">
        <v>31418</v>
      </c>
      <c r="C13634" t="s">
        <v>31419</v>
      </c>
      <c r="D13634" t="s">
        <v>150</v>
      </c>
      <c r="E13634">
        <v>40448.875</v>
      </c>
      <c r="F13634">
        <f>LEN(C13634)</f>
        <v>20</v>
      </c>
    </row>
    <row r="13635" spans="1:6" x14ac:dyDescent="0.25">
      <c r="A13635" t="s">
        <v>31416</v>
      </c>
      <c r="B13635" t="s">
        <v>31420</v>
      </c>
      <c r="C13635" t="s">
        <v>153</v>
      </c>
      <c r="D13635" t="s">
        <v>11</v>
      </c>
      <c r="E13635">
        <v>40448.875</v>
      </c>
      <c r="F13635">
        <f>LEN(C13635)</f>
        <v>86</v>
      </c>
    </row>
    <row r="13636" spans="1:6" x14ac:dyDescent="0.25">
      <c r="A13636" t="s">
        <v>31416</v>
      </c>
      <c r="B13636" t="s">
        <v>31421</v>
      </c>
      <c r="C13636" t="s">
        <v>31423</v>
      </c>
      <c r="D13636" t="s">
        <v>31422</v>
      </c>
      <c r="E13636">
        <v>40448.875</v>
      </c>
      <c r="F13636">
        <f>LEN(C13636)</f>
        <v>30</v>
      </c>
    </row>
    <row r="13637" spans="1:6" x14ac:dyDescent="0.25">
      <c r="A13637" t="s">
        <v>31416</v>
      </c>
      <c r="B13637" t="s">
        <v>31424</v>
      </c>
      <c r="C13637" t="s">
        <v>31426</v>
      </c>
      <c r="D13637" t="s">
        <v>31425</v>
      </c>
      <c r="E13637">
        <v>40448.875</v>
      </c>
      <c r="F13637">
        <f>LEN(C13637)</f>
        <v>30</v>
      </c>
    </row>
    <row r="13638" spans="1:6" x14ac:dyDescent="0.25">
      <c r="A13638" t="s">
        <v>31416</v>
      </c>
      <c r="B13638" t="s">
        <v>31427</v>
      </c>
      <c r="C13638" t="s">
        <v>1049</v>
      </c>
      <c r="D13638" t="s">
        <v>31428</v>
      </c>
      <c r="E13638">
        <v>40448.875</v>
      </c>
      <c r="F13638">
        <f>LEN(C13638)</f>
        <v>3</v>
      </c>
    </row>
    <row r="13639" spans="1:6" x14ac:dyDescent="0.25">
      <c r="A13639" t="s">
        <v>31416</v>
      </c>
      <c r="B13639" t="s">
        <v>31429</v>
      </c>
      <c r="C13639" t="s">
        <v>31431</v>
      </c>
      <c r="D13639" t="s">
        <v>31430</v>
      </c>
      <c r="E13639">
        <v>40448.875</v>
      </c>
      <c r="F13639">
        <f>LEN(C13639)</f>
        <v>51</v>
      </c>
    </row>
    <row r="13640" spans="1:6" x14ac:dyDescent="0.25">
      <c r="A13640" t="s">
        <v>31416</v>
      </c>
      <c r="B13640" t="s">
        <v>31432</v>
      </c>
      <c r="C13640" t="s">
        <v>31434</v>
      </c>
      <c r="D13640" t="s">
        <v>31433</v>
      </c>
      <c r="E13640">
        <v>40448.875</v>
      </c>
      <c r="F13640">
        <f>LEN(C13640)</f>
        <v>34</v>
      </c>
    </row>
    <row r="13641" spans="1:6" x14ac:dyDescent="0.25">
      <c r="A13641" t="s">
        <v>31416</v>
      </c>
      <c r="B13641" t="s">
        <v>31435</v>
      </c>
      <c r="C13641" t="s">
        <v>31437</v>
      </c>
      <c r="D13641" t="s">
        <v>31436</v>
      </c>
      <c r="E13641">
        <v>40448.875</v>
      </c>
      <c r="F13641">
        <f>LEN(C13641)</f>
        <v>27</v>
      </c>
    </row>
    <row r="13642" spans="1:6" x14ac:dyDescent="0.25">
      <c r="A13642" t="s">
        <v>31416</v>
      </c>
      <c r="B13642" t="s">
        <v>18971</v>
      </c>
      <c r="C13642" t="s">
        <v>17266</v>
      </c>
      <c r="D13642" t="s">
        <v>31438</v>
      </c>
      <c r="E13642">
        <v>40448.875</v>
      </c>
      <c r="F13642">
        <f>LEN(C13642)</f>
        <v>6</v>
      </c>
    </row>
    <row r="13643" spans="1:6" x14ac:dyDescent="0.25">
      <c r="A13643" t="s">
        <v>31416</v>
      </c>
      <c r="B13643" t="s">
        <v>31439</v>
      </c>
      <c r="C13643" t="s">
        <v>31441</v>
      </c>
      <c r="D13643" t="s">
        <v>31440</v>
      </c>
      <c r="E13643">
        <v>40448.875</v>
      </c>
      <c r="F13643">
        <f>LEN(C13643)</f>
        <v>133</v>
      </c>
    </row>
    <row r="13644" spans="1:6" x14ac:dyDescent="0.25">
      <c r="A13644" t="s">
        <v>31416</v>
      </c>
      <c r="B13644" t="s">
        <v>31442</v>
      </c>
      <c r="C13644" t="s">
        <v>31444</v>
      </c>
      <c r="D13644" t="s">
        <v>31443</v>
      </c>
      <c r="E13644">
        <v>40448.875</v>
      </c>
      <c r="F13644">
        <f>LEN(C13644)</f>
        <v>170</v>
      </c>
    </row>
    <row r="13645" spans="1:6" x14ac:dyDescent="0.25">
      <c r="A13645" t="s">
        <v>31416</v>
      </c>
      <c r="B13645" t="s">
        <v>31445</v>
      </c>
      <c r="C13645" t="s">
        <v>31447</v>
      </c>
      <c r="D13645" t="s">
        <v>31446</v>
      </c>
      <c r="E13645">
        <v>40477.875</v>
      </c>
      <c r="F13645">
        <f>LEN(C13645)</f>
        <v>132</v>
      </c>
    </row>
    <row r="13646" spans="1:6" x14ac:dyDescent="0.25">
      <c r="A13646" t="s">
        <v>31416</v>
      </c>
      <c r="B13646" t="s">
        <v>31448</v>
      </c>
      <c r="C13646" t="s">
        <v>31450</v>
      </c>
      <c r="D13646" t="s">
        <v>31449</v>
      </c>
      <c r="E13646">
        <v>40448.875</v>
      </c>
      <c r="F13646">
        <f>LEN(C13646)</f>
        <v>61</v>
      </c>
    </row>
    <row r="13647" spans="1:6" x14ac:dyDescent="0.25">
      <c r="A13647" t="s">
        <v>31416</v>
      </c>
      <c r="B13647" t="s">
        <v>31451</v>
      </c>
      <c r="C13647" t="s">
        <v>31453</v>
      </c>
      <c r="D13647" t="s">
        <v>31452</v>
      </c>
      <c r="E13647">
        <v>40448.875</v>
      </c>
      <c r="F13647">
        <f>LEN(C13647)</f>
        <v>25</v>
      </c>
    </row>
    <row r="13648" spans="1:6" x14ac:dyDescent="0.25">
      <c r="A13648" t="s">
        <v>31416</v>
      </c>
      <c r="B13648" t="s">
        <v>31454</v>
      </c>
      <c r="C13648" t="s">
        <v>31456</v>
      </c>
      <c r="D13648" t="s">
        <v>31455</v>
      </c>
      <c r="E13648">
        <v>40448.875</v>
      </c>
      <c r="F13648">
        <f>LEN(C13648)</f>
        <v>32</v>
      </c>
    </row>
    <row r="13649" spans="1:6" x14ac:dyDescent="0.25">
      <c r="A13649" t="s">
        <v>31416</v>
      </c>
      <c r="B13649" t="s">
        <v>31457</v>
      </c>
      <c r="C13649" t="s">
        <v>31459</v>
      </c>
      <c r="D13649" t="s">
        <v>31458</v>
      </c>
      <c r="E13649">
        <v>40448.875</v>
      </c>
      <c r="F13649">
        <f>LEN(C13649)</f>
        <v>41</v>
      </c>
    </row>
    <row r="13650" spans="1:6" x14ac:dyDescent="0.25">
      <c r="A13650" t="s">
        <v>31416</v>
      </c>
      <c r="B13650" t="s">
        <v>31460</v>
      </c>
      <c r="C13650" t="s">
        <v>31462</v>
      </c>
      <c r="D13650" t="s">
        <v>31461</v>
      </c>
      <c r="E13650">
        <v>40448.875</v>
      </c>
      <c r="F13650">
        <f>LEN(C13650)</f>
        <v>24</v>
      </c>
    </row>
    <row r="13651" spans="1:6" x14ac:dyDescent="0.25">
      <c r="A13651" t="s">
        <v>31416</v>
      </c>
      <c r="B13651" t="s">
        <v>31463</v>
      </c>
      <c r="C13651" t="s">
        <v>31465</v>
      </c>
      <c r="D13651" t="s">
        <v>31464</v>
      </c>
      <c r="E13651">
        <v>40448.875</v>
      </c>
      <c r="F13651">
        <f>LEN(C13651)</f>
        <v>41</v>
      </c>
    </row>
    <row r="13652" spans="1:6" x14ac:dyDescent="0.25">
      <c r="A13652" t="s">
        <v>31416</v>
      </c>
      <c r="B13652" t="s">
        <v>31466</v>
      </c>
      <c r="C13652" t="s">
        <v>31468</v>
      </c>
      <c r="D13652" t="s">
        <v>31467</v>
      </c>
      <c r="E13652">
        <v>40448.875</v>
      </c>
      <c r="F13652">
        <f>LEN(C13652)</f>
        <v>160</v>
      </c>
    </row>
    <row r="13653" spans="1:6" x14ac:dyDescent="0.25">
      <c r="A13653" t="s">
        <v>31416</v>
      </c>
      <c r="B13653" t="s">
        <v>31469</v>
      </c>
      <c r="C13653" t="s">
        <v>31468</v>
      </c>
      <c r="D13653" t="s">
        <v>31467</v>
      </c>
      <c r="E13653">
        <v>40448.875</v>
      </c>
      <c r="F13653">
        <f>LEN(C13653)</f>
        <v>160</v>
      </c>
    </row>
    <row r="13654" spans="1:6" x14ac:dyDescent="0.25">
      <c r="A13654" t="s">
        <v>31416</v>
      </c>
      <c r="B13654" t="s">
        <v>31470</v>
      </c>
      <c r="C13654" t="s">
        <v>31472</v>
      </c>
      <c r="D13654" t="s">
        <v>31471</v>
      </c>
      <c r="E13654">
        <v>40448.875</v>
      </c>
      <c r="F13654">
        <f>LEN(C13654)</f>
        <v>87</v>
      </c>
    </row>
    <row r="13655" spans="1:6" x14ac:dyDescent="0.25">
      <c r="A13655" t="s">
        <v>31416</v>
      </c>
      <c r="B13655" t="s">
        <v>31473</v>
      </c>
      <c r="C13655" t="s">
        <v>29535</v>
      </c>
      <c r="D13655" t="s">
        <v>29534</v>
      </c>
      <c r="E13655">
        <v>40448.875</v>
      </c>
      <c r="F13655">
        <f>LEN(C13655)</f>
        <v>37</v>
      </c>
    </row>
    <row r="13656" spans="1:6" x14ac:dyDescent="0.25">
      <c r="A13656" t="s">
        <v>31416</v>
      </c>
      <c r="B13656" t="s">
        <v>28214</v>
      </c>
      <c r="C13656" t="s">
        <v>10663</v>
      </c>
      <c r="D13656" t="s">
        <v>31474</v>
      </c>
      <c r="E13656">
        <v>40448.875</v>
      </c>
      <c r="F13656">
        <f>LEN(C13656)</f>
        <v>7</v>
      </c>
    </row>
    <row r="13657" spans="1:6" x14ac:dyDescent="0.25">
      <c r="A13657" t="s">
        <v>31416</v>
      </c>
      <c r="B13657" t="s">
        <v>31475</v>
      </c>
      <c r="C13657" t="s">
        <v>31477</v>
      </c>
      <c r="D13657" t="s">
        <v>31476</v>
      </c>
      <c r="E13657">
        <v>40448.875</v>
      </c>
      <c r="F13657">
        <f>LEN(C13657)</f>
        <v>50</v>
      </c>
    </row>
    <row r="13658" spans="1:6" x14ac:dyDescent="0.25">
      <c r="A13658" t="s">
        <v>31416</v>
      </c>
      <c r="B13658" t="s">
        <v>31478</v>
      </c>
      <c r="C13658" t="s">
        <v>31480</v>
      </c>
      <c r="D13658" t="s">
        <v>31479</v>
      </c>
      <c r="E13658">
        <v>40449.875</v>
      </c>
      <c r="F13658">
        <f>LEN(C13658)</f>
        <v>20</v>
      </c>
    </row>
    <row r="13659" spans="1:6" x14ac:dyDescent="0.25">
      <c r="A13659" t="s">
        <v>31416</v>
      </c>
      <c r="B13659" t="s">
        <v>529</v>
      </c>
      <c r="C13659" t="s">
        <v>531</v>
      </c>
      <c r="D13659" t="s">
        <v>530</v>
      </c>
      <c r="E13659">
        <v>40449.875</v>
      </c>
      <c r="F13659">
        <f>LEN(C13659)</f>
        <v>7</v>
      </c>
    </row>
    <row r="13660" spans="1:6" x14ac:dyDescent="0.25">
      <c r="A13660" t="s">
        <v>31416</v>
      </c>
      <c r="B13660" t="s">
        <v>31481</v>
      </c>
      <c r="C13660" t="s">
        <v>31483</v>
      </c>
      <c r="D13660" t="s">
        <v>31482</v>
      </c>
      <c r="E13660">
        <v>40449.875</v>
      </c>
      <c r="F13660">
        <f>LEN(C13660)</f>
        <v>18</v>
      </c>
    </row>
    <row r="13661" spans="1:6" x14ac:dyDescent="0.25">
      <c r="A13661" t="s">
        <v>31416</v>
      </c>
      <c r="B13661" t="s">
        <v>13993</v>
      </c>
      <c r="C13661" t="s">
        <v>13995</v>
      </c>
      <c r="D13661" t="s">
        <v>13994</v>
      </c>
      <c r="E13661">
        <v>40449.875</v>
      </c>
      <c r="F13661">
        <f>LEN(C13661)</f>
        <v>18</v>
      </c>
    </row>
    <row r="13662" spans="1:6" x14ac:dyDescent="0.25">
      <c r="A13662" t="s">
        <v>31416</v>
      </c>
      <c r="B13662" t="s">
        <v>31484</v>
      </c>
      <c r="C13662" t="s">
        <v>31486</v>
      </c>
      <c r="D13662" t="s">
        <v>31485</v>
      </c>
      <c r="E13662">
        <v>40449.875</v>
      </c>
      <c r="F13662">
        <f>LEN(C13662)</f>
        <v>38</v>
      </c>
    </row>
    <row r="13663" spans="1:6" x14ac:dyDescent="0.25">
      <c r="A13663" t="s">
        <v>31416</v>
      </c>
      <c r="B13663" t="s">
        <v>31487</v>
      </c>
      <c r="C13663" t="s">
        <v>24874</v>
      </c>
      <c r="D13663" t="s">
        <v>31488</v>
      </c>
      <c r="E13663">
        <v>40449.875</v>
      </c>
      <c r="F13663">
        <f>LEN(C13663)</f>
        <v>20</v>
      </c>
    </row>
    <row r="13664" spans="1:6" x14ac:dyDescent="0.25">
      <c r="A13664" t="s">
        <v>31416</v>
      </c>
      <c r="B13664" t="s">
        <v>31489</v>
      </c>
      <c r="C13664" t="s">
        <v>31491</v>
      </c>
      <c r="D13664" t="s">
        <v>31490</v>
      </c>
      <c r="E13664">
        <v>40449.875</v>
      </c>
      <c r="F13664">
        <f>LEN(C13664)</f>
        <v>28</v>
      </c>
    </row>
    <row r="13665" spans="1:6" x14ac:dyDescent="0.25">
      <c r="A13665" t="s">
        <v>31416</v>
      </c>
      <c r="B13665" t="s">
        <v>31492</v>
      </c>
      <c r="C13665" t="s">
        <v>31494</v>
      </c>
      <c r="D13665" t="s">
        <v>31493</v>
      </c>
      <c r="E13665">
        <v>40449.875</v>
      </c>
      <c r="F13665">
        <f>LEN(C13665)</f>
        <v>23</v>
      </c>
    </row>
    <row r="13666" spans="1:6" x14ac:dyDescent="0.25">
      <c r="A13666" t="s">
        <v>31416</v>
      </c>
      <c r="B13666" t="s">
        <v>31495</v>
      </c>
      <c r="C13666" t="s">
        <v>31497</v>
      </c>
      <c r="D13666" t="s">
        <v>31496</v>
      </c>
      <c r="E13666">
        <v>40449.875</v>
      </c>
      <c r="F13666">
        <f>LEN(C13666)</f>
        <v>26</v>
      </c>
    </row>
    <row r="13667" spans="1:6" x14ac:dyDescent="0.25">
      <c r="A13667" t="s">
        <v>31416</v>
      </c>
      <c r="B13667" t="s">
        <v>31498</v>
      </c>
      <c r="C13667" t="s">
        <v>31500</v>
      </c>
      <c r="D13667" t="s">
        <v>31499</v>
      </c>
      <c r="E13667">
        <v>40449.875</v>
      </c>
      <c r="F13667">
        <f>LEN(C13667)</f>
        <v>28</v>
      </c>
    </row>
    <row r="13668" spans="1:6" x14ac:dyDescent="0.25">
      <c r="A13668" t="s">
        <v>31416</v>
      </c>
      <c r="B13668" t="s">
        <v>31501</v>
      </c>
      <c r="C13668" t="s">
        <v>31503</v>
      </c>
      <c r="D13668" t="s">
        <v>31502</v>
      </c>
      <c r="E13668">
        <v>40450.875</v>
      </c>
      <c r="F13668">
        <f>LEN(C13668)</f>
        <v>39</v>
      </c>
    </row>
    <row r="13669" spans="1:6" x14ac:dyDescent="0.25">
      <c r="A13669" t="s">
        <v>31416</v>
      </c>
      <c r="B13669" t="s">
        <v>1515</v>
      </c>
      <c r="C13669" t="s">
        <v>1516</v>
      </c>
      <c r="D13669" t="s">
        <v>16588</v>
      </c>
      <c r="E13669">
        <v>40450.875</v>
      </c>
      <c r="F13669">
        <f>LEN(C13669)</f>
        <v>7</v>
      </c>
    </row>
    <row r="13670" spans="1:6" x14ac:dyDescent="0.25">
      <c r="A13670" t="s">
        <v>31416</v>
      </c>
      <c r="B13670" t="s">
        <v>31504</v>
      </c>
      <c r="C13670" t="s">
        <v>31506</v>
      </c>
      <c r="D13670" t="s">
        <v>31505</v>
      </c>
      <c r="E13670">
        <v>40476.875</v>
      </c>
      <c r="F13670">
        <f>LEN(C13670)</f>
        <v>33</v>
      </c>
    </row>
    <row r="13671" spans="1:6" x14ac:dyDescent="0.25">
      <c r="A13671" t="s">
        <v>31416</v>
      </c>
      <c r="B13671" t="s">
        <v>390</v>
      </c>
      <c r="C13671" t="s">
        <v>391</v>
      </c>
      <c r="D13671" t="s">
        <v>425</v>
      </c>
      <c r="E13671">
        <v>40476.875</v>
      </c>
      <c r="F13671">
        <f>LEN(C13671)</f>
        <v>13</v>
      </c>
    </row>
    <row r="13672" spans="1:6" x14ac:dyDescent="0.25">
      <c r="A13672" t="s">
        <v>31416</v>
      </c>
      <c r="B13672" t="s">
        <v>23557</v>
      </c>
      <c r="C13672" t="s">
        <v>23559</v>
      </c>
      <c r="D13672" t="s">
        <v>23569</v>
      </c>
      <c r="E13672">
        <v>40450.875</v>
      </c>
      <c r="F13672">
        <f>LEN(C13672)</f>
        <v>19</v>
      </c>
    </row>
    <row r="13673" spans="1:6" x14ac:dyDescent="0.25">
      <c r="A13673" t="s">
        <v>31416</v>
      </c>
      <c r="B13673" t="s">
        <v>31507</v>
      </c>
      <c r="C13673" t="s">
        <v>31509</v>
      </c>
      <c r="D13673" t="s">
        <v>31508</v>
      </c>
      <c r="E13673">
        <v>40456.875</v>
      </c>
      <c r="F13673">
        <f>LEN(C13673)</f>
        <v>30</v>
      </c>
    </row>
    <row r="13674" spans="1:6" x14ac:dyDescent="0.25">
      <c r="A13674" t="s">
        <v>31416</v>
      </c>
      <c r="B13674" t="s">
        <v>31510</v>
      </c>
      <c r="C13674" t="s">
        <v>31512</v>
      </c>
      <c r="D13674" t="s">
        <v>31511</v>
      </c>
      <c r="E13674">
        <v>40457.875</v>
      </c>
      <c r="F13674">
        <f>LEN(C13674)</f>
        <v>18</v>
      </c>
    </row>
    <row r="13675" spans="1:6" x14ac:dyDescent="0.25">
      <c r="A13675" t="s">
        <v>31416</v>
      </c>
      <c r="B13675" t="s">
        <v>31513</v>
      </c>
      <c r="C13675" t="s">
        <v>18093</v>
      </c>
      <c r="D13675" t="s">
        <v>31514</v>
      </c>
      <c r="E13675">
        <v>40457.875</v>
      </c>
      <c r="F13675">
        <f>LEN(C13675)</f>
        <v>18</v>
      </c>
    </row>
    <row r="13676" spans="1:6" x14ac:dyDescent="0.25">
      <c r="A13676" t="s">
        <v>31416</v>
      </c>
      <c r="B13676" t="s">
        <v>13996</v>
      </c>
      <c r="C13676" t="s">
        <v>15735</v>
      </c>
      <c r="D13676" t="s">
        <v>31515</v>
      </c>
      <c r="E13676">
        <v>40457.875</v>
      </c>
      <c r="F13676">
        <f>LEN(C13676)</f>
        <v>12</v>
      </c>
    </row>
    <row r="13677" spans="1:6" x14ac:dyDescent="0.25">
      <c r="A13677" t="s">
        <v>31416</v>
      </c>
      <c r="B13677" t="s">
        <v>31516</v>
      </c>
      <c r="C13677" t="s">
        <v>31518</v>
      </c>
      <c r="D13677" t="s">
        <v>31517</v>
      </c>
      <c r="E13677">
        <v>40493.916666666701</v>
      </c>
      <c r="F13677">
        <f>LEN(C13677)</f>
        <v>28</v>
      </c>
    </row>
    <row r="13678" spans="1:6" x14ac:dyDescent="0.25">
      <c r="A13678" t="s">
        <v>31416</v>
      </c>
      <c r="B13678" t="s">
        <v>13741</v>
      </c>
      <c r="C13678" t="s">
        <v>13743</v>
      </c>
      <c r="D13678" t="s">
        <v>31519</v>
      </c>
      <c r="E13678">
        <v>40458.875</v>
      </c>
      <c r="F13678">
        <f>LEN(C13678)</f>
        <v>17</v>
      </c>
    </row>
    <row r="13679" spans="1:6" x14ac:dyDescent="0.25">
      <c r="A13679" t="s">
        <v>31416</v>
      </c>
      <c r="B13679" t="s">
        <v>31520</v>
      </c>
      <c r="C13679" t="s">
        <v>31522</v>
      </c>
      <c r="D13679" t="s">
        <v>31521</v>
      </c>
      <c r="E13679">
        <v>40461.875</v>
      </c>
      <c r="F13679">
        <f>LEN(C13679)</f>
        <v>18</v>
      </c>
    </row>
    <row r="13680" spans="1:6" x14ac:dyDescent="0.25">
      <c r="A13680" t="s">
        <v>31416</v>
      </c>
      <c r="B13680" t="s">
        <v>31523</v>
      </c>
      <c r="C13680" t="s">
        <v>31525</v>
      </c>
      <c r="D13680" t="s">
        <v>31524</v>
      </c>
      <c r="E13680">
        <v>40471.875</v>
      </c>
      <c r="F13680">
        <f>LEN(C13680)</f>
        <v>41</v>
      </c>
    </row>
    <row r="13681" spans="1:6" x14ac:dyDescent="0.25">
      <c r="A13681" t="s">
        <v>31416</v>
      </c>
      <c r="B13681" t="s">
        <v>31526</v>
      </c>
      <c r="C13681" t="s">
        <v>31528</v>
      </c>
      <c r="D13681" t="s">
        <v>31527</v>
      </c>
      <c r="E13681">
        <v>40476.875</v>
      </c>
      <c r="F13681">
        <f>LEN(C13681)</f>
        <v>53</v>
      </c>
    </row>
    <row r="13682" spans="1:6" x14ac:dyDescent="0.25">
      <c r="A13682" t="s">
        <v>31416</v>
      </c>
      <c r="B13682" t="s">
        <v>31529</v>
      </c>
      <c r="C13682" t="s">
        <v>31423</v>
      </c>
      <c r="D13682" t="s">
        <v>31422</v>
      </c>
      <c r="E13682">
        <v>40476.875</v>
      </c>
      <c r="F13682">
        <f>LEN(C13682)</f>
        <v>30</v>
      </c>
    </row>
    <row r="13683" spans="1:6" x14ac:dyDescent="0.25">
      <c r="A13683" t="s">
        <v>31416</v>
      </c>
      <c r="B13683" t="s">
        <v>7059</v>
      </c>
      <c r="C13683" t="s">
        <v>7060</v>
      </c>
      <c r="D13683" t="s">
        <v>31530</v>
      </c>
      <c r="E13683">
        <v>40477.875</v>
      </c>
      <c r="F13683">
        <f>LEN(C13683)</f>
        <v>9</v>
      </c>
    </row>
    <row r="13684" spans="1:6" x14ac:dyDescent="0.25">
      <c r="A13684" t="s">
        <v>31416</v>
      </c>
      <c r="B13684" t="s">
        <v>31531</v>
      </c>
      <c r="C13684" t="s">
        <v>31533</v>
      </c>
      <c r="D13684" t="s">
        <v>31532</v>
      </c>
      <c r="E13684">
        <v>40477.875</v>
      </c>
      <c r="F13684">
        <f>LEN(C13684)</f>
        <v>39</v>
      </c>
    </row>
    <row r="13685" spans="1:6" x14ac:dyDescent="0.25">
      <c r="A13685" t="s">
        <v>31416</v>
      </c>
      <c r="B13685" t="s">
        <v>31534</v>
      </c>
      <c r="C13685" t="s">
        <v>31536</v>
      </c>
      <c r="D13685" t="s">
        <v>31535</v>
      </c>
      <c r="E13685">
        <v>40477.875</v>
      </c>
      <c r="F13685">
        <f>LEN(C13685)</f>
        <v>43</v>
      </c>
    </row>
    <row r="13686" spans="1:6" x14ac:dyDescent="0.25">
      <c r="A13686" t="s">
        <v>31416</v>
      </c>
      <c r="B13686" t="s">
        <v>31537</v>
      </c>
      <c r="C13686" t="s">
        <v>31539</v>
      </c>
      <c r="D13686" t="s">
        <v>31538</v>
      </c>
      <c r="E13686">
        <v>40477.875</v>
      </c>
      <c r="F13686">
        <f>LEN(C13686)</f>
        <v>31</v>
      </c>
    </row>
    <row r="13687" spans="1:6" x14ac:dyDescent="0.25">
      <c r="A13687" t="s">
        <v>31416</v>
      </c>
      <c r="B13687" t="s">
        <v>31540</v>
      </c>
      <c r="C13687" t="s">
        <v>31542</v>
      </c>
      <c r="D13687" t="s">
        <v>31541</v>
      </c>
      <c r="E13687">
        <v>40477.875</v>
      </c>
      <c r="F13687">
        <f>LEN(C13687)</f>
        <v>54</v>
      </c>
    </row>
    <row r="13688" spans="1:6" x14ac:dyDescent="0.25">
      <c r="A13688" t="s">
        <v>31416</v>
      </c>
      <c r="B13688" t="s">
        <v>31543</v>
      </c>
      <c r="C13688" t="s">
        <v>31545</v>
      </c>
      <c r="D13688" t="s">
        <v>31544</v>
      </c>
      <c r="E13688">
        <v>40480.875</v>
      </c>
      <c r="F13688">
        <f>LEN(C13688)</f>
        <v>52</v>
      </c>
    </row>
    <row r="13689" spans="1:6" x14ac:dyDescent="0.25">
      <c r="A13689" t="s">
        <v>31416</v>
      </c>
      <c r="B13689" t="s">
        <v>31546</v>
      </c>
      <c r="C13689" t="s">
        <v>31548</v>
      </c>
      <c r="D13689" t="s">
        <v>31547</v>
      </c>
      <c r="E13689">
        <v>40480.875</v>
      </c>
      <c r="F13689">
        <f>LEN(C13689)</f>
        <v>44</v>
      </c>
    </row>
    <row r="13690" spans="1:6" x14ac:dyDescent="0.25">
      <c r="A13690" t="s">
        <v>31416</v>
      </c>
      <c r="B13690" t="s">
        <v>31549</v>
      </c>
      <c r="C13690" t="s">
        <v>31551</v>
      </c>
      <c r="D13690" t="s">
        <v>31550</v>
      </c>
      <c r="E13690">
        <v>40480.875</v>
      </c>
      <c r="F13690">
        <f>LEN(C13690)</f>
        <v>41</v>
      </c>
    </row>
    <row r="13691" spans="1:6" x14ac:dyDescent="0.25">
      <c r="A13691" t="s">
        <v>31416</v>
      </c>
      <c r="B13691" t="s">
        <v>31552</v>
      </c>
      <c r="C13691" t="s">
        <v>31554</v>
      </c>
      <c r="D13691" t="s">
        <v>31553</v>
      </c>
      <c r="E13691">
        <v>40480.875</v>
      </c>
      <c r="F13691">
        <f>LEN(C13691)</f>
        <v>59</v>
      </c>
    </row>
    <row r="13692" spans="1:6" x14ac:dyDescent="0.25">
      <c r="A13692" t="s">
        <v>31416</v>
      </c>
      <c r="B13692" t="s">
        <v>31555</v>
      </c>
      <c r="C13692" t="s">
        <v>31557</v>
      </c>
      <c r="D13692" t="s">
        <v>31556</v>
      </c>
      <c r="E13692">
        <v>40482.916666666701</v>
      </c>
      <c r="F13692">
        <f>LEN(C13692)</f>
        <v>41</v>
      </c>
    </row>
    <row r="13693" spans="1:6" x14ac:dyDescent="0.25">
      <c r="A13693" t="s">
        <v>31416</v>
      </c>
      <c r="B13693" t="s">
        <v>31558</v>
      </c>
      <c r="C13693" t="s">
        <v>31560</v>
      </c>
      <c r="D13693" t="s">
        <v>31559</v>
      </c>
      <c r="E13693">
        <v>40456.875</v>
      </c>
      <c r="F13693">
        <f>LEN(C13693)</f>
        <v>22</v>
      </c>
    </row>
    <row r="13694" spans="1:6" x14ac:dyDescent="0.25">
      <c r="A13694" t="s">
        <v>31416</v>
      </c>
      <c r="B13694" t="s">
        <v>31561</v>
      </c>
      <c r="C13694" t="s">
        <v>31563</v>
      </c>
      <c r="D13694" t="s">
        <v>31562</v>
      </c>
      <c r="E13694">
        <v>40456.875</v>
      </c>
      <c r="F13694">
        <f>LEN(C13694)</f>
        <v>44</v>
      </c>
    </row>
    <row r="13695" spans="1:6" x14ac:dyDescent="0.25">
      <c r="A13695" t="s">
        <v>31416</v>
      </c>
      <c r="B13695" t="s">
        <v>31564</v>
      </c>
      <c r="C13695" t="s">
        <v>31566</v>
      </c>
      <c r="D13695" t="s">
        <v>31565</v>
      </c>
      <c r="E13695">
        <v>40456.875</v>
      </c>
      <c r="F13695">
        <f>LEN(C13695)</f>
        <v>55</v>
      </c>
    </row>
    <row r="13696" spans="1:6" x14ac:dyDescent="0.25">
      <c r="A13696" t="s">
        <v>31416</v>
      </c>
      <c r="B13696" t="s">
        <v>31567</v>
      </c>
      <c r="C13696" t="s">
        <v>31569</v>
      </c>
      <c r="D13696" t="s">
        <v>31568</v>
      </c>
      <c r="E13696">
        <v>40456.875</v>
      </c>
      <c r="F13696">
        <f>LEN(C13696)</f>
        <v>65</v>
      </c>
    </row>
    <row r="13697" spans="1:6" x14ac:dyDescent="0.25">
      <c r="A13697" t="s">
        <v>31416</v>
      </c>
      <c r="B13697" t="s">
        <v>582</v>
      </c>
      <c r="C13697" t="s">
        <v>31571</v>
      </c>
      <c r="D13697" t="s">
        <v>31570</v>
      </c>
      <c r="E13697">
        <v>40786.875</v>
      </c>
      <c r="F13697">
        <f>LEN(C13697)</f>
        <v>77</v>
      </c>
    </row>
    <row r="13698" spans="1:6" x14ac:dyDescent="0.25">
      <c r="A13698" t="s">
        <v>31416</v>
      </c>
      <c r="B13698" t="s">
        <v>552</v>
      </c>
      <c r="C13698" t="s">
        <v>554</v>
      </c>
      <c r="D13698" t="s">
        <v>31572</v>
      </c>
      <c r="E13698">
        <v>40792.875</v>
      </c>
      <c r="F13698">
        <f>LEN(C13698)</f>
        <v>19</v>
      </c>
    </row>
    <row r="13699" spans="1:6" x14ac:dyDescent="0.25">
      <c r="A13699" t="s">
        <v>31416</v>
      </c>
      <c r="B13699" t="s">
        <v>4</v>
      </c>
      <c r="C13699" t="s">
        <v>12743</v>
      </c>
      <c r="D13699" t="s">
        <v>31573</v>
      </c>
      <c r="E13699">
        <v>40792.875</v>
      </c>
      <c r="F13699">
        <f>LEN(C13699)</f>
        <v>21</v>
      </c>
    </row>
    <row r="13700" spans="1:6" x14ac:dyDescent="0.25">
      <c r="A13700" t="s">
        <v>31416</v>
      </c>
      <c r="B13700" t="s">
        <v>31574</v>
      </c>
      <c r="C13700" t="s">
        <v>31576</v>
      </c>
      <c r="D13700" t="s">
        <v>31575</v>
      </c>
      <c r="E13700">
        <v>40139.916666666701</v>
      </c>
      <c r="F13700">
        <f>LEN(C13700)</f>
        <v>23</v>
      </c>
    </row>
    <row r="13701" spans="1:6" x14ac:dyDescent="0.25">
      <c r="A13701" t="s">
        <v>31416</v>
      </c>
      <c r="B13701" t="s">
        <v>31577</v>
      </c>
      <c r="C13701" t="s">
        <v>31579</v>
      </c>
      <c r="D13701" t="s">
        <v>31578</v>
      </c>
      <c r="E13701">
        <v>40799.875</v>
      </c>
      <c r="F13701">
        <f>LEN(C13701)</f>
        <v>48</v>
      </c>
    </row>
    <row r="13702" spans="1:6" x14ac:dyDescent="0.25">
      <c r="A13702" t="s">
        <v>31416</v>
      </c>
      <c r="B13702" t="s">
        <v>13166</v>
      </c>
      <c r="C13702" t="s">
        <v>13168</v>
      </c>
      <c r="D13702" t="s">
        <v>31580</v>
      </c>
      <c r="E13702">
        <v>40139.916666666701</v>
      </c>
      <c r="F13702">
        <f>LEN(C13702)</f>
        <v>9</v>
      </c>
    </row>
    <row r="13703" spans="1:6" x14ac:dyDescent="0.25">
      <c r="A13703" t="s">
        <v>31416</v>
      </c>
      <c r="B13703" t="s">
        <v>31581</v>
      </c>
      <c r="C13703" t="s">
        <v>31583</v>
      </c>
      <c r="D13703" t="s">
        <v>31582</v>
      </c>
      <c r="E13703">
        <v>40912.916666666701</v>
      </c>
      <c r="F13703">
        <f>LEN(C13703)</f>
        <v>147</v>
      </c>
    </row>
    <row r="13704" spans="1:6" x14ac:dyDescent="0.25">
      <c r="A13704" t="s">
        <v>31416</v>
      </c>
      <c r="B13704" t="s">
        <v>31584</v>
      </c>
      <c r="C13704" t="s">
        <v>31586</v>
      </c>
      <c r="D13704" t="s">
        <v>31585</v>
      </c>
      <c r="E13704">
        <v>40456.875</v>
      </c>
      <c r="F13704">
        <f>LEN(C13704)</f>
        <v>110</v>
      </c>
    </row>
    <row r="13705" spans="1:6" x14ac:dyDescent="0.25">
      <c r="A13705" t="s">
        <v>31416</v>
      </c>
      <c r="B13705" t="s">
        <v>31587</v>
      </c>
      <c r="C13705" t="s">
        <v>31589</v>
      </c>
      <c r="D13705" t="s">
        <v>31588</v>
      </c>
      <c r="E13705">
        <v>40456.875</v>
      </c>
      <c r="F13705">
        <f>LEN(C13705)</f>
        <v>60</v>
      </c>
    </row>
    <row r="13706" spans="1:6" x14ac:dyDescent="0.25">
      <c r="A13706" t="s">
        <v>31416</v>
      </c>
      <c r="B13706" t="s">
        <v>31590</v>
      </c>
      <c r="C13706" t="s">
        <v>31592</v>
      </c>
      <c r="D13706" t="s">
        <v>31591</v>
      </c>
      <c r="E13706">
        <v>40493.916666666701</v>
      </c>
      <c r="F13706">
        <f>LEN(C13706)</f>
        <v>57</v>
      </c>
    </row>
    <row r="13707" spans="1:6" x14ac:dyDescent="0.25">
      <c r="A13707" t="s">
        <v>31416</v>
      </c>
      <c r="B13707" t="s">
        <v>31593</v>
      </c>
      <c r="C13707" t="s">
        <v>31595</v>
      </c>
      <c r="D13707" t="s">
        <v>31594</v>
      </c>
      <c r="E13707">
        <v>40491.916666666701</v>
      </c>
      <c r="F13707">
        <f>LEN(C13707)</f>
        <v>22</v>
      </c>
    </row>
    <row r="13708" spans="1:6" x14ac:dyDescent="0.25">
      <c r="A13708" t="s">
        <v>31416</v>
      </c>
      <c r="B13708" t="s">
        <v>31596</v>
      </c>
      <c r="C13708" t="s">
        <v>31598</v>
      </c>
      <c r="D13708" t="s">
        <v>31597</v>
      </c>
      <c r="E13708">
        <v>40491.916666666701</v>
      </c>
      <c r="F13708">
        <f>LEN(C13708)</f>
        <v>23</v>
      </c>
    </row>
    <row r="13709" spans="1:6" x14ac:dyDescent="0.25">
      <c r="A13709" t="s">
        <v>31416</v>
      </c>
      <c r="B13709" t="s">
        <v>31599</v>
      </c>
      <c r="C13709" t="s">
        <v>31601</v>
      </c>
      <c r="D13709" t="s">
        <v>31600</v>
      </c>
      <c r="E13709">
        <v>40492.916666666701</v>
      </c>
      <c r="F13709">
        <f>LEN(C13709)</f>
        <v>17</v>
      </c>
    </row>
    <row r="13710" spans="1:6" x14ac:dyDescent="0.25">
      <c r="A13710" t="s">
        <v>31416</v>
      </c>
      <c r="B13710" t="s">
        <v>31602</v>
      </c>
      <c r="C13710" t="s">
        <v>31604</v>
      </c>
      <c r="D13710" t="s">
        <v>31603</v>
      </c>
      <c r="E13710">
        <v>40492.916666666701</v>
      </c>
      <c r="F13710">
        <f>LEN(C13710)</f>
        <v>22</v>
      </c>
    </row>
    <row r="13711" spans="1:6" x14ac:dyDescent="0.25">
      <c r="A13711" t="s">
        <v>31416</v>
      </c>
      <c r="B13711" t="s">
        <v>31605</v>
      </c>
      <c r="C13711" t="s">
        <v>31607</v>
      </c>
      <c r="D13711" t="s">
        <v>31606</v>
      </c>
      <c r="E13711">
        <v>40498.916666666701</v>
      </c>
      <c r="F13711">
        <f>LEN(C13711)</f>
        <v>131</v>
      </c>
    </row>
    <row r="13712" spans="1:6" x14ac:dyDescent="0.25">
      <c r="A13712" t="s">
        <v>31416</v>
      </c>
      <c r="B13712" t="s">
        <v>31608</v>
      </c>
      <c r="C13712" t="s">
        <v>31610</v>
      </c>
      <c r="D13712" t="s">
        <v>31609</v>
      </c>
      <c r="E13712">
        <v>40524.916666666701</v>
      </c>
      <c r="F13712">
        <f>LEN(C13712)</f>
        <v>12</v>
      </c>
    </row>
    <row r="13713" spans="1:6" x14ac:dyDescent="0.25">
      <c r="A13713" t="s">
        <v>31416</v>
      </c>
      <c r="B13713" t="s">
        <v>31611</v>
      </c>
      <c r="C13713" t="s">
        <v>31613</v>
      </c>
      <c r="D13713" t="s">
        <v>31612</v>
      </c>
      <c r="E13713">
        <v>40524.916666666701</v>
      </c>
      <c r="F13713">
        <f>LEN(C13713)</f>
        <v>14</v>
      </c>
    </row>
    <row r="13714" spans="1:6" x14ac:dyDescent="0.25">
      <c r="A13714" t="s">
        <v>31416</v>
      </c>
      <c r="B13714" t="s">
        <v>9005</v>
      </c>
      <c r="C13714" t="s">
        <v>9007</v>
      </c>
      <c r="D13714" t="s">
        <v>31614</v>
      </c>
      <c r="E13714">
        <v>40524.916666666701</v>
      </c>
      <c r="F13714">
        <f>LEN(C13714)</f>
        <v>1</v>
      </c>
    </row>
    <row r="13715" spans="1:6" x14ac:dyDescent="0.25">
      <c r="A13715" t="s">
        <v>31416</v>
      </c>
      <c r="B13715" t="s">
        <v>9002</v>
      </c>
      <c r="C13715" t="s">
        <v>9004</v>
      </c>
      <c r="D13715" t="s">
        <v>31615</v>
      </c>
      <c r="E13715">
        <v>40524.916666666701</v>
      </c>
      <c r="F13715">
        <f>LEN(C13715)</f>
        <v>3</v>
      </c>
    </row>
    <row r="13716" spans="1:6" x14ac:dyDescent="0.25">
      <c r="A13716" t="s">
        <v>31416</v>
      </c>
      <c r="B13716" t="s">
        <v>31616</v>
      </c>
      <c r="C13716" t="s">
        <v>31618</v>
      </c>
      <c r="D13716" t="s">
        <v>31617</v>
      </c>
      <c r="E13716">
        <v>40524.916666666701</v>
      </c>
      <c r="F13716">
        <f>LEN(C13716)</f>
        <v>15</v>
      </c>
    </row>
    <row r="13717" spans="1:6" x14ac:dyDescent="0.25">
      <c r="A13717" t="s">
        <v>31416</v>
      </c>
      <c r="B13717" t="s">
        <v>31619</v>
      </c>
      <c r="C13717" t="s">
        <v>31621</v>
      </c>
      <c r="D13717" t="s">
        <v>31620</v>
      </c>
      <c r="E13717">
        <v>40524.916666666701</v>
      </c>
      <c r="F13717">
        <f>LEN(C13717)</f>
        <v>13</v>
      </c>
    </row>
    <row r="13718" spans="1:6" x14ac:dyDescent="0.25">
      <c r="A13718" t="s">
        <v>31416</v>
      </c>
      <c r="B13718" t="s">
        <v>31622</v>
      </c>
      <c r="C13718" t="s">
        <v>31624</v>
      </c>
      <c r="D13718" t="s">
        <v>31623</v>
      </c>
      <c r="E13718">
        <v>40573.916666666701</v>
      </c>
      <c r="F13718">
        <f>LEN(C13718)</f>
        <v>21</v>
      </c>
    </row>
    <row r="13719" spans="1:6" x14ac:dyDescent="0.25">
      <c r="A13719" t="s">
        <v>31416</v>
      </c>
      <c r="B13719" t="s">
        <v>31625</v>
      </c>
      <c r="C13719" t="s">
        <v>31627</v>
      </c>
      <c r="D13719" t="s">
        <v>31626</v>
      </c>
      <c r="E13719">
        <v>40495.916666666701</v>
      </c>
      <c r="F13719">
        <f>LEN(C13719)</f>
        <v>39</v>
      </c>
    </row>
    <row r="13720" spans="1:6" x14ac:dyDescent="0.25">
      <c r="A13720" t="s">
        <v>31416</v>
      </c>
      <c r="B13720" t="s">
        <v>31628</v>
      </c>
      <c r="C13720" t="s">
        <v>11618</v>
      </c>
      <c r="D13720" t="s">
        <v>31626</v>
      </c>
      <c r="E13720">
        <v>40495.916666666701</v>
      </c>
      <c r="F13720">
        <f>LEN(C13720)</f>
        <v>27</v>
      </c>
    </row>
    <row r="13721" spans="1:6" x14ac:dyDescent="0.25">
      <c r="A13721" t="s">
        <v>31416</v>
      </c>
      <c r="B13721" t="s">
        <v>31629</v>
      </c>
      <c r="C13721" t="s">
        <v>31630</v>
      </c>
      <c r="D13721" t="s">
        <v>31626</v>
      </c>
      <c r="E13721">
        <v>40495.916666666701</v>
      </c>
      <c r="F13721">
        <f>LEN(C13721)</f>
        <v>41</v>
      </c>
    </row>
    <row r="13722" spans="1:6" x14ac:dyDescent="0.25">
      <c r="A13722" t="s">
        <v>31416</v>
      </c>
      <c r="B13722" t="s">
        <v>31631</v>
      </c>
      <c r="C13722" t="s">
        <v>31632</v>
      </c>
      <c r="D13722" t="s">
        <v>31626</v>
      </c>
      <c r="E13722">
        <v>40495.916666666701</v>
      </c>
      <c r="F13722">
        <f>LEN(C13722)</f>
        <v>38</v>
      </c>
    </row>
    <row r="13723" spans="1:6" x14ac:dyDescent="0.25">
      <c r="A13723" t="s">
        <v>31416</v>
      </c>
      <c r="B13723" t="s">
        <v>31633</v>
      </c>
      <c r="C13723" t="s">
        <v>480</v>
      </c>
      <c r="D13723" t="s">
        <v>31626</v>
      </c>
      <c r="E13723">
        <v>40495.916666666701</v>
      </c>
      <c r="F13723">
        <f>LEN(C13723)</f>
        <v>7</v>
      </c>
    </row>
    <row r="13724" spans="1:6" x14ac:dyDescent="0.25">
      <c r="A13724" t="s">
        <v>31416</v>
      </c>
      <c r="B13724" t="s">
        <v>31634</v>
      </c>
      <c r="C13724" t="s">
        <v>483</v>
      </c>
      <c r="D13724" t="s">
        <v>31626</v>
      </c>
      <c r="E13724">
        <v>40495.916666666701</v>
      </c>
      <c r="F13724">
        <f>LEN(C13724)</f>
        <v>22</v>
      </c>
    </row>
    <row r="13725" spans="1:6" x14ac:dyDescent="0.25">
      <c r="A13725" t="s">
        <v>31416</v>
      </c>
      <c r="B13725" t="s">
        <v>31635</v>
      </c>
      <c r="C13725" t="s">
        <v>31636</v>
      </c>
      <c r="D13725" t="s">
        <v>31626</v>
      </c>
      <c r="E13725">
        <v>40570.916666666701</v>
      </c>
      <c r="F13725">
        <f>LEN(C13725)</f>
        <v>22</v>
      </c>
    </row>
    <row r="13726" spans="1:6" x14ac:dyDescent="0.25">
      <c r="A13726" t="s">
        <v>31416</v>
      </c>
      <c r="B13726" t="s">
        <v>31637</v>
      </c>
      <c r="C13726" t="s">
        <v>31579</v>
      </c>
      <c r="D13726" t="s">
        <v>31626</v>
      </c>
      <c r="E13726">
        <v>40495.916666666701</v>
      </c>
      <c r="F13726">
        <f>LEN(C13726)</f>
        <v>48</v>
      </c>
    </row>
    <row r="13727" spans="1:6" x14ac:dyDescent="0.25">
      <c r="A13727" t="s">
        <v>31416</v>
      </c>
      <c r="B13727" t="s">
        <v>31638</v>
      </c>
      <c r="C13727" t="s">
        <v>31639</v>
      </c>
      <c r="D13727" t="s">
        <v>31626</v>
      </c>
      <c r="E13727">
        <v>40495.916666666701</v>
      </c>
      <c r="F13727">
        <f>LEN(C13727)</f>
        <v>24</v>
      </c>
    </row>
    <row r="13728" spans="1:6" x14ac:dyDescent="0.25">
      <c r="A13728" t="s">
        <v>31416</v>
      </c>
      <c r="B13728" t="s">
        <v>31640</v>
      </c>
      <c r="C13728" t="s">
        <v>31641</v>
      </c>
      <c r="D13728" t="s">
        <v>31626</v>
      </c>
      <c r="E13728">
        <v>40495.916666666701</v>
      </c>
      <c r="F13728">
        <f>LEN(C13728)</f>
        <v>36</v>
      </c>
    </row>
    <row r="13729" spans="1:6" x14ac:dyDescent="0.25">
      <c r="A13729" t="s">
        <v>31416</v>
      </c>
      <c r="B13729" t="s">
        <v>31642</v>
      </c>
      <c r="C13729" t="s">
        <v>182</v>
      </c>
      <c r="D13729" t="s">
        <v>31626</v>
      </c>
      <c r="E13729">
        <v>40495.916666666701</v>
      </c>
      <c r="F13729">
        <f>LEN(C13729)</f>
        <v>36</v>
      </c>
    </row>
    <row r="13730" spans="1:6" x14ac:dyDescent="0.25">
      <c r="A13730" t="s">
        <v>31416</v>
      </c>
      <c r="B13730" t="s">
        <v>31643</v>
      </c>
      <c r="C13730" t="s">
        <v>27394</v>
      </c>
      <c r="D13730" t="s">
        <v>31626</v>
      </c>
      <c r="E13730">
        <v>40495.916666666701</v>
      </c>
      <c r="F13730">
        <f>LEN(C13730)</f>
        <v>7</v>
      </c>
    </row>
    <row r="13731" spans="1:6" x14ac:dyDescent="0.25">
      <c r="A13731" t="s">
        <v>31416</v>
      </c>
      <c r="B13731" t="s">
        <v>31644</v>
      </c>
      <c r="C13731" t="s">
        <v>320</v>
      </c>
      <c r="D13731" t="s">
        <v>31626</v>
      </c>
      <c r="E13731">
        <v>40495.916666666701</v>
      </c>
      <c r="F13731">
        <f>LEN(C13731)</f>
        <v>9</v>
      </c>
    </row>
    <row r="13732" spans="1:6" x14ac:dyDescent="0.25">
      <c r="A13732" t="s">
        <v>31416</v>
      </c>
      <c r="B13732" t="s">
        <v>31645</v>
      </c>
      <c r="C13732" t="s">
        <v>31646</v>
      </c>
      <c r="D13732" t="s">
        <v>31626</v>
      </c>
      <c r="E13732">
        <v>40495.916666666701</v>
      </c>
      <c r="F13732">
        <f>LEN(C13732)</f>
        <v>20</v>
      </c>
    </row>
    <row r="13733" spans="1:6" x14ac:dyDescent="0.25">
      <c r="A13733" t="s">
        <v>31416</v>
      </c>
      <c r="B13733" t="s">
        <v>31647</v>
      </c>
      <c r="C13733" t="s">
        <v>31648</v>
      </c>
      <c r="D13733" t="s">
        <v>31626</v>
      </c>
      <c r="E13733">
        <v>40512.916666666701</v>
      </c>
      <c r="F13733">
        <f>LEN(C13733)</f>
        <v>24</v>
      </c>
    </row>
    <row r="13734" spans="1:6" x14ac:dyDescent="0.25">
      <c r="A13734" t="s">
        <v>31416</v>
      </c>
      <c r="B13734" t="s">
        <v>31649</v>
      </c>
      <c r="C13734" t="s">
        <v>31650</v>
      </c>
      <c r="D13734" t="s">
        <v>31626</v>
      </c>
      <c r="E13734">
        <v>40556.916666666701</v>
      </c>
      <c r="F13734">
        <f>LEN(C13734)</f>
        <v>22</v>
      </c>
    </row>
    <row r="13735" spans="1:6" x14ac:dyDescent="0.25">
      <c r="A13735" t="s">
        <v>31416</v>
      </c>
      <c r="B13735" t="s">
        <v>31651</v>
      </c>
      <c r="C13735" t="s">
        <v>31652</v>
      </c>
      <c r="D13735" t="s">
        <v>27635</v>
      </c>
      <c r="E13735">
        <v>40941.916666666701</v>
      </c>
      <c r="F13735">
        <f>LEN(C13735)</f>
        <v>36</v>
      </c>
    </row>
    <row r="13736" spans="1:6" ht="150" x14ac:dyDescent="0.25">
      <c r="A13736" t="s">
        <v>31416</v>
      </c>
      <c r="B13736" t="s">
        <v>31653</v>
      </c>
      <c r="C13736" s="2" t="s">
        <v>31655</v>
      </c>
      <c r="D13736" t="s">
        <v>31654</v>
      </c>
      <c r="E13736">
        <v>40549.916666666701</v>
      </c>
      <c r="F13736">
        <f>LEN(C13736)</f>
        <v>163</v>
      </c>
    </row>
    <row r="13737" spans="1:6" ht="180" x14ac:dyDescent="0.25">
      <c r="A13737" t="s">
        <v>31416</v>
      </c>
      <c r="B13737" t="s">
        <v>31656</v>
      </c>
      <c r="C13737" s="2" t="s">
        <v>31658</v>
      </c>
      <c r="D13737" t="s">
        <v>31657</v>
      </c>
      <c r="E13737">
        <v>40549.916666666701</v>
      </c>
      <c r="F13737">
        <f>LEN(C13737)</f>
        <v>196</v>
      </c>
    </row>
    <row r="13738" spans="1:6" ht="135" x14ac:dyDescent="0.25">
      <c r="A13738" t="s">
        <v>31416</v>
      </c>
      <c r="B13738" t="s">
        <v>31659</v>
      </c>
      <c r="C13738" s="2" t="s">
        <v>31661</v>
      </c>
      <c r="D13738" t="s">
        <v>31660</v>
      </c>
      <c r="E13738">
        <v>40549.916666666701</v>
      </c>
      <c r="F13738">
        <f>LEN(C13738)</f>
        <v>135</v>
      </c>
    </row>
    <row r="13739" spans="1:6" ht="135" x14ac:dyDescent="0.25">
      <c r="A13739" t="s">
        <v>31416</v>
      </c>
      <c r="B13739" t="s">
        <v>31662</v>
      </c>
      <c r="C13739" s="2" t="s">
        <v>31664</v>
      </c>
      <c r="D13739" t="s">
        <v>31663</v>
      </c>
      <c r="E13739">
        <v>40549.916666666701</v>
      </c>
      <c r="F13739">
        <f>LEN(C13739)</f>
        <v>148</v>
      </c>
    </row>
    <row r="13740" spans="1:6" x14ac:dyDescent="0.25">
      <c r="A13740" t="s">
        <v>31416</v>
      </c>
      <c r="B13740" t="s">
        <v>31665</v>
      </c>
      <c r="C13740" t="s">
        <v>480</v>
      </c>
      <c r="D13740" t="s">
        <v>31666</v>
      </c>
      <c r="E13740">
        <v>40554.916666666701</v>
      </c>
      <c r="F13740">
        <f>LEN(C13740)</f>
        <v>7</v>
      </c>
    </row>
    <row r="13741" spans="1:6" x14ac:dyDescent="0.25">
      <c r="A13741" t="s">
        <v>31416</v>
      </c>
      <c r="B13741" t="s">
        <v>31667</v>
      </c>
      <c r="C13741" t="s">
        <v>483</v>
      </c>
      <c r="D13741" t="s">
        <v>31668</v>
      </c>
      <c r="E13741">
        <v>40554.916666666701</v>
      </c>
      <c r="F13741">
        <f>LEN(C13741)</f>
        <v>22</v>
      </c>
    </row>
  </sheetData>
  <autoFilter ref="A1:F13741"/>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2013-10-22T15:02:11Z</dcterms:modified>
</cp:coreProperties>
</file>