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186d03b0a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8fe8af1acb4a9b"/>
    <x:sheet xmlns:r="http://schemas.openxmlformats.org/officeDocument/2006/relationships" name="Budget Lines" sheetId="2" r:id="R427c182401154632"/>
    <x:sheet xmlns:r="http://schemas.openxmlformats.org/officeDocument/2006/relationships" name="Forecast" sheetId="3" r:id="Ra903cba1ed1d458e"/>
    <x:sheet xmlns:r="http://schemas.openxmlformats.org/officeDocument/2006/relationships" name="Variance Analysis" sheetId="4" r:id="Rddcb1a55754f4077"/>
    <x:sheet xmlns:r="http://schemas.openxmlformats.org/officeDocument/2006/relationships" name="Instructions" sheetId="5" r:id="Rdfd75e294286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0c28046b54b16" /><Relationship Type="http://schemas.openxmlformats.org/officeDocument/2006/relationships/theme" Target="/xl/theme/theme1.xml" Id="Rfdd26363d85740d7" /><Relationship Type="http://schemas.openxmlformats.org/officeDocument/2006/relationships/sharedStrings" Target="/xl/sharedStrings.xml" Id="R22549eff419e4ee6" /><Relationship Type="http://schemas.openxmlformats.org/officeDocument/2006/relationships/worksheet" Target="/xl/worksheets/sheet1.xml" Id="R4f8fe8af1acb4a9b" /><Relationship Type="http://schemas.openxmlformats.org/officeDocument/2006/relationships/worksheet" Target="/xl/worksheets/sheet2.xml" Id="R427c182401154632" /><Relationship Type="http://schemas.openxmlformats.org/officeDocument/2006/relationships/worksheet" Target="/xl/worksheets/sheet3.xml" Id="Ra903cba1ed1d458e" /><Relationship Type="http://schemas.openxmlformats.org/officeDocument/2006/relationships/worksheet" Target="/xl/worksheets/sheet4.xml" Id="Rddcb1a55754f4077" /><Relationship Type="http://schemas.openxmlformats.org/officeDocument/2006/relationships/worksheet" Target="/xl/worksheets/sheet5.xml" Id="Rdfd75e29428646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4e18a9b8bd4b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4e18a9b8bd4b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ybersecurityBudgetPlannerBudgetLines" displayName="TCybersecurityBudgetPlannerBudgetLin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ybersecurityBudgetPlannerForecast" displayName="TCybersecurityBudgetPlannerForecast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ybersecurityBudgetPlannerVarianceAnalysis" displayName="TCybersecurityBudgetPlannerVarianceAnalysi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53092e2c0a49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aa3ec996ee4f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b6643793b40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c5343df44425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Cybersecurity Budget Planner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Budget Lines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Forecast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Variance Analysis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5153092e2c0a4910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Budget Lines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P4R2-1-01</x:v>
      </x:c>
      <x:c r="B4" s="16" t="str">
        <x:v>Define budget lines scope for Cybersecurity Budget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P4R2-1-02</x:v>
      </x:c>
      <x:c r="B5" s="16" t="str">
        <x:v>Review current budget lines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P4R2-1-03</x:v>
      </x:c>
      <x:c r="B6" s="16" t="str">
        <x:v>Approve target-state budget lines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P4R2-1-04</x:v>
      </x:c>
      <x:c r="B7" s="16" t="str">
        <x:v>Implement priority budget lines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P4R2-1-05</x:v>
      </x:c>
      <x:c r="B8" s="16" t="str">
        <x:v>Validate and report budget lines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{C4379597-38A5-9020-3C59-4F7DF4555730}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aa3ec996ee4f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4379597-38A5-9020-3C59-4F7DF455573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Forecast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P4R2-2-01</x:v>
      </x:c>
      <x:c r="B4" s="16" t="str">
        <x:v>Define forecast scope for Cybersecurity Budget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P4R2-2-02</x:v>
      </x:c>
      <x:c r="B5" s="16" t="str">
        <x:v>Review current forecast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P4R2-2-03</x:v>
      </x:c>
      <x:c r="B6" s="16" t="str">
        <x:v>Approve target-state forecast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P4R2-2-04</x:v>
      </x:c>
      <x:c r="B7" s="16" t="str">
        <x:v>Implement priority forecast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P4R2-2-05</x:v>
      </x:c>
      <x:c r="B8" s="16" t="str">
        <x:v>Validate and report forecast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{A0E2DD11-6EC6-91DD-55E2-FDAFF30CA547}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8b6643793b40e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E2DD11-6EC6-91DD-55E2-FDAFF30CA54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Variance Analysis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P4R2-3-01</x:v>
      </x:c>
      <x:c r="B4" s="16" t="str">
        <x:v>Define variance analysis scope for Cybersecurity Budget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P4R2-3-02</x:v>
      </x:c>
      <x:c r="B5" s="16" t="str">
        <x:v>Review current variance analysis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P4R2-3-03</x:v>
      </x:c>
      <x:c r="B6" s="16" t="str">
        <x:v>Approve target-state variance analysis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P4R2-3-04</x:v>
      </x:c>
      <x:c r="B7" s="16" t="str">
        <x:v>Implement priority variance analysis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P4R2-3-05</x:v>
      </x:c>
      <x:c r="B8" s="16" t="str">
        <x:v>Validate and report variance analysis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{4179EE96-FB8E-2B71-33C0-66E8B517C6D4}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c5343df44425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179EE96-FB8E-2B71-33C0-66E8B517C6D4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Cybersecurity Budget Planner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