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3ead988af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3e0defbbf64d94"/>
    <x:sheet xmlns:r="http://schemas.openxmlformats.org/officeDocument/2006/relationships" name="Governance Bodies" sheetId="2" r:id="Rd8d1dd0f36404811"/>
    <x:sheet xmlns:r="http://schemas.openxmlformats.org/officeDocument/2006/relationships" name="Decision Register" sheetId="3" r:id="Ra655c6d55e0a4dcc"/>
    <x:sheet xmlns:r="http://schemas.openxmlformats.org/officeDocument/2006/relationships" name="Governance Calendar" sheetId="4" r:id="Rcc839c00ee924034"/>
    <x:sheet xmlns:r="http://schemas.openxmlformats.org/officeDocument/2006/relationships" name="Instructions" sheetId="5" r:id="Rcba35fd19d74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2e34f33f542cd" /><Relationship Type="http://schemas.openxmlformats.org/officeDocument/2006/relationships/theme" Target="/xl/theme/theme1.xml" Id="Rff9dc624e2f6446e" /><Relationship Type="http://schemas.openxmlformats.org/officeDocument/2006/relationships/sharedStrings" Target="/xl/sharedStrings.xml" Id="Re4a429755df34220" /><Relationship Type="http://schemas.openxmlformats.org/officeDocument/2006/relationships/worksheet" Target="/xl/worksheets/sheet1.xml" Id="R4a3e0defbbf64d94" /><Relationship Type="http://schemas.openxmlformats.org/officeDocument/2006/relationships/worksheet" Target="/xl/worksheets/sheet2.xml" Id="Rd8d1dd0f36404811" /><Relationship Type="http://schemas.openxmlformats.org/officeDocument/2006/relationships/worksheet" Target="/xl/worksheets/sheet3.xml" Id="Ra655c6d55e0a4dcc" /><Relationship Type="http://schemas.openxmlformats.org/officeDocument/2006/relationships/worksheet" Target="/xl/worksheets/sheet4.xml" Id="Rcc839c00ee924034" /><Relationship Type="http://schemas.openxmlformats.org/officeDocument/2006/relationships/worksheet" Target="/xl/worksheets/sheet5.xml" Id="Rcba35fd19d744a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9495c9145a48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9495c9145a48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CybersecurityGovernanceToolkitGovernanceBodies" displayName="TCybersecurityGovernanceToolkitGovernanceBodi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CybersecurityGovernanceToolkitDecisionRegister" displayName="TCybersecurityGovernanceToolkitDecision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CybersecurityGovernanceToolkitGovernanceCalendar" displayName="TCybersecurityGovernanceToolkitGovernanceCalenda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3ad983328542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f1084205d43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40a2ebd5f743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42f23f021d4d4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Cybersecurity Governance Toolkit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Governance Bodies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Decision Register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Governance Calendar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3d3ad983328542d1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Governance Bodies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P2R1-1-01</x:v>
      </x:c>
      <x:c r="B4" s="16" t="str">
        <x:v>Define governance bodies scope for Cybersecurity Governance Toolkit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P2R1-1-02</x:v>
      </x:c>
      <x:c r="B5" s="16" t="str">
        <x:v>Review current governance bodies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P2R1-1-03</x:v>
      </x:c>
      <x:c r="B6" s="16" t="str">
        <x:v>Approve target-state governance bodies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P2R1-1-04</x:v>
      </x:c>
      <x:c r="B7" s="16" t="str">
        <x:v>Implement priority governance bodies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P2R1-1-05</x:v>
      </x:c>
      <x:c r="B8" s="16" t="str">
        <x:v>Validate and report governance bodies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{D130F50D-FF50-42C0-88C0-282CC16E3E70}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1f1084205d43d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30F50D-FF50-42C0-88C0-282CC16E3E70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Decision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P2R1-2-01</x:v>
      </x:c>
      <x:c r="B4" s="16" t="str">
        <x:v>Define decision register scope for Cybersecurity Governance Toolkit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P2R1-2-02</x:v>
      </x:c>
      <x:c r="B5" s="16" t="str">
        <x:v>Review current decision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P2R1-2-03</x:v>
      </x:c>
      <x:c r="B6" s="16" t="str">
        <x:v>Approve target-state decision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P2R1-2-04</x:v>
      </x:c>
      <x:c r="B7" s="16" t="str">
        <x:v>Implement priority decision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P2R1-2-05</x:v>
      </x:c>
      <x:c r="B8" s="16" t="str">
        <x:v>Validate and report decision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{BB40254A-073B-CE4A-29F1-790B452BDA15}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40a2ebd5f743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B40254A-073B-CE4A-29F1-790B452BDA1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Governance Calendar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P2R1-3-01</x:v>
      </x:c>
      <x:c r="B4" s="16" t="str">
        <x:v>Define governance calendar scope for Cybersecurity Governance Toolkit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P2R1-3-02</x:v>
      </x:c>
      <x:c r="B5" s="16" t="str">
        <x:v>Review current governance calendar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P2R1-3-03</x:v>
      </x:c>
      <x:c r="B6" s="16" t="str">
        <x:v>Approve target-state governance calendar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P2R1-3-04</x:v>
      </x:c>
      <x:c r="B7" s="16" t="str">
        <x:v>Implement priority governance calendar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P2R1-3-05</x:v>
      </x:c>
      <x:c r="B8" s="16" t="str">
        <x:v>Validate and report governance calendar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{9B77F030-F9DA-2C45-8857-300F52BB7F4D}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42f23f021d4d4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77F030-F9DA-2C45-8857-300F52BB7F4D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Cybersecurity Governance Toolkit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