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ee151fa5a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a04eb0b3064f99"/>
    <x:sheet xmlns:r="http://schemas.openxmlformats.org/officeDocument/2006/relationships" name="Risk Register" sheetId="2" r:id="R51d89e7b1b0048c9"/>
    <x:sheet xmlns:r="http://schemas.openxmlformats.org/officeDocument/2006/relationships" name="Treatment Plans" sheetId="3" r:id="R753c703ca0b84d08"/>
    <x:sheet xmlns:r="http://schemas.openxmlformats.org/officeDocument/2006/relationships" name="Review History" sheetId="4" r:id="R7c7d7617a5bb4fc3"/>
    <x:sheet xmlns:r="http://schemas.openxmlformats.org/officeDocument/2006/relationships" name="Instructions" sheetId="5" r:id="R8694388351f0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8774c167c4980" /><Relationship Type="http://schemas.openxmlformats.org/officeDocument/2006/relationships/theme" Target="/xl/theme/theme1.xml" Id="R9513e3080ef64c29" /><Relationship Type="http://schemas.openxmlformats.org/officeDocument/2006/relationships/sharedStrings" Target="/xl/sharedStrings.xml" Id="Rbc3c14b1ca1f4988" /><Relationship Type="http://schemas.openxmlformats.org/officeDocument/2006/relationships/worksheet" Target="/xl/worksheets/sheet1.xml" Id="R2ba04eb0b3064f99" /><Relationship Type="http://schemas.openxmlformats.org/officeDocument/2006/relationships/worksheet" Target="/xl/worksheets/sheet2.xml" Id="R51d89e7b1b0048c9" /><Relationship Type="http://schemas.openxmlformats.org/officeDocument/2006/relationships/worksheet" Target="/xl/worksheets/sheet3.xml" Id="R753c703ca0b84d08" /><Relationship Type="http://schemas.openxmlformats.org/officeDocument/2006/relationships/worksheet" Target="/xl/worksheets/sheet4.xml" Id="R7c7d7617a5bb4fc3" /><Relationship Type="http://schemas.openxmlformats.org/officeDocument/2006/relationships/worksheet" Target="/xl/worksheets/sheet5.xml" Id="R8694388351f042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7506c0ba164e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7506c0ba164e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nterpriseRiskRegisterRiskRegister" displayName="TEnterpriseRiskRegisterRisk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EnterpriseRiskRegisterTreatmentPlans" displayName="TEnterpriseRiskRegisterTreatmentPla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EnterpriseRiskRegisterReviewHistory" displayName="TEnterpriseRiskRegisterReviewHis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bc823c6cf0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c943998fd7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611d8d8c39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d31ac8538e4b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Enterprise Risk Register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Risk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Treatment Plans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Review History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28bc823c6cf04f75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P3R4-1-01</x:v>
      </x:c>
      <x:c r="B4" s="16" t="str">
        <x:v>Define risk register scope for Enterprise Risk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P3R4-1-02</x:v>
      </x:c>
      <x:c r="B5" s="16" t="str">
        <x:v>Review current risk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P3R4-1-03</x:v>
      </x:c>
      <x:c r="B6" s="16" t="str">
        <x:v>Approve target-state risk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P3R4-1-04</x:v>
      </x:c>
      <x:c r="B7" s="16" t="str">
        <x:v>Implement priority risk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P3R4-1-05</x:v>
      </x:c>
      <x:c r="B8" s="16" t="str">
        <x:v>Validate and report risk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{286EABED-4A31-65FE-C310-E99AFBE89E71}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c943998fd747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6EABED-4A31-65FE-C310-E99AFBE89E7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Treatment Plans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P3R4-2-01</x:v>
      </x:c>
      <x:c r="B4" s="16" t="str">
        <x:v>Define treatment plans scope for Enterprise Risk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P3R4-2-02</x:v>
      </x:c>
      <x:c r="B5" s="16" t="str">
        <x:v>Review current treatment plans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P3R4-2-03</x:v>
      </x:c>
      <x:c r="B6" s="16" t="str">
        <x:v>Approve target-state treatment plans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P3R4-2-04</x:v>
      </x:c>
      <x:c r="B7" s="16" t="str">
        <x:v>Implement priority treatment plans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P3R4-2-05</x:v>
      </x:c>
      <x:c r="B8" s="16" t="str">
        <x:v>Validate and report treatment plans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{33A597E5-4250-E2BE-A8EF-FDB760BCC9CE}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611d8d8c3946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3A597E5-4250-E2BE-A8EF-FDB760BCC9C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Review History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P3R4-3-01</x:v>
      </x:c>
      <x:c r="B4" s="16" t="str">
        <x:v>Define review history scope for Enterprise Risk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P3R4-3-02</x:v>
      </x:c>
      <x:c r="B5" s="16" t="str">
        <x:v>Review current review history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P3R4-3-03</x:v>
      </x:c>
      <x:c r="B6" s="16" t="str">
        <x:v>Approve target-state review history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P3R4-3-04</x:v>
      </x:c>
      <x:c r="B7" s="16" t="str">
        <x:v>Implement priority review history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P3R4-3-05</x:v>
      </x:c>
      <x:c r="B8" s="16" t="str">
        <x:v>Validate and report review history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{A306D991-48DF-5F36-8875-5423E76F7F0D}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d31ac8538e4b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06D991-48DF-5F36-8875-5423E76F7F0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Enterprise Risk Register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