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b837d78073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9c6675a87d94faa"/>
    <x:sheet xmlns:r="http://schemas.openxmlformats.org/officeDocument/2006/relationships" name="Architecture Inventory" sheetId="2" r:id="Raeaa4bf548404110"/>
    <x:sheet xmlns:r="http://schemas.openxmlformats.org/officeDocument/2006/relationships" name="Security Domains" sheetId="3" r:id="Ra828ccd5d2c348cf"/>
    <x:sheet xmlns:r="http://schemas.openxmlformats.org/officeDocument/2006/relationships" name="Roadmap" sheetId="4" r:id="R27a3e38e50524e27"/>
    <x:sheet xmlns:r="http://schemas.openxmlformats.org/officeDocument/2006/relationships" name="Instructions" sheetId="5" r:id="R06bc48ffad8148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05bd0cbdfd4e8b" /><Relationship Type="http://schemas.openxmlformats.org/officeDocument/2006/relationships/theme" Target="/xl/theme/theme1.xml" Id="R6058916268d44f6a" /><Relationship Type="http://schemas.openxmlformats.org/officeDocument/2006/relationships/sharedStrings" Target="/xl/sharedStrings.xml" Id="R2963a11702bc4d8e" /><Relationship Type="http://schemas.openxmlformats.org/officeDocument/2006/relationships/worksheet" Target="/xl/worksheets/sheet1.xml" Id="R09c6675a87d94faa" /><Relationship Type="http://schemas.openxmlformats.org/officeDocument/2006/relationships/worksheet" Target="/xl/worksheets/sheet2.xml" Id="Raeaa4bf548404110" /><Relationship Type="http://schemas.openxmlformats.org/officeDocument/2006/relationships/worksheet" Target="/xl/worksheets/sheet3.xml" Id="Ra828ccd5d2c348cf" /><Relationship Type="http://schemas.openxmlformats.org/officeDocument/2006/relationships/worksheet" Target="/xl/worksheets/sheet4.xml" Id="R27a3e38e50524e27" /><Relationship Type="http://schemas.openxmlformats.org/officeDocument/2006/relationships/worksheet" Target="/xl/worksheets/sheet5.xml" Id="R06bc48ffad8148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0bf350c98cd4e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bf350c98cd4e2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nterpriseSecurityArchitecturePlannerArchitectureInventory" displayName="TEnterpriseSecurityArchitecturePlannerArchitectureInventory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EnterpriseSecurityArchitecturePlannerSecurityDomains" displayName="TEnterpriseSecurityArchitecturePlannerSecurityDomain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EnterpriseSecurityArchitecturePlannerRoadmap" displayName="TEnterpriseSecurityArchitecturePlannerRoadmap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b968873b74049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7cacff84564b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67417ef34740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8be2896827441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Enterprise Security Architecture Planner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Architecture Inventory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Security Domains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Roadmap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ab968873b740493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Architecture Inventory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P1R1-1-01</x:v>
      </x:c>
      <x:c r="B4" s="16" t="str">
        <x:v>Define architecture inventory scope for Enterprise Security Architecture Planner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P1R1-1-02</x:v>
      </x:c>
      <x:c r="B5" s="16" t="str">
        <x:v>Review current architecture inventory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P1R1-1-03</x:v>
      </x:c>
      <x:c r="B6" s="16" t="str">
        <x:v>Approve target-state architecture inventory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P1R1-1-04</x:v>
      </x:c>
      <x:c r="B7" s="16" t="str">
        <x:v>Implement priority architecture inventory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P1R1-1-05</x:v>
      </x:c>
      <x:c r="B8" s="16" t="str">
        <x:v>Validate and report architecture inventory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{FF5AA98A-0112-8DD3-34B0-7A41F64814C8}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7cacff84564bb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F5AA98A-0112-8DD3-34B0-7A41F64814C8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Security Domains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P1R1-2-01</x:v>
      </x:c>
      <x:c r="B4" s="16" t="str">
        <x:v>Define security domains scope for Enterprise Security Architecture Planner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P1R1-2-02</x:v>
      </x:c>
      <x:c r="B5" s="16" t="str">
        <x:v>Review current security domains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P1R1-2-03</x:v>
      </x:c>
      <x:c r="B6" s="16" t="str">
        <x:v>Approve target-state security domains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P1R1-2-04</x:v>
      </x:c>
      <x:c r="B7" s="16" t="str">
        <x:v>Implement priority security domains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P1R1-2-05</x:v>
      </x:c>
      <x:c r="B8" s="16" t="str">
        <x:v>Validate and report security domains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{126EAC89-265B-63F7-B4B0-CA2C922C3C59}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67417ef347401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26EAC89-265B-63F7-B4B0-CA2C922C3C59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Roadmap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P1R1-3-01</x:v>
      </x:c>
      <x:c r="B4" s="16" t="str">
        <x:v>Define roadmap scope for Enterprise Security Architecture Planner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P1R1-3-02</x:v>
      </x:c>
      <x:c r="B5" s="16" t="str">
        <x:v>Review current roadmap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P1R1-3-03</x:v>
      </x:c>
      <x:c r="B6" s="16" t="str">
        <x:v>Approve target-state roadmap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P1R1-3-04</x:v>
      </x:c>
      <x:c r="B7" s="16" t="str">
        <x:v>Implement priority roadmap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P1R1-3-05</x:v>
      </x:c>
      <x:c r="B8" s="16" t="str">
        <x:v>Validate and report roadmap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{D197E2C9-9EC6-6787-43DE-CF71D21F1FC9}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8be2896827441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197E2C9-9EC6-6787-43DE-CF71D21F1FC9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Enterprise Security Architecture Planner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