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55f15ce3f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a10e4a15c0a4559"/>
    <x:sheet xmlns:r="http://schemas.openxmlformats.org/officeDocument/2006/relationships" name="Enterprise Risks" sheetId="2" r:id="Rc94a96f29f344c01"/>
    <x:sheet xmlns:r="http://schemas.openxmlformats.org/officeDocument/2006/relationships" name="Risk Trends" sheetId="3" r:id="R60b3fd219f244ab9"/>
    <x:sheet xmlns:r="http://schemas.openxmlformats.org/officeDocument/2006/relationships" name="Executive Actions" sheetId="4" r:id="R51e5cc7e2b4e40bf"/>
    <x:sheet xmlns:r="http://schemas.openxmlformats.org/officeDocument/2006/relationships" name="Instructions" sheetId="5" r:id="R714455bc1720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20dc04e69448b" /><Relationship Type="http://schemas.openxmlformats.org/officeDocument/2006/relationships/theme" Target="/xl/theme/theme1.xml" Id="R7c9c7e730c5242ed" /><Relationship Type="http://schemas.openxmlformats.org/officeDocument/2006/relationships/sharedStrings" Target="/xl/sharedStrings.xml" Id="Re473f141c2f14574" /><Relationship Type="http://schemas.openxmlformats.org/officeDocument/2006/relationships/worksheet" Target="/xl/worksheets/sheet1.xml" Id="R5a10e4a15c0a4559" /><Relationship Type="http://schemas.openxmlformats.org/officeDocument/2006/relationships/worksheet" Target="/xl/worksheets/sheet2.xml" Id="Rc94a96f29f344c01" /><Relationship Type="http://schemas.openxmlformats.org/officeDocument/2006/relationships/worksheet" Target="/xl/worksheets/sheet3.xml" Id="R60b3fd219f244ab9" /><Relationship Type="http://schemas.openxmlformats.org/officeDocument/2006/relationships/worksheet" Target="/xl/worksheets/sheet4.xml" Id="R51e5cc7e2b4e40bf" /><Relationship Type="http://schemas.openxmlformats.org/officeDocument/2006/relationships/worksheet" Target="/xl/worksheets/sheet5.xml" Id="R714455bc17204b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117b92c6f640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117b92c6f640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xecutiveRiskDashboardEnterpriseRisks" displayName="TExecutiveRiskDashboardEnterpriseRisk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ExecutiveRiskDashboardRiskTrends" displayName="TExecutiveRiskDashboardRiskTrend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ExecutiveRiskDashboardExecutiveActions" displayName="TExecutiveRiskDashboardExecutiveAction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96235942984c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814fdbe7554a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ea5667058749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b8dedbf486475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Executive Risk Dashboard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Enterprise Risks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Risk Trends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Executive Actions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b996235942984c12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Enterprise Risks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P3R1-1-01</x:v>
      </x:c>
      <x:c r="B4" s="16" t="str">
        <x:v>Define enterprise risks scope for Executive Risk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P3R1-1-02</x:v>
      </x:c>
      <x:c r="B5" s="16" t="str">
        <x:v>Review current enterprise risks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P3R1-1-03</x:v>
      </x:c>
      <x:c r="B6" s="16" t="str">
        <x:v>Approve target-state enterprise risks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P3R1-1-04</x:v>
      </x:c>
      <x:c r="B7" s="16" t="str">
        <x:v>Implement priority enterprise risks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P3R1-1-05</x:v>
      </x:c>
      <x:c r="B8" s="16" t="str">
        <x:v>Validate and report enterprise risks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{41C373B0-DDD5-345A-352C-D6D65FDFF96A}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814fdbe7554a6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1C373B0-DDD5-345A-352C-D6D65FDFF96A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Risk Trends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P3R1-2-01</x:v>
      </x:c>
      <x:c r="B4" s="16" t="str">
        <x:v>Define risk trends scope for Executive Risk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P3R1-2-02</x:v>
      </x:c>
      <x:c r="B5" s="16" t="str">
        <x:v>Review current risk trends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P3R1-2-03</x:v>
      </x:c>
      <x:c r="B6" s="16" t="str">
        <x:v>Approve target-state risk trends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P3R1-2-04</x:v>
      </x:c>
      <x:c r="B7" s="16" t="str">
        <x:v>Implement priority risk trends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P3R1-2-05</x:v>
      </x:c>
      <x:c r="B8" s="16" t="str">
        <x:v>Validate and report risk trends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{BAFAC6EA-7B9A-A66E-F4AB-93C60BF6FD47}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ea5667058749d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AFAC6EA-7B9A-A66E-F4AB-93C60BF6FD4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Executive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P3R1-3-01</x:v>
      </x:c>
      <x:c r="B4" s="16" t="str">
        <x:v>Define executive actions scope for Executive Risk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P3R1-3-02</x:v>
      </x:c>
      <x:c r="B5" s="16" t="str">
        <x:v>Review current executive actions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P3R1-3-03</x:v>
      </x:c>
      <x:c r="B6" s="16" t="str">
        <x:v>Approve target-state executive actions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P3R1-3-04</x:v>
      </x:c>
      <x:c r="B7" s="16" t="str">
        <x:v>Implement priority executive actions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P3R1-3-05</x:v>
      </x:c>
      <x:c r="B8" s="16" t="str">
        <x:v>Validate and report executive actions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{92EA14AF-12C9-DB2F-E72E-BAD97852FB80}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b8dedbf486475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2EA14AF-12C9-DB2F-E72E-BAD97852FB80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Executive Risk Dashboard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