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fa60807b0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264df41b5e3473f"/>
    <x:sheet xmlns:r="http://schemas.openxmlformats.org/officeDocument/2006/relationships" name="Metric Catalog" sheetId="2" r:id="R177374abfa734107"/>
    <x:sheet xmlns:r="http://schemas.openxmlformats.org/officeDocument/2006/relationships" name="Monthly Results" sheetId="3" r:id="Re0a31d90c7854ea4"/>
    <x:sheet xmlns:r="http://schemas.openxmlformats.org/officeDocument/2006/relationships" name="Threshold Breaches" sheetId="4" r:id="Ra94ebae5b3bb4c5f"/>
    <x:sheet xmlns:r="http://schemas.openxmlformats.org/officeDocument/2006/relationships" name="Instructions" sheetId="5" r:id="R120bc1fd9a16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4d453803e45fd" /><Relationship Type="http://schemas.openxmlformats.org/officeDocument/2006/relationships/theme" Target="/xl/theme/theme1.xml" Id="R6f66fe6b56b2435c" /><Relationship Type="http://schemas.openxmlformats.org/officeDocument/2006/relationships/sharedStrings" Target="/xl/sharedStrings.xml" Id="R6cfb318702234ce6" /><Relationship Type="http://schemas.openxmlformats.org/officeDocument/2006/relationships/worksheet" Target="/xl/worksheets/sheet1.xml" Id="Ra264df41b5e3473f" /><Relationship Type="http://schemas.openxmlformats.org/officeDocument/2006/relationships/worksheet" Target="/xl/worksheets/sheet2.xml" Id="R177374abfa734107" /><Relationship Type="http://schemas.openxmlformats.org/officeDocument/2006/relationships/worksheet" Target="/xl/worksheets/sheet3.xml" Id="Re0a31d90c7854ea4" /><Relationship Type="http://schemas.openxmlformats.org/officeDocument/2006/relationships/worksheet" Target="/xl/worksheets/sheet4.xml" Id="Ra94ebae5b3bb4c5f" /><Relationship Type="http://schemas.openxmlformats.org/officeDocument/2006/relationships/worksheet" Target="/xl/worksheets/sheet5.xml" Id="R120bc1fd9a1643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d6597aa49342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d6597aa49342a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KpiKriTrackerMetricCatalog" displayName="TKpiKriTrackerMetricCatalog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KpiKriTrackerMonthlyResults" displayName="TKpiKriTrackerMonthlyResult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KpiKriTrackerThresholdBreaches" displayName="TKpiKriTrackerThresholdBreach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60e1f287a64c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937b0680a047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12b84c12fa42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4cb86e5e1046b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KPI &amp; KRI Tracker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Metric Catalog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Monthly Results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Threshold Breaches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ff60e1f287a64cb8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Metric Catalog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P3R3-1-01</x:v>
      </x:c>
      <x:c r="B4" s="16" t="str">
        <x:v>Define metric catalog scope for KPI &amp; KRI Tracker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P3R3-1-02</x:v>
      </x:c>
      <x:c r="B5" s="16" t="str">
        <x:v>Review current metric catalog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P3R3-1-03</x:v>
      </x:c>
      <x:c r="B6" s="16" t="str">
        <x:v>Approve target-state metric catalog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P3R3-1-04</x:v>
      </x:c>
      <x:c r="B7" s="16" t="str">
        <x:v>Implement priority metric catalog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P3R3-1-05</x:v>
      </x:c>
      <x:c r="B8" s="16" t="str">
        <x:v>Validate and report metric catalog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{535E8770-061A-C352-4E65-AB7590F0F78E}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937b0680a0470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35E8770-061A-C352-4E65-AB7590F0F78E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Monthly Results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P3R3-2-01</x:v>
      </x:c>
      <x:c r="B4" s="16" t="str">
        <x:v>Define monthly results scope for KPI &amp; KRI Tracker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P3R3-2-02</x:v>
      </x:c>
      <x:c r="B5" s="16" t="str">
        <x:v>Review current monthly results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P3R3-2-03</x:v>
      </x:c>
      <x:c r="B6" s="16" t="str">
        <x:v>Approve target-state monthly results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P3R3-2-04</x:v>
      </x:c>
      <x:c r="B7" s="16" t="str">
        <x:v>Implement priority monthly results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P3R3-2-05</x:v>
      </x:c>
      <x:c r="B8" s="16" t="str">
        <x:v>Validate and report monthly results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{8B26BCDC-71A5-B396-2752-F0549FD66121}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12b84c12fa427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B26BCDC-71A5-B396-2752-F0549FD66121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Threshold Breaches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P3R3-3-01</x:v>
      </x:c>
      <x:c r="B4" s="16" t="str">
        <x:v>Define threshold breaches scope for KPI &amp; KRI Tracker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P3R3-3-02</x:v>
      </x:c>
      <x:c r="B5" s="16" t="str">
        <x:v>Review current threshold breaches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P3R3-3-03</x:v>
      </x:c>
      <x:c r="B6" s="16" t="str">
        <x:v>Approve target-state threshold breaches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P3R3-3-04</x:v>
      </x:c>
      <x:c r="B7" s="16" t="str">
        <x:v>Implement priority threshold breaches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P3R3-3-05</x:v>
      </x:c>
      <x:c r="B8" s="16" t="str">
        <x:v>Validate and report threshold breaches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{387F47A3-11E5-08D2-7EDA-BDEEC0D3445B}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4cb86e5e1046b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87F47A3-11E5-08D2-7EDA-BDEEC0D3445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KPI &amp; KRI Tracker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