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07428a071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ac6497614dc445f"/>
    <x:sheet xmlns:r="http://schemas.openxmlformats.org/officeDocument/2006/relationships" name="Risk Visuals" sheetId="2" r:id="R93468eaf92174202"/>
    <x:sheet xmlns:r="http://schemas.openxmlformats.org/officeDocument/2006/relationships" name="Heatmap Guide" sheetId="3" r:id="R3db771ecf11e4346"/>
    <x:sheet xmlns:r="http://schemas.openxmlformats.org/officeDocument/2006/relationships" name="Executive Use" sheetId="4" r:id="Re4efc062fc354259"/>
    <x:sheet xmlns:r="http://schemas.openxmlformats.org/officeDocument/2006/relationships" name="Instructions" sheetId="5" r:id="R854b7db216a0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427b6f658e4aa2" /><Relationship Type="http://schemas.openxmlformats.org/officeDocument/2006/relationships/theme" Target="/xl/theme/theme1.xml" Id="Ra00927f69a884f5c" /><Relationship Type="http://schemas.openxmlformats.org/officeDocument/2006/relationships/sharedStrings" Target="/xl/sharedStrings.xml" Id="R2fe6231a62eb4065" /><Relationship Type="http://schemas.openxmlformats.org/officeDocument/2006/relationships/worksheet" Target="/xl/worksheets/sheet1.xml" Id="R1ac6497614dc445f" /><Relationship Type="http://schemas.openxmlformats.org/officeDocument/2006/relationships/worksheet" Target="/xl/worksheets/sheet2.xml" Id="R93468eaf92174202" /><Relationship Type="http://schemas.openxmlformats.org/officeDocument/2006/relationships/worksheet" Target="/xl/worksheets/sheet3.xml" Id="R3db771ecf11e4346" /><Relationship Type="http://schemas.openxmlformats.org/officeDocument/2006/relationships/worksheet" Target="/xl/worksheets/sheet4.xml" Id="Re4efc062fc354259" /><Relationship Type="http://schemas.openxmlformats.org/officeDocument/2006/relationships/worksheet" Target="/xl/worksheets/sheet5.xml" Id="R854b7db216a047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214750a86d45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214750a86d45a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iskVisualizationKitRiskVisuals" displayName="TRiskVisualizationKitRiskVisual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RiskVisualizationKitHeatmapGuide" displayName="TRiskVisualizationKitHeatmapGuide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RiskVisualizationKitExecutiveUse" displayName="TRiskVisualizationKitExecutiveUse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e0acdae6ad49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9447c367614b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dd1392f95340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7ba05063d7494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Risk Visualization Kit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Risk Visuals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Heatmap Guide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Executive Use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8ce0acdae6ad493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Risk Visuals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P8R3-1-01</x:v>
      </x:c>
      <x:c r="B4" s="16" t="str">
        <x:v>Define risk visuals scope for Risk Visualization Kit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P8R3-1-02</x:v>
      </x:c>
      <x:c r="B5" s="16" t="str">
        <x:v>Review current risk visuals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P8R3-1-03</x:v>
      </x:c>
      <x:c r="B6" s="16" t="str">
        <x:v>Approve target-state risk visuals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P8R3-1-04</x:v>
      </x:c>
      <x:c r="B7" s="16" t="str">
        <x:v>Implement priority risk visuals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P8R3-1-05</x:v>
      </x:c>
      <x:c r="B8" s="16" t="str">
        <x:v>Validate and report risk visuals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{E679B529-1651-29FE-9034-0E9ECE88848F}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9447c367614ba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679B529-1651-29FE-9034-0E9ECE88848F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Heatmap Guide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P8R3-2-01</x:v>
      </x:c>
      <x:c r="B4" s="16" t="str">
        <x:v>Define heatmap guide scope for Risk Visualization Kit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P8R3-2-02</x:v>
      </x:c>
      <x:c r="B5" s="16" t="str">
        <x:v>Review current heatmap guide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P8R3-2-03</x:v>
      </x:c>
      <x:c r="B6" s="16" t="str">
        <x:v>Approve target-state heatmap guide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P8R3-2-04</x:v>
      </x:c>
      <x:c r="B7" s="16" t="str">
        <x:v>Implement priority heatmap guide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P8R3-2-05</x:v>
      </x:c>
      <x:c r="B8" s="16" t="str">
        <x:v>Validate and report heatmap guide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{06FE0F5B-7E6C-F428-6C28-061913721B14}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dd1392f953402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6FE0F5B-7E6C-F428-6C28-061913721B14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Executive Use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P8R3-3-01</x:v>
      </x:c>
      <x:c r="B4" s="16" t="str">
        <x:v>Define executive use scope for Risk Visualization Kit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P8R3-3-02</x:v>
      </x:c>
      <x:c r="B5" s="16" t="str">
        <x:v>Review current executive use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P8R3-3-03</x:v>
      </x:c>
      <x:c r="B6" s="16" t="str">
        <x:v>Approve target-state executive use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P8R3-3-04</x:v>
      </x:c>
      <x:c r="B7" s="16" t="str">
        <x:v>Implement priority executive use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P8R3-3-05</x:v>
      </x:c>
      <x:c r="B8" s="16" t="str">
        <x:v>Validate and report executive use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{A9F8E15B-DBA0-7E6A-6736-F7BE6F4D0A5B}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7ba05063d7494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9F8E15B-DBA0-7E6A-6736-F7BE6F4D0A5B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Risk Visualization Kit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