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36702af37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1b301827954070"/>
    <x:sheet xmlns:r="http://schemas.openxmlformats.org/officeDocument/2006/relationships" name="Exception Requests" sheetId="2" r:id="Rae2d821f53464d50"/>
    <x:sheet xmlns:r="http://schemas.openxmlformats.org/officeDocument/2006/relationships" name="Risk Acceptance" sheetId="3" r:id="Rf0d907e8c70b4b5b"/>
    <x:sheet xmlns:r="http://schemas.openxmlformats.org/officeDocument/2006/relationships" name="Expiration Reviews" sheetId="4" r:id="R0028b0922b224f23"/>
    <x:sheet xmlns:r="http://schemas.openxmlformats.org/officeDocument/2006/relationships" name="Instructions" sheetId="5" r:id="R8a758cfc7fdb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cb285889a426b" /><Relationship Type="http://schemas.openxmlformats.org/officeDocument/2006/relationships/theme" Target="/xl/theme/theme1.xml" Id="R40fad81168514c4e" /><Relationship Type="http://schemas.openxmlformats.org/officeDocument/2006/relationships/sharedStrings" Target="/xl/sharedStrings.xml" Id="R93373191a9704e16" /><Relationship Type="http://schemas.openxmlformats.org/officeDocument/2006/relationships/worksheet" Target="/xl/worksheets/sheet1.xml" Id="Rb81b301827954070" /><Relationship Type="http://schemas.openxmlformats.org/officeDocument/2006/relationships/worksheet" Target="/xl/worksheets/sheet2.xml" Id="Rae2d821f53464d50" /><Relationship Type="http://schemas.openxmlformats.org/officeDocument/2006/relationships/worksheet" Target="/xl/worksheets/sheet3.xml" Id="Rf0d907e8c70b4b5b" /><Relationship Type="http://schemas.openxmlformats.org/officeDocument/2006/relationships/worksheet" Target="/xl/worksheets/sheet4.xml" Id="R0028b0922b224f23" /><Relationship Type="http://schemas.openxmlformats.org/officeDocument/2006/relationships/worksheet" Target="/xl/worksheets/sheet5.xml" Id="R8a758cfc7fdb49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a3556a663847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3556a663847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ExceptionRegisterExceptionRequests" displayName="TSecurityExceptionRegisterExceptionReques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ExceptionRegisterRiskAcceptance" displayName="TSecurityExceptionRegisterRiskAcceptanc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ExceptionRegisterExpirationReviews" displayName="TSecurityExceptionRegisterExpirationReview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d5c0a6dbe545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4fb6ff06f542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54e1728cf42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f9876751e9482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Exception Register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Exception Requests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Risk Acceptance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Expiration Reviews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d9d5c0a6dbe545fe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Exception Requests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P2R4-1-01</x:v>
      </x:c>
      <x:c r="B4" s="16" t="str">
        <x:v>Define exception requests scope for Security Exception Register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P2R4-1-02</x:v>
      </x:c>
      <x:c r="B5" s="16" t="str">
        <x:v>Review current exception requests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P2R4-1-03</x:v>
      </x:c>
      <x:c r="B6" s="16" t="str">
        <x:v>Approve target-state exception requests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P2R4-1-04</x:v>
      </x:c>
      <x:c r="B7" s="16" t="str">
        <x:v>Implement priority exception requests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P2R4-1-05</x:v>
      </x:c>
      <x:c r="B8" s="16" t="str">
        <x:v>Validate and report exception requests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{230D6DA2-B5F0-0E17-EE63-92DA4CF71157}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4fb6ff06f542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0D6DA2-B5F0-0E17-EE63-92DA4CF7115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 Acceptance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P2R4-2-01</x:v>
      </x:c>
      <x:c r="B4" s="16" t="str">
        <x:v>Define risk acceptance scope for Security Exception Register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P2R4-2-02</x:v>
      </x:c>
      <x:c r="B5" s="16" t="str">
        <x:v>Review current risk acceptance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P2R4-2-03</x:v>
      </x:c>
      <x:c r="B6" s="16" t="str">
        <x:v>Approve target-state risk acceptance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P2R4-2-04</x:v>
      </x:c>
      <x:c r="B7" s="16" t="str">
        <x:v>Implement priority risk acceptance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P2R4-2-05</x:v>
      </x:c>
      <x:c r="B8" s="16" t="str">
        <x:v>Validate and report risk acceptance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{EB79D698-4AE6-B41D-86B3-7E9CE70507DC}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54e1728cf42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79D698-4AE6-B41D-86B3-7E9CE70507D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Expiration Reviews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P2R4-3-01</x:v>
      </x:c>
      <x:c r="B4" s="16" t="str">
        <x:v>Define expiration reviews scope for Security Exception Register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P2R4-3-02</x:v>
      </x:c>
      <x:c r="B5" s="16" t="str">
        <x:v>Review current expiration reviews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P2R4-3-03</x:v>
      </x:c>
      <x:c r="B6" s="16" t="str">
        <x:v>Approve target-state expiration reviews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P2R4-3-04</x:v>
      </x:c>
      <x:c r="B7" s="16" t="str">
        <x:v>Implement priority expiration reviews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P2R4-3-05</x:v>
      </x:c>
      <x:c r="B8" s="16" t="str">
        <x:v>Validate and report expiration reviews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{A24954B1-9FD5-E6A1-4A31-8714D258CED9}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9876751e948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24954B1-9FD5-E6A1-4A31-8714D258CED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Exception Register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