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df5d8c7b6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dc101bea1c94a58"/>
    <x:sheet xmlns:r="http://schemas.openxmlformats.org/officeDocument/2006/relationships" name="Portfolio Register" sheetId="2" r:id="R92eacbe4da414964"/>
    <x:sheet xmlns:r="http://schemas.openxmlformats.org/officeDocument/2006/relationships" name="Benefits Tracking" sheetId="3" r:id="R7a3ccee2bb0840cf"/>
    <x:sheet xmlns:r="http://schemas.openxmlformats.org/officeDocument/2006/relationships" name="Executive Decisions" sheetId="4" r:id="R1770e358fe2a480b"/>
    <x:sheet xmlns:r="http://schemas.openxmlformats.org/officeDocument/2006/relationships" name="Instructions" sheetId="5" r:id="R95b344a7b2e4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6a8df15c94a51" /><Relationship Type="http://schemas.openxmlformats.org/officeDocument/2006/relationships/theme" Target="/xl/theme/theme1.xml" Id="R012d3e6648d54b0d" /><Relationship Type="http://schemas.openxmlformats.org/officeDocument/2006/relationships/sharedStrings" Target="/xl/sharedStrings.xml" Id="R4ac31c033362448e" /><Relationship Type="http://schemas.openxmlformats.org/officeDocument/2006/relationships/worksheet" Target="/xl/worksheets/sheet1.xml" Id="Rfdc101bea1c94a58" /><Relationship Type="http://schemas.openxmlformats.org/officeDocument/2006/relationships/worksheet" Target="/xl/worksheets/sheet2.xml" Id="R92eacbe4da414964" /><Relationship Type="http://schemas.openxmlformats.org/officeDocument/2006/relationships/worksheet" Target="/xl/worksheets/sheet3.xml" Id="R7a3ccee2bb0840cf" /><Relationship Type="http://schemas.openxmlformats.org/officeDocument/2006/relationships/worksheet" Target="/xl/worksheets/sheet4.xml" Id="R1770e358fe2a480b" /><Relationship Type="http://schemas.openxmlformats.org/officeDocument/2006/relationships/worksheet" Target="/xl/worksheets/sheet5.xml" Id="R95b344a7b2e442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d6bb8d90b144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d6bb8d90b144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ityPortfolioDashboardPortfolioRegister" displayName="TSecurityPortfolioDashboardPortfolioRegi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ecurityPortfolioDashboardBenefitsTracking" displayName="TSecurityPortfolioDashboardBenefitsTracking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ecurityPortfolioDashboardExecutiveDecisions" displayName="TSecurityPortfolioDashboardExecutiveDecision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d16ac9d08043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e896ff283640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fb53ffefdb43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a495c8070046a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Security Portfolio Dashboard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Portfolio Register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Benefits Tracking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Executive Decisions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9bd16ac9d08043b4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Portfolio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P4R5-1-01</x:v>
      </x:c>
      <x:c r="B4" s="16" t="str">
        <x:v>Define portfolio register scope for Security Portfolio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P4R5-1-02</x:v>
      </x:c>
      <x:c r="B5" s="16" t="str">
        <x:v>Review current portfolio register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P4R5-1-03</x:v>
      </x:c>
      <x:c r="B6" s="16" t="str">
        <x:v>Approve target-state portfolio register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P4R5-1-04</x:v>
      </x:c>
      <x:c r="B7" s="16" t="str">
        <x:v>Implement priority portfolio register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P4R5-1-05</x:v>
      </x:c>
      <x:c r="B8" s="16" t="str">
        <x:v>Validate and report portfolio register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{3E88CB88-EC35-D85D-9803-F723BF9C7247}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e896ff283640a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E88CB88-EC35-D85D-9803-F723BF9C724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Benefits Tracking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P4R5-2-01</x:v>
      </x:c>
      <x:c r="B4" s="16" t="str">
        <x:v>Define benefits tracking scope for Security Portfolio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P4R5-2-02</x:v>
      </x:c>
      <x:c r="B5" s="16" t="str">
        <x:v>Review current benefits tracking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P4R5-2-03</x:v>
      </x:c>
      <x:c r="B6" s="16" t="str">
        <x:v>Approve target-state benefits tracking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P4R5-2-04</x:v>
      </x:c>
      <x:c r="B7" s="16" t="str">
        <x:v>Implement priority benefits tracking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P4R5-2-05</x:v>
      </x:c>
      <x:c r="B8" s="16" t="str">
        <x:v>Validate and report benefits tracking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{4325F9C2-5781-6922-4211-D523485C5D0E}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fb53ffefdb439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325F9C2-5781-6922-4211-D523485C5D0E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Executive Decisions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P4R5-3-01</x:v>
      </x:c>
      <x:c r="B4" s="16" t="str">
        <x:v>Define executive decisions scope for Security Portfolio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P4R5-3-02</x:v>
      </x:c>
      <x:c r="B5" s="16" t="str">
        <x:v>Review current executive decisions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P4R5-3-03</x:v>
      </x:c>
      <x:c r="B6" s="16" t="str">
        <x:v>Approve target-state executive decisions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P4R5-3-04</x:v>
      </x:c>
      <x:c r="B7" s="16" t="str">
        <x:v>Implement priority executive decisions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P4R5-3-05</x:v>
      </x:c>
      <x:c r="B8" s="16" t="str">
        <x:v>Validate and report executive decisions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{B72EDFBD-D625-517A-E2C8-39FEE0512434}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a495c8070046a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72EDFBD-D625-517A-E2C8-39FEE0512434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Security Portfolio Dashboard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