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7c4d7d2f2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19b30de1fac4cec"/>
    <x:sheet xmlns:r="http://schemas.openxmlformats.org/officeDocument/2006/relationships" name="Role Demand" sheetId="2" r:id="Rf57ae055a62d4b8d"/>
    <x:sheet xmlns:r="http://schemas.openxmlformats.org/officeDocument/2006/relationships" name="Capacity Plan" sheetId="3" r:id="Rd5115ca5f44c4a10"/>
    <x:sheet xmlns:r="http://schemas.openxmlformats.org/officeDocument/2006/relationships" name="Hiring Pipeline" sheetId="4" r:id="R5724e7d03a634c98"/>
    <x:sheet xmlns:r="http://schemas.openxmlformats.org/officeDocument/2006/relationships" name="Instructions" sheetId="5" r:id="R6c90c383a7e0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0435a51df40d5" /><Relationship Type="http://schemas.openxmlformats.org/officeDocument/2006/relationships/theme" Target="/xl/theme/theme1.xml" Id="R03c3a120481a422c" /><Relationship Type="http://schemas.openxmlformats.org/officeDocument/2006/relationships/sharedStrings" Target="/xl/sharedStrings.xml" Id="Rf47c7ccb497d42f9" /><Relationship Type="http://schemas.openxmlformats.org/officeDocument/2006/relationships/worksheet" Target="/xl/worksheets/sheet1.xml" Id="R119b30de1fac4cec" /><Relationship Type="http://schemas.openxmlformats.org/officeDocument/2006/relationships/worksheet" Target="/xl/worksheets/sheet2.xml" Id="Rf57ae055a62d4b8d" /><Relationship Type="http://schemas.openxmlformats.org/officeDocument/2006/relationships/worksheet" Target="/xl/worksheets/sheet3.xml" Id="Rd5115ca5f44c4a10" /><Relationship Type="http://schemas.openxmlformats.org/officeDocument/2006/relationships/worksheet" Target="/xl/worksheets/sheet4.xml" Id="R5724e7d03a634c98" /><Relationship Type="http://schemas.openxmlformats.org/officeDocument/2006/relationships/worksheet" Target="/xl/worksheets/sheet5.xml" Id="R6c90c383a7e045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abb031e95542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abb031e95542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ResourcePlannerRoleDemand" displayName="TSecurityResourcePlannerRoleDemand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ResourcePlannerCapacityPlan" displayName="TSecurityResourcePlannerCapacity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ResourcePlannerHiringPipeline" displayName="TSecurityResourcePlannerHiringPipelin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da3c644c94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cf0770e030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c2fd17cdbe49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7332e8ebc24ff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Resource Planner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Role Demand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Capacity Plan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Hiring Pipeline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64da3c644c94488c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Role Demand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P4R4-1-01</x:v>
      </x:c>
      <x:c r="B4" s="16" t="str">
        <x:v>Define role demand scope for Security Resource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P4R4-1-02</x:v>
      </x:c>
      <x:c r="B5" s="16" t="str">
        <x:v>Review current role demand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P4R4-1-03</x:v>
      </x:c>
      <x:c r="B6" s="16" t="str">
        <x:v>Approve target-state role demand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P4R4-1-04</x:v>
      </x:c>
      <x:c r="B7" s="16" t="str">
        <x:v>Implement priority role demand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P4R4-1-05</x:v>
      </x:c>
      <x:c r="B8" s="16" t="str">
        <x:v>Validate and report role demand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{A766138E-883A-B441-F5DF-047F3B3B39BA}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f0770e0304a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66138E-883A-B441-F5DF-047F3B3B39B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Capacity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P4R4-2-01</x:v>
      </x:c>
      <x:c r="B4" s="16" t="str">
        <x:v>Define capacity plan scope for Security Resource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P4R4-2-02</x:v>
      </x:c>
      <x:c r="B5" s="16" t="str">
        <x:v>Review current capacity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P4R4-2-03</x:v>
      </x:c>
      <x:c r="B6" s="16" t="str">
        <x:v>Approve target-state capacity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P4R4-2-04</x:v>
      </x:c>
      <x:c r="B7" s="16" t="str">
        <x:v>Implement priority capacity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P4R4-2-05</x:v>
      </x:c>
      <x:c r="B8" s="16" t="str">
        <x:v>Validate and report capacity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{954BE3C7-49E7-B308-A345-CCA311C06C25}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c2fd17cdbe49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4BE3C7-49E7-B308-A345-CCA311C06C2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Hiring Pipeline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P4R4-3-01</x:v>
      </x:c>
      <x:c r="B4" s="16" t="str">
        <x:v>Define hiring pipeline scope for Security Resource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P4R4-3-02</x:v>
      </x:c>
      <x:c r="B5" s="16" t="str">
        <x:v>Review current hiring pipeline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P4R4-3-03</x:v>
      </x:c>
      <x:c r="B6" s="16" t="str">
        <x:v>Approve target-state hiring pipeline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P4R4-3-04</x:v>
      </x:c>
      <x:c r="B7" s="16" t="str">
        <x:v>Implement priority hiring pipeline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P4R4-3-05</x:v>
      </x:c>
      <x:c r="B8" s="16" t="str">
        <x:v>Validate and report hiring pipeline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{1F7BDE6F-2AB3-C3CE-694B-B1C82962489D}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332e8ebc24ff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7BDE6F-2AB3-C3CE-694B-B1C82962489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Resource Planner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