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4fba45644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0e7026ae80740ef"/>
    <x:sheet xmlns:r="http://schemas.openxmlformats.org/officeDocument/2006/relationships" name="Standards Register" sheetId="2" r:id="Raa34e5509f2d43f4"/>
    <x:sheet xmlns:r="http://schemas.openxmlformats.org/officeDocument/2006/relationships" name="Baseline Controls" sheetId="3" r:id="R7519cfd9fa1548d0"/>
    <x:sheet xmlns:r="http://schemas.openxmlformats.org/officeDocument/2006/relationships" name="Exceptions" sheetId="4" r:id="Re5b39325bc564a03"/>
    <x:sheet xmlns:r="http://schemas.openxmlformats.org/officeDocument/2006/relationships" name="Instructions" sheetId="5" r:id="R215595986c60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870669a1d4f65" /><Relationship Type="http://schemas.openxmlformats.org/officeDocument/2006/relationships/theme" Target="/xl/theme/theme1.xml" Id="Ra3af29c2fa9e4ef4" /><Relationship Type="http://schemas.openxmlformats.org/officeDocument/2006/relationships/sharedStrings" Target="/xl/sharedStrings.xml" Id="Ra1c7c1d5b12849a5" /><Relationship Type="http://schemas.openxmlformats.org/officeDocument/2006/relationships/worksheet" Target="/xl/worksheets/sheet1.xml" Id="Rc0e7026ae80740ef" /><Relationship Type="http://schemas.openxmlformats.org/officeDocument/2006/relationships/worksheet" Target="/xl/worksheets/sheet2.xml" Id="Raa34e5509f2d43f4" /><Relationship Type="http://schemas.openxmlformats.org/officeDocument/2006/relationships/worksheet" Target="/xl/worksheets/sheet3.xml" Id="R7519cfd9fa1548d0" /><Relationship Type="http://schemas.openxmlformats.org/officeDocument/2006/relationships/worksheet" Target="/xl/worksheets/sheet4.xml" Id="Re5b39325bc564a03" /><Relationship Type="http://schemas.openxmlformats.org/officeDocument/2006/relationships/worksheet" Target="/xl/worksheets/sheet5.xml" Id="R215595986c6047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47f6747f5a44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47f6747f5a44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tandardBaselineManagerStandardsRegister" displayName="TStandardBaselineManagerStandards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tandardBaselineManagerBaselineControls" displayName="TStandardBaselineManagerBaselineControl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tandardBaselineManagerExceptions" displayName="TStandardBaselineManagerExceptio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1aebf9076146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9a863fd8e44b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6b27a3a3ea4b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dd4500a0eb4f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Standard &amp; Baseline Manager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Standards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Baseline Controls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Exceptions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671aebf907614661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Standards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P2R3-1-01</x:v>
      </x:c>
      <x:c r="B4" s="16" t="str">
        <x:v>Define standards register scope for Standard &amp; Baseline Manager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P2R3-1-02</x:v>
      </x:c>
      <x:c r="B5" s="16" t="str">
        <x:v>Review current standards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P2R3-1-03</x:v>
      </x:c>
      <x:c r="B6" s="16" t="str">
        <x:v>Approve target-state standards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P2R3-1-04</x:v>
      </x:c>
      <x:c r="B7" s="16" t="str">
        <x:v>Implement priority standards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P2R3-1-05</x:v>
      </x:c>
      <x:c r="B8" s="16" t="str">
        <x:v>Validate and report standards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{93122D0E-BFF5-C94A-9F4E-98C4D976DB92}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9a863fd8e44b8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122D0E-BFF5-C94A-9F4E-98C4D976DB9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Baseline Controls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P2R3-2-01</x:v>
      </x:c>
      <x:c r="B4" s="16" t="str">
        <x:v>Define baseline controls scope for Standard &amp; Baseline Manager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P2R3-2-02</x:v>
      </x:c>
      <x:c r="B5" s="16" t="str">
        <x:v>Review current baseline controls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P2R3-2-03</x:v>
      </x:c>
      <x:c r="B6" s="16" t="str">
        <x:v>Approve target-state baseline controls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P2R3-2-04</x:v>
      </x:c>
      <x:c r="B7" s="16" t="str">
        <x:v>Implement priority baseline controls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P2R3-2-05</x:v>
      </x:c>
      <x:c r="B8" s="16" t="str">
        <x:v>Validate and report baseline controls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{CF68D3D3-CFB7-C4C0-A1AB-4865EF7281AB}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b27a3a3ea4b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F68D3D3-CFB7-C4C0-A1AB-4865EF7281A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Exceptions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P2R3-3-01</x:v>
      </x:c>
      <x:c r="B4" s="16" t="str">
        <x:v>Define exceptions scope for Standard &amp; Baseline Manager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P2R3-3-02</x:v>
      </x:c>
      <x:c r="B5" s="16" t="str">
        <x:v>Review current exceptions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P2R3-3-03</x:v>
      </x:c>
      <x:c r="B6" s="16" t="str">
        <x:v>Approve target-state exceptions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P2R3-3-04</x:v>
      </x:c>
      <x:c r="B7" s="16" t="str">
        <x:v>Implement priority exceptions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P2R3-3-05</x:v>
      </x:c>
      <x:c r="B8" s="16" t="str">
        <x:v>Validate and report exceptions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{E252A614-05A6-F7AD-03C4-A8F76ADE03CB}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dd4500a0eb4fb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252A614-05A6-F7AD-03C4-A8F76ADE03C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Standard &amp; Baseline Manager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