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5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6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trlProps/ctrlProp17.xml" ContentType="application/vnd.ms-excel.controlpropertie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2772" yWindow="32772" windowWidth="22524" windowHeight="9180" firstSheet="1" activeTab="4"/>
  </bookViews>
  <sheets>
    <sheet name="Main" sheetId="1" r:id="rId1"/>
    <sheet name="PowerSupply" sheetId="3" r:id="rId2"/>
    <sheet name="DelayBonus" sheetId="11" r:id="rId3"/>
    <sheet name="CowriesStore" sheetId="13" r:id="rId4"/>
    <sheet name="AccumulateRewards" sheetId="14" r:id="rId5"/>
    <sheet name="SpinStarWheel" sheetId="15" r:id="rId6"/>
    <sheet name="StarWheelJackpot" sheetId="4" r:id="rId7"/>
    <sheet name="StarWheelPool" sheetId="6" r:id="rId8"/>
    <sheet name="StarCoinExchange" sheetId="16" r:id="rId9"/>
    <sheet name="Language" sheetId="17" r:id="rId10"/>
  </sheets>
  <externalReferences>
    <externalReference r:id="rId11"/>
  </externalReferences>
  <calcPr calcId="191029"/>
</workbook>
</file>

<file path=xl/comments1.xml><?xml version="1.0" encoding="utf-8"?>
<comments xmlns="http://schemas.openxmlformats.org/spreadsheetml/2006/main">
  <authors>
    <author>cloudcade</author>
    <author>86135</author>
  </authors>
  <commentList>
    <comment ref="C4" authorId="0" shapeId="0">
      <text>
        <r>
          <rPr>
            <b/>
            <sz val="9"/>
            <color indexed="81"/>
            <rFont val="宋体"/>
            <charset val="134"/>
          </rPr>
          <t xml:space="preserve">subType
</t>
        </r>
        <r>
          <rPr>
            <sz val="9"/>
            <color indexed="81"/>
            <rFont val="宋体"/>
            <charset val="134"/>
          </rPr>
          <t>配置活动的UI类型
公告 = 1,       
星乐盘 = 2,  
星币兑换处 = 3, 
动力补给站 = 4, 
贝币集市 = 5,
爬塔游戏 = 6,</t>
        </r>
      </text>
    </comment>
    <comment ref="D4" authorId="1" shapeId="0">
      <text>
        <r>
          <rPr>
            <b/>
            <sz val="9"/>
            <color indexed="81"/>
            <rFont val="宋体"/>
            <charset val="134"/>
          </rPr>
          <t>主页签标题:</t>
        </r>
        <r>
          <rPr>
            <sz val="9"/>
            <color indexed="81"/>
            <rFont val="宋体"/>
            <charset val="134"/>
          </rPr>
          <t xml:space="preserve">
引用language表对应字符串</t>
        </r>
      </text>
    </comment>
    <comment ref="F4" authorId="0" shapeId="0">
      <text>
        <r>
          <rPr>
            <b/>
            <sz val="9"/>
            <color indexed="81"/>
            <rFont val="宋体"/>
            <charset val="134"/>
          </rPr>
          <t>Title
配置活动的Title名称</t>
        </r>
        <r>
          <rPr>
            <sz val="9"/>
            <color indexed="81"/>
            <rFont val="宋体"/>
            <charset val="134"/>
          </rPr>
          <t xml:space="preserve">
子页签标题
引用language表对应字符串</t>
        </r>
      </text>
    </comment>
    <comment ref="G4" authorId="1" shapeId="0">
      <text>
        <r>
          <rPr>
            <sz val="9"/>
            <color indexed="81"/>
            <rFont val="宋体"/>
            <charset val="134"/>
          </rPr>
          <t>配置活动主页签类型
1
2
3
……
Type数字顺序对应活动在商城左侧列表中的顺序
小&gt;大</t>
        </r>
      </text>
    </comment>
    <comment ref="H4" authorId="1" shapeId="0">
      <text>
        <r>
          <rPr>
            <b/>
            <sz val="9"/>
            <color indexed="81"/>
            <rFont val="宋体"/>
            <charset val="134"/>
          </rPr>
          <t xml:space="preserve">配置活动主页签类型
</t>
        </r>
        <r>
          <rPr>
            <sz val="9"/>
            <color indexed="81"/>
            <rFont val="宋体"/>
            <charset val="134"/>
          </rPr>
          <t xml:space="preserve">1
2
3
……
Type数字顺序对应活动在商城左侧列表中的顺序
小&gt;大
</t>
        </r>
      </text>
    </comment>
    <comment ref="I4" authorId="0" shapeId="0">
      <text>
        <r>
          <rPr>
            <b/>
            <sz val="9"/>
            <color indexed="81"/>
            <rFont val="宋体"/>
            <charset val="134"/>
          </rPr>
          <t>FAQ
配置活动的FAQ文字
引用language表对应字符串</t>
        </r>
      </text>
    </comment>
  </commentList>
</comments>
</file>

<file path=xl/comments10.xml><?xml version="1.0" encoding="utf-8"?>
<comments xmlns="http://schemas.openxmlformats.org/spreadsheetml/2006/main">
  <authors>
    <author>WL</author>
  </authors>
  <commentList>
    <comment ref="C4" authorId="0" shapeId="0">
      <text>
        <r>
          <rPr>
            <sz val="9"/>
            <rFont val="SimSun"/>
            <charset val="134"/>
          </rPr>
          <t>使用||（英文）进行性别的分隔，左侧男，右侧女</t>
        </r>
      </text>
    </comment>
  </commentList>
</comments>
</file>

<file path=xl/comments2.xml><?xml version="1.0" encoding="utf-8"?>
<comments xmlns="http://schemas.openxmlformats.org/spreadsheetml/2006/main">
  <authors>
    <author>cloudcade</author>
    <author>86135</author>
  </authors>
  <commentList>
    <comment ref="C4" authorId="0" shapeId="0">
      <text>
        <r>
          <rPr>
            <b/>
            <sz val="9"/>
            <color indexed="81"/>
            <rFont val="宋体"/>
            <charset val="134"/>
          </rPr>
          <t xml:space="preserve">Type
</t>
        </r>
        <r>
          <rPr>
            <sz val="9"/>
            <color indexed="81"/>
            <rFont val="宋体"/>
            <charset val="134"/>
          </rPr>
          <t>配置活动的UI类型
阅读公告 = 1,       
前往FB = 2,  
前往Discord = 3, 
前往Twitter = 4, 
前往Ins = 5,
通关爬塔游戏 = 6,</t>
        </r>
      </text>
    </comment>
    <comment ref="D4" authorId="1" shapeId="0">
      <text>
        <r>
          <rPr>
            <b/>
            <sz val="9"/>
            <color indexed="81"/>
            <rFont val="宋体"/>
            <charset val="134"/>
          </rPr>
          <t xml:space="preserve">所需行为次数:
</t>
        </r>
        <r>
          <rPr>
            <sz val="9"/>
            <color indexed="81"/>
            <rFont val="宋体"/>
            <charset val="134"/>
          </rPr>
          <t xml:space="preserve">
即达成领取奖励条件，需要进行对应操作类型的次数</t>
        </r>
      </text>
    </comment>
    <comment ref="H4" authorId="0" shapeId="0">
      <text>
        <r>
          <rPr>
            <b/>
            <sz val="9"/>
            <color indexed="81"/>
            <rFont val="宋体"/>
            <charset val="134"/>
          </rPr>
          <t>Title
配置活动的Title名称</t>
        </r>
        <r>
          <rPr>
            <sz val="9"/>
            <color indexed="81"/>
            <rFont val="宋体"/>
            <charset val="134"/>
          </rPr>
          <t xml:space="preserve">
引用language表对应字符串</t>
        </r>
      </text>
    </comment>
    <comment ref="E5" authorId="1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暂时填的金币ID，实际应该填贝币ID</t>
        </r>
      </text>
    </comment>
  </commentList>
</comments>
</file>

<file path=xl/comments3.xml><?xml version="1.0" encoding="utf-8"?>
<comments xmlns="http://schemas.openxmlformats.org/spreadsheetml/2006/main">
  <authors>
    <author>86135</author>
  </authors>
  <commentList>
    <comment ref="E5" authorId="0" shapeId="0">
      <text>
        <r>
          <rPr>
            <b/>
            <sz val="9"/>
            <color indexed="81"/>
            <rFont val="宋体"/>
            <charset val="134"/>
          </rPr>
          <t>:</t>
        </r>
        <r>
          <rPr>
            <sz val="9"/>
            <color indexed="81"/>
            <rFont val="宋体"/>
            <charset val="134"/>
          </rPr>
          <t xml:space="preserve">
暂时填的金币ID，实际应该填贝币ID</t>
        </r>
      </text>
    </comment>
  </commentList>
</comments>
</file>

<file path=xl/comments4.xml><?xml version="1.0" encoding="utf-8"?>
<comments xmlns="http://schemas.openxmlformats.org/spreadsheetml/2006/main">
  <authors>
    <author>cloudcade</author>
    <author>86135</author>
  </authors>
  <commentList>
    <comment ref="E4" authorId="0" shapeId="0">
      <text>
        <r>
          <rPr>
            <b/>
            <sz val="9"/>
            <color indexed="81"/>
            <rFont val="宋体"/>
            <charset val="134"/>
          </rPr>
          <t>rewardItem1
配置奖励道具ID
引用bagItem表内对应ID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4" authorId="0" shapeId="0">
      <text>
        <r>
          <rPr>
            <b/>
            <sz val="9"/>
            <color indexed="81"/>
            <rFont val="宋体"/>
            <charset val="134"/>
          </rPr>
          <t xml:space="preserve">rewardValue1
配置奖励itemID1对应的数量
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5" authorId="1" shapeId="0">
      <text>
        <r>
          <rPr>
            <b/>
            <sz val="9"/>
            <color indexed="81"/>
            <rFont val="宋体"/>
            <charset val="134"/>
          </rPr>
          <t>:</t>
        </r>
        <r>
          <rPr>
            <sz val="9"/>
            <color indexed="81"/>
            <rFont val="宋体"/>
            <charset val="134"/>
          </rPr>
          <t xml:space="preserve">
暂时填的金币ID，实际应该填贝币ID</t>
        </r>
      </text>
    </comment>
  </commentList>
</comments>
</file>

<file path=xl/comments5.xml><?xml version="1.0" encoding="utf-8"?>
<comments xmlns="http://schemas.openxmlformats.org/spreadsheetml/2006/main">
  <authors>
    <author>cloudcade</author>
    <author>86135</author>
  </authors>
  <commentList>
    <comment ref="G4" authorId="0" shapeId="0">
      <text>
        <r>
          <rPr>
            <sz val="9"/>
            <color indexed="81"/>
            <rFont val="宋体"/>
            <charset val="134"/>
          </rPr>
          <t xml:space="preserve">chestIcon
配置宝箱的Icon
引用客户端内icon路径
</t>
        </r>
      </text>
    </comment>
    <comment ref="D5" authorId="1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暂时填的金币ID，实际应该填贝币ID</t>
        </r>
      </text>
    </comment>
    <comment ref="D6" authorId="1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暂时填的金币ID，实际应该填贝币ID</t>
        </r>
      </text>
    </comment>
  </commentList>
</comments>
</file>

<file path=xl/comments6.xml><?xml version="1.0" encoding="utf-8"?>
<comments xmlns="http://schemas.openxmlformats.org/spreadsheetml/2006/main">
  <authors>
    <author>86135</author>
  </authors>
  <commentList>
    <comment ref="C5" authorId="0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暂时填的金币ID，实际应该填贝币ID</t>
        </r>
      </text>
    </comment>
  </commentList>
</comments>
</file>

<file path=xl/comments7.xml><?xml version="1.0" encoding="utf-8"?>
<comments xmlns="http://schemas.openxmlformats.org/spreadsheetml/2006/main">
  <authors>
    <author>86135</author>
  </authors>
  <commentList>
    <comment ref="E5" authorId="0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暂时填的金币ID，实际应该填星币ID</t>
        </r>
      </text>
    </comment>
    <comment ref="E6" authorId="0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暂时填的金币ID，实际应该填星币ID</t>
        </r>
      </text>
    </comment>
    <comment ref="E7" authorId="0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暂时填的金币ID，实际应该填星币ID</t>
        </r>
      </text>
    </comment>
  </commentList>
</comments>
</file>

<file path=xl/comments8.xml><?xml version="1.0" encoding="utf-8"?>
<comments xmlns="http://schemas.openxmlformats.org/spreadsheetml/2006/main">
  <authors>
    <author>86135</author>
  </authors>
  <commentList>
    <comment ref="C5" authorId="0" shapeId="0">
      <text>
        <r>
          <rPr>
            <sz val="9"/>
            <color indexed="81"/>
            <rFont val="宋体"/>
            <charset val="134"/>
          </rPr>
          <t xml:space="preserve">
暂时填的其他代币ID，实际应该填星币ID</t>
        </r>
      </text>
    </comment>
  </commentList>
</comments>
</file>

<file path=xl/comments9.xml><?xml version="1.0" encoding="utf-8"?>
<comments xmlns="http://schemas.openxmlformats.org/spreadsheetml/2006/main">
  <authors>
    <author>86135</author>
  </authors>
  <commentList>
    <comment ref="E4" authorId="0" shapeId="0">
      <text>
        <r>
          <rPr>
            <b/>
            <sz val="9"/>
            <color indexed="81"/>
            <rFont val="宋体"/>
            <charset val="134"/>
          </rPr>
          <t>限购次数:</t>
        </r>
        <r>
          <rPr>
            <sz val="9"/>
            <color indexed="81"/>
            <rFont val="宋体"/>
            <charset val="134"/>
          </rPr>
          <t xml:space="preserve">
不填则不限购</t>
        </r>
      </text>
    </comment>
    <comment ref="C5" authorId="0" shapeId="0">
      <text>
        <r>
          <rPr>
            <b/>
            <sz val="9"/>
            <color indexed="81"/>
            <rFont val="宋体"/>
            <charset val="134"/>
          </rPr>
          <t>86135:</t>
        </r>
        <r>
          <rPr>
            <sz val="9"/>
            <color indexed="81"/>
            <rFont val="宋体"/>
            <charset val="134"/>
          </rPr>
          <t xml:space="preserve">
暂时填的金币ID，实际应该填星币ID</t>
        </r>
      </text>
    </comment>
    <comment ref="F5" authorId="0" shapeId="0">
      <text>
        <r>
          <rPr>
            <sz val="9"/>
            <color indexed="81"/>
            <rFont val="宋体"/>
            <charset val="134"/>
          </rPr>
          <t xml:space="preserve">
暂时填的金币ID，实际应该填星币ID</t>
        </r>
      </text>
    </comment>
  </commentList>
</comments>
</file>

<file path=xl/sharedStrings.xml><?xml version="1.0" encoding="utf-8"?>
<sst xmlns="http://schemas.openxmlformats.org/spreadsheetml/2006/main" count="535" uniqueCount="316">
  <si>
    <t>required</t>
  </si>
  <si>
    <t>int32</t>
  </si>
  <si>
    <t>string</t>
  </si>
  <si>
    <t>id</t>
  </si>
  <si>
    <t>name</t>
  </si>
  <si>
    <t>描述</t>
  </si>
  <si>
    <t>time</t>
    <phoneticPr fontId="4" type="noConversion"/>
  </si>
  <si>
    <t>UI_notification_title</t>
    <phoneticPr fontId="4" type="noConversion"/>
  </si>
  <si>
    <t>ID</t>
    <phoneticPr fontId="4" type="noConversion"/>
  </si>
  <si>
    <t>序号</t>
    <phoneticPr fontId="4" type="noConversion"/>
  </si>
  <si>
    <t>阅读完公告</t>
    <phoneticPr fontId="4" type="noConversion"/>
  </si>
  <si>
    <t>needClaim</t>
    <phoneticPr fontId="4" type="noConversion"/>
  </si>
  <si>
    <t>前往FB</t>
    <phoneticPr fontId="4" type="noConversion"/>
  </si>
  <si>
    <t>前往Discord</t>
    <phoneticPr fontId="4" type="noConversion"/>
  </si>
  <si>
    <t>前往Twitter</t>
    <phoneticPr fontId="4" type="noConversion"/>
  </si>
  <si>
    <t>前往Instagram</t>
    <phoneticPr fontId="4" type="noConversion"/>
  </si>
  <si>
    <t>id</t>
    <phoneticPr fontId="4" type="noConversion"/>
  </si>
  <si>
    <t>giftedID</t>
  </si>
  <si>
    <t>giftedID</t>
    <phoneticPr fontId="4" type="noConversion"/>
  </si>
  <si>
    <t>赠送道具ID</t>
  </si>
  <si>
    <t>赠送道具ID</t>
    <phoneticPr fontId="4" type="noConversion"/>
  </si>
  <si>
    <t>int32</t>
    <phoneticPr fontId="4" type="noConversion"/>
  </si>
  <si>
    <t>赠送道具数量</t>
  </si>
  <si>
    <t>赠送道具数量</t>
    <phoneticPr fontId="4" type="noConversion"/>
  </si>
  <si>
    <t>amount</t>
  </si>
  <si>
    <t>amount</t>
    <phoneticPr fontId="4" type="noConversion"/>
  </si>
  <si>
    <t>defaultTime</t>
    <phoneticPr fontId="4" type="noConversion"/>
  </si>
  <si>
    <t>perDelayTime</t>
    <phoneticPr fontId="4" type="noConversion"/>
  </si>
  <si>
    <t>默认维护时长（秒</t>
    <phoneticPr fontId="4" type="noConversion"/>
  </si>
  <si>
    <t>每延迟（秒）</t>
    <phoneticPr fontId="4" type="noConversion"/>
  </si>
  <si>
    <t>mostAmount</t>
    <phoneticPr fontId="4" type="noConversion"/>
  </si>
  <si>
    <t>单次维护最高数量</t>
    <phoneticPr fontId="4" type="noConversion"/>
  </si>
  <si>
    <t>维护延迟奖励</t>
    <phoneticPr fontId="4" type="noConversion"/>
  </si>
  <si>
    <t>ID</t>
    <phoneticPr fontId="1" type="noConversion"/>
  </si>
  <si>
    <t>accumulateTimes</t>
    <phoneticPr fontId="4" type="noConversion"/>
  </si>
  <si>
    <t>是否在达成后清空重置累积次数(1=是 0=否）</t>
    <phoneticPr fontId="1" type="noConversion"/>
  </si>
  <si>
    <t>refresh</t>
    <phoneticPr fontId="1" type="noConversion"/>
  </si>
  <si>
    <t>头奖位置1</t>
    <phoneticPr fontId="4" type="noConversion"/>
  </si>
  <si>
    <t>头奖位置2</t>
  </si>
  <si>
    <t>头奖位置3</t>
  </si>
  <si>
    <t>时间段开始时间（维护开始后第x分钟）</t>
    <phoneticPr fontId="4" type="noConversion"/>
  </si>
  <si>
    <t>jackpotAmount</t>
    <phoneticPr fontId="4" type="noConversion"/>
  </si>
  <si>
    <t>头奖数量</t>
    <phoneticPr fontId="4" type="noConversion"/>
  </si>
  <si>
    <t>defaultAmount</t>
    <phoneticPr fontId="4" type="noConversion"/>
  </si>
  <si>
    <t>初始星币数量</t>
    <phoneticPr fontId="4" type="noConversion"/>
  </si>
  <si>
    <t>全服每x转会再增加星币</t>
    <phoneticPr fontId="1" type="noConversion"/>
  </si>
  <si>
    <t>perSpin</t>
    <phoneticPr fontId="1" type="noConversion"/>
  </si>
  <si>
    <t>增加星币数量</t>
    <phoneticPr fontId="1" type="noConversion"/>
  </si>
  <si>
    <t>addedAmount</t>
    <phoneticPr fontId="1" type="noConversion"/>
  </si>
  <si>
    <t>格子1</t>
    <phoneticPr fontId="4" type="noConversion"/>
  </si>
  <si>
    <t>格子2</t>
  </si>
  <si>
    <t>格子3</t>
  </si>
  <si>
    <t>格子4</t>
  </si>
  <si>
    <t>格子5</t>
  </si>
  <si>
    <t>格子6</t>
  </si>
  <si>
    <t>格子7</t>
  </si>
  <si>
    <t>道具ID</t>
    <phoneticPr fontId="4" type="noConversion"/>
  </si>
  <si>
    <t>数量</t>
    <phoneticPr fontId="4" type="noConversion"/>
  </si>
  <si>
    <t>weight</t>
    <phoneticPr fontId="4" type="noConversion"/>
  </si>
  <si>
    <t>权重(总权重10000)</t>
    <phoneticPr fontId="4" type="noConversion"/>
  </si>
  <si>
    <t>转动星乐盘</t>
    <phoneticPr fontId="4" type="noConversion"/>
  </si>
  <si>
    <t>转动所需道具ID</t>
    <phoneticPr fontId="4" type="noConversion"/>
  </si>
  <si>
    <t>needId</t>
    <phoneticPr fontId="4" type="noConversion"/>
  </si>
  <si>
    <t>amount</t>
    <phoneticPr fontId="1" type="noConversion"/>
  </si>
  <si>
    <t>道具数量</t>
    <phoneticPr fontId="1" type="noConversion"/>
  </si>
  <si>
    <t>itemID</t>
    <phoneticPr fontId="1" type="noConversion"/>
  </si>
  <si>
    <t>序号（展示顺序，0最大）</t>
    <phoneticPr fontId="1" type="noConversion"/>
  </si>
  <si>
    <t>贝币礼包1</t>
    <phoneticPr fontId="4" type="noConversion"/>
  </si>
  <si>
    <t>贝币礼包2</t>
  </si>
  <si>
    <t>贝币礼包3</t>
  </si>
  <si>
    <t>贝币礼包4</t>
  </si>
  <si>
    <t>贝币礼包5</t>
  </si>
  <si>
    <t>贝币礼包6</t>
  </si>
  <si>
    <t>礼包id</t>
    <phoneticPr fontId="4" type="noConversion"/>
  </si>
  <si>
    <t>goodsid</t>
    <phoneticPr fontId="4" type="noConversion"/>
  </si>
  <si>
    <t>商品id</t>
    <phoneticPr fontId="4" type="noConversion"/>
  </si>
  <si>
    <t>limited</t>
    <phoneticPr fontId="4" type="noConversion"/>
  </si>
  <si>
    <t>是否限购(1=是 0=否）</t>
    <phoneticPr fontId="4" type="noConversion"/>
  </si>
  <si>
    <t>bonus</t>
    <phoneticPr fontId="4" type="noConversion"/>
  </si>
  <si>
    <t>tagId</t>
    <phoneticPr fontId="4" type="noConversion"/>
  </si>
  <si>
    <t>促销tagID</t>
    <phoneticPr fontId="4" type="noConversion"/>
  </si>
  <si>
    <t>xxx</t>
    <phoneticPr fontId="4" type="noConversion"/>
  </si>
  <si>
    <t>maintenance_towerWars_title</t>
    <phoneticPr fontId="4" type="noConversion"/>
  </si>
  <si>
    <t>maintenance_cowriesStore_title</t>
  </si>
  <si>
    <r>
      <rPr>
        <sz val="11"/>
        <color indexed="8"/>
        <rFont val="宋体"/>
        <charset val="134"/>
      </rPr>
      <t>描述</t>
    </r>
  </si>
  <si>
    <r>
      <rPr>
        <sz val="11"/>
        <color indexed="8"/>
        <rFont val="宋体"/>
        <charset val="134"/>
      </rPr>
      <t>活动</t>
    </r>
    <r>
      <rPr>
        <sz val="11"/>
        <color indexed="8"/>
        <rFont val="Arial"/>
        <family val="2"/>
      </rPr>
      <t>id</t>
    </r>
    <phoneticPr fontId="4" type="noConversion"/>
  </si>
  <si>
    <r>
      <rPr>
        <sz val="11"/>
        <color indexed="8"/>
        <rFont val="宋体"/>
        <charset val="134"/>
      </rPr>
      <t>活动名称</t>
    </r>
    <phoneticPr fontId="4" type="noConversion"/>
  </si>
  <si>
    <r>
      <rPr>
        <sz val="11"/>
        <color indexed="8"/>
        <rFont val="宋体"/>
        <charset val="134"/>
      </rPr>
      <t>时长</t>
    </r>
    <r>
      <rPr>
        <sz val="11"/>
        <color indexed="8"/>
        <rFont val="Arial"/>
        <family val="2"/>
      </rPr>
      <t>(</t>
    </r>
    <r>
      <rPr>
        <sz val="11"/>
        <color indexed="8"/>
        <rFont val="宋体"/>
        <charset val="134"/>
      </rPr>
      <t>秒）</t>
    </r>
    <phoneticPr fontId="4" type="noConversion"/>
  </si>
  <si>
    <r>
      <rPr>
        <sz val="11"/>
        <color indexed="8"/>
        <rFont val="宋体"/>
        <charset val="134"/>
      </rPr>
      <t>公告</t>
    </r>
    <phoneticPr fontId="4" type="noConversion"/>
  </si>
  <si>
    <r>
      <rPr>
        <sz val="11"/>
        <color indexed="8"/>
        <rFont val="宋体"/>
        <charset val="134"/>
      </rPr>
      <t>服务器控制</t>
    </r>
    <phoneticPr fontId="4" type="noConversion"/>
  </si>
  <si>
    <r>
      <rPr>
        <sz val="11"/>
        <color indexed="8"/>
        <rFont val="宋体"/>
        <charset val="134"/>
      </rPr>
      <t>爬塔游戏</t>
    </r>
    <phoneticPr fontId="4" type="noConversion"/>
  </si>
  <si>
    <r>
      <rPr>
        <sz val="11"/>
        <color indexed="8"/>
        <rFont val="宋体"/>
        <charset val="134"/>
      </rPr>
      <t>星乐盘</t>
    </r>
    <phoneticPr fontId="4" type="noConversion"/>
  </si>
  <si>
    <r>
      <rPr>
        <sz val="11"/>
        <color indexed="8"/>
        <rFont val="宋体"/>
        <charset val="134"/>
      </rPr>
      <t>星币兑换处</t>
    </r>
    <phoneticPr fontId="4" type="noConversion"/>
  </si>
  <si>
    <r>
      <rPr>
        <sz val="11"/>
        <color indexed="8"/>
        <rFont val="宋体"/>
        <charset val="134"/>
      </rPr>
      <t>贝币集市</t>
    </r>
    <phoneticPr fontId="4" type="noConversion"/>
  </si>
  <si>
    <t>maintenance_starCoinsExchange_title</t>
  </si>
  <si>
    <t>maintenance_powerSupply_title</t>
  </si>
  <si>
    <t>maintenance_starWheel_title</t>
  </si>
  <si>
    <t>sortId</t>
    <phoneticPr fontId="1" type="noConversion"/>
  </si>
  <si>
    <t>sub_sortId</t>
    <phoneticPr fontId="4" type="noConversion"/>
  </si>
  <si>
    <t>页签优先级</t>
    <phoneticPr fontId="4" type="noConversion"/>
  </si>
  <si>
    <t>子页签优先级</t>
    <phoneticPr fontId="4" type="noConversion"/>
  </si>
  <si>
    <t>int32</t>
    <phoneticPr fontId="1" type="noConversion"/>
  </si>
  <si>
    <t>subType</t>
    <phoneticPr fontId="1" type="noConversion"/>
  </si>
  <si>
    <t>required</t>
    <phoneticPr fontId="1" type="noConversion"/>
  </si>
  <si>
    <t>动力补给站</t>
    <phoneticPr fontId="4" type="noConversion"/>
  </si>
  <si>
    <t>string</t>
    <phoneticPr fontId="1" type="noConversion"/>
  </si>
  <si>
    <t>faq</t>
    <phoneticPr fontId="4" type="noConversion"/>
  </si>
  <si>
    <t>活动FAQ</t>
    <phoneticPr fontId="4" type="noConversion"/>
  </si>
  <si>
    <t>title</t>
    <phoneticPr fontId="1" type="noConversion"/>
  </si>
  <si>
    <t>活动title</t>
    <phoneticPr fontId="1" type="noConversion"/>
  </si>
  <si>
    <t>maintenance_starWheel_tips</t>
    <phoneticPr fontId="1" type="noConversion"/>
  </si>
  <si>
    <t>maintenance_starCoinsExchange_tips</t>
    <phoneticPr fontId="1" type="noConversion"/>
  </si>
  <si>
    <t>maintenance_cowriesStore_tips</t>
    <phoneticPr fontId="1" type="noConversion"/>
  </si>
  <si>
    <t>maintenance_towerWars_tips</t>
    <phoneticPr fontId="1" type="noConversion"/>
  </si>
  <si>
    <t>maintenance_powerSupply_title</t>
    <phoneticPr fontId="4" type="noConversion"/>
  </si>
  <si>
    <t>活动类型</t>
    <phoneticPr fontId="4" type="noConversion"/>
  </si>
  <si>
    <t>类型</t>
    <phoneticPr fontId="4" type="noConversion"/>
  </si>
  <si>
    <t>Type</t>
    <phoneticPr fontId="1" type="noConversion"/>
  </si>
  <si>
    <t>通关1次爬塔游戏</t>
    <phoneticPr fontId="4" type="noConversion"/>
  </si>
  <si>
    <t>通关3次爬塔游戏</t>
    <phoneticPr fontId="4" type="noConversion"/>
  </si>
  <si>
    <t>通关5次爬塔游戏</t>
    <phoneticPr fontId="4" type="noConversion"/>
  </si>
  <si>
    <t>是否需要完成任务再领取(1=是；0=否，即默认赠送）</t>
    <phoneticPr fontId="4" type="noConversion"/>
  </si>
  <si>
    <t>needtimes</t>
    <phoneticPr fontId="1" type="noConversion"/>
  </si>
  <si>
    <t>所需行为次数</t>
    <phoneticPr fontId="4" type="noConversion"/>
  </si>
  <si>
    <t>任务图标跟类型绑死</t>
    <phoneticPr fontId="4" type="noConversion"/>
  </si>
  <si>
    <t>des</t>
    <phoneticPr fontId="4" type="noConversion"/>
  </si>
  <si>
    <t>任务描述文本</t>
    <phoneticPr fontId="4" type="noConversion"/>
  </si>
  <si>
    <t>powerSupply_notification_des</t>
    <phoneticPr fontId="1" type="noConversion"/>
  </si>
  <si>
    <t>powerSupply_FB_des</t>
    <phoneticPr fontId="1" type="noConversion"/>
  </si>
  <si>
    <t>powerSupply_Discord_des</t>
    <phoneticPr fontId="1" type="noConversion"/>
  </si>
  <si>
    <t>powerSupply_Ins_des</t>
    <phoneticPr fontId="1" type="noConversion"/>
  </si>
  <si>
    <t>powerSupply_Twitter_des</t>
    <phoneticPr fontId="1" type="noConversion"/>
  </si>
  <si>
    <t>powerSupply_towerWars_des</t>
    <phoneticPr fontId="1" type="noConversion"/>
  </si>
  <si>
    <t>shl_iap90001_1.99</t>
  </si>
  <si>
    <t>shl_iap90002_4.99</t>
  </si>
  <si>
    <t>shl_iap90003_9.99</t>
  </si>
  <si>
    <t>shl_iap90009_19.99</t>
  </si>
  <si>
    <t>shl_iap90013_49.99</t>
  </si>
  <si>
    <t>shl_iap90017_99.99</t>
  </si>
  <si>
    <t>rewardItem1</t>
    <phoneticPr fontId="4" type="noConversion"/>
  </si>
  <si>
    <t>rewardValue1</t>
    <phoneticPr fontId="4" type="noConversion"/>
  </si>
  <si>
    <t>道具ID1</t>
    <phoneticPr fontId="4" type="noConversion"/>
  </si>
  <si>
    <t>道具数量1</t>
    <phoneticPr fontId="4" type="noConversion"/>
  </si>
  <si>
    <t>返利比值</t>
    <phoneticPr fontId="4" type="noConversion"/>
  </si>
  <si>
    <t xml:space="preserve"> </t>
    <phoneticPr fontId="1" type="noConversion"/>
  </si>
  <si>
    <t>累积转动次数1</t>
    <phoneticPr fontId="4" type="noConversion"/>
  </si>
  <si>
    <t>累积转动次数2</t>
    <phoneticPr fontId="4" type="noConversion"/>
  </si>
  <si>
    <t>所需累积转动次数</t>
    <phoneticPr fontId="4" type="noConversion"/>
  </si>
  <si>
    <t>chestIcon</t>
    <phoneticPr fontId="1" type="noConversion"/>
  </si>
  <si>
    <t>宝箱icon</t>
    <phoneticPr fontId="1" type="noConversion"/>
  </si>
  <si>
    <t>xx</t>
    <phoneticPr fontId="1" type="noConversion"/>
  </si>
  <si>
    <t>xy</t>
    <phoneticPr fontId="1" type="noConversion"/>
  </si>
  <si>
    <t>en</t>
  </si>
  <si>
    <t>cn</t>
  </si>
  <si>
    <t>cnzh</t>
  </si>
  <si>
    <t>de</t>
  </si>
  <si>
    <t>it</t>
  </si>
  <si>
    <t>es</t>
  </si>
  <si>
    <t>pt</t>
  </si>
  <si>
    <t>ja</t>
  </si>
  <si>
    <t>ko</t>
  </si>
  <si>
    <t>ru</t>
  </si>
  <si>
    <t>tr</t>
  </si>
  <si>
    <t>fr</t>
  </si>
  <si>
    <t>key</t>
    <phoneticPr fontId="1" type="noConversion"/>
  </si>
  <si>
    <t>英文</t>
  </si>
  <si>
    <t>中文</t>
  </si>
  <si>
    <t>繁體中文</t>
  </si>
  <si>
    <t>德语</t>
  </si>
  <si>
    <t>意大利语</t>
  </si>
  <si>
    <t>西班牙语</t>
  </si>
  <si>
    <t>葡萄牙语</t>
  </si>
  <si>
    <t>日语</t>
  </si>
  <si>
    <t>韩语</t>
  </si>
  <si>
    <t>俄语</t>
  </si>
  <si>
    <t>土耳其</t>
  </si>
  <si>
    <t>法语</t>
  </si>
  <si>
    <t>星乐盘</t>
    <phoneticPr fontId="1" type="noConversion"/>
  </si>
  <si>
    <t>maintenance_starWheel_title</t>
    <phoneticPr fontId="1" type="noConversion"/>
  </si>
  <si>
    <t>Star Wheel</t>
    <phoneticPr fontId="1" type="noConversion"/>
  </si>
  <si>
    <t>星币兑换处</t>
    <phoneticPr fontId="1" type="noConversion"/>
  </si>
  <si>
    <t>maintenance_starCoinsExchange_title</t>
    <phoneticPr fontId="1" type="noConversion"/>
  </si>
  <si>
    <t>Star Coins Exchange</t>
    <phoneticPr fontId="1" type="noConversion"/>
  </si>
  <si>
    <t>贝币集市</t>
    <phoneticPr fontId="1" type="noConversion"/>
  </si>
  <si>
    <t>maintenance_cowriesStore_title</t>
    <phoneticPr fontId="1" type="noConversion"/>
  </si>
  <si>
    <t>Cowries Store</t>
    <phoneticPr fontId="1" type="noConversion"/>
  </si>
  <si>
    <t>动力补给站</t>
    <phoneticPr fontId="1" type="noConversion"/>
  </si>
  <si>
    <t>maintenance_powerSupply_title</t>
    <phoneticPr fontId="1" type="noConversion"/>
  </si>
  <si>
    <t>Power Supply</t>
    <phoneticPr fontId="1" type="noConversion"/>
  </si>
  <si>
    <t>爬塔游戏</t>
    <phoneticPr fontId="1" type="noConversion"/>
  </si>
  <si>
    <t>maintenance_towerWars_title</t>
    <phoneticPr fontId="1" type="noConversion"/>
  </si>
  <si>
    <t>Tower Wars</t>
    <phoneticPr fontId="1" type="noConversion"/>
  </si>
  <si>
    <t>塔楼挑战</t>
    <phoneticPr fontId="1" type="noConversion"/>
  </si>
  <si>
    <t>星乐盘-说明文本</t>
    <phoneticPr fontId="1" type="noConversion"/>
  </si>
  <si>
    <t>星币兑换处-说明文本</t>
    <phoneticPr fontId="1" type="noConversion"/>
  </si>
  <si>
    <t>贝币集市-说明文本</t>
    <phoneticPr fontId="1" type="noConversion"/>
  </si>
  <si>
    <t>非维护期间，游戏内无贝币礼包，且无法看到贝币库存数量。</t>
    <phoneticPr fontId="1" type="noConversion"/>
  </si>
  <si>
    <t>爬塔游戏-说明文本</t>
    <phoneticPr fontId="1" type="noConversion"/>
  </si>
  <si>
    <t>动力补给站-阅读公告</t>
    <phoneticPr fontId="1" type="noConversion"/>
  </si>
  <si>
    <t>Read the full Notification text</t>
    <phoneticPr fontId="1" type="noConversion"/>
  </si>
  <si>
    <t>阅读完公告</t>
    <phoneticPr fontId="1" type="noConversion"/>
  </si>
  <si>
    <t>动力补给站-FB</t>
    <phoneticPr fontId="1" type="noConversion"/>
  </si>
  <si>
    <t>Go to Official FB to know more about the update</t>
    <phoneticPr fontId="1" type="noConversion"/>
  </si>
  <si>
    <t>前往Facebook，了解更多更新信息</t>
    <phoneticPr fontId="1" type="noConversion"/>
  </si>
  <si>
    <t>动力补给站-Discord</t>
    <phoneticPr fontId="1" type="noConversion"/>
  </si>
  <si>
    <t>Go to Official Discord to share store operation ideas</t>
    <phoneticPr fontId="1" type="noConversion"/>
  </si>
  <si>
    <t>前往Discord，交流商店经营心得</t>
    <phoneticPr fontId="1" type="noConversion"/>
  </si>
  <si>
    <t>动力补给站-Ins</t>
    <phoneticPr fontId="1" type="noConversion"/>
  </si>
  <si>
    <t>Go to Official Instagram to know more about the game</t>
    <phoneticPr fontId="1" type="noConversion"/>
  </si>
  <si>
    <t>前往Instagram，掌握更多游戏信息</t>
    <phoneticPr fontId="1" type="noConversion"/>
  </si>
  <si>
    <t>动力补给站-Twitter</t>
    <phoneticPr fontId="1" type="noConversion"/>
  </si>
  <si>
    <t>Go to Official Twitter to learn store management ideas</t>
    <phoneticPr fontId="1" type="noConversion"/>
  </si>
  <si>
    <t>前往Twitter，了解更多游戏咨询</t>
    <phoneticPr fontId="1" type="noConversion"/>
  </si>
  <si>
    <t>动力补给站-爬塔游戏</t>
    <phoneticPr fontId="1" type="noConversion"/>
  </si>
  <si>
    <t>Pass %s Levels of Tower Wars</t>
    <phoneticPr fontId="1" type="noConversion"/>
  </si>
  <si>
    <t>通关%s次“塔楼挑战”</t>
    <phoneticPr fontId="1" type="noConversion"/>
  </si>
  <si>
    <t>星乐盘-累积转动文本</t>
    <phoneticPr fontId="1" type="noConversion"/>
  </si>
  <si>
    <t>QUEST_text_charge</t>
    <phoneticPr fontId="1" type="noConversion"/>
  </si>
  <si>
    <t>Progress</t>
  </si>
  <si>
    <t>当前进度</t>
  </si>
  <si>
    <t>當前進度</t>
  </si>
  <si>
    <t>Fortschritt</t>
  </si>
  <si>
    <t>Progresso</t>
  </si>
  <si>
    <t>Progreso</t>
  </si>
  <si>
    <t>進捗</t>
  </si>
  <si>
    <t>진행도</t>
  </si>
  <si>
    <t>Прогресс</t>
  </si>
  <si>
    <t>İlerleme</t>
  </si>
  <si>
    <t>Progression</t>
  </si>
  <si>
    <t>星乐盘-转动</t>
    <phoneticPr fontId="1" type="noConversion"/>
  </si>
  <si>
    <t>转动</t>
    <phoneticPr fontId="1" type="noConversion"/>
  </si>
  <si>
    <t>Spin</t>
    <phoneticPr fontId="1" type="noConversion"/>
  </si>
  <si>
    <t>starWheel_btn</t>
    <phoneticPr fontId="1" type="noConversion"/>
  </si>
  <si>
    <t>星乐盘-获取贝币</t>
    <phoneticPr fontId="1" type="noConversion"/>
  </si>
  <si>
    <t>starWheel_btn_get</t>
    <phoneticPr fontId="1" type="noConversion"/>
  </si>
  <si>
    <t>Get</t>
    <phoneticPr fontId="1" type="noConversion"/>
  </si>
  <si>
    <t>获取</t>
    <phoneticPr fontId="1" type="noConversion"/>
  </si>
  <si>
    <t>星乐盘-头奖</t>
    <phoneticPr fontId="1" type="noConversion"/>
  </si>
  <si>
    <t>starWheel_jackpot</t>
    <phoneticPr fontId="1" type="noConversion"/>
  </si>
  <si>
    <t>Jackpot Winner</t>
    <phoneticPr fontId="1" type="noConversion"/>
  </si>
  <si>
    <t>头奖名单</t>
    <phoneticPr fontId="1" type="noConversion"/>
  </si>
  <si>
    <t>Delay Compensation</t>
    <phoneticPr fontId="1" type="noConversion"/>
  </si>
  <si>
    <t>延迟补偿</t>
    <phoneticPr fontId="1" type="noConversion"/>
  </si>
  <si>
    <t>maintenance_delayCompensation</t>
    <phoneticPr fontId="1" type="noConversion"/>
  </si>
  <si>
    <t>维护延迟补偿-贝币</t>
    <phoneticPr fontId="1" type="noConversion"/>
  </si>
  <si>
    <t>可兑换道具1</t>
    <phoneticPr fontId="4" type="noConversion"/>
  </si>
  <si>
    <t>可兑换道具2</t>
  </si>
  <si>
    <t>可兑换道具3</t>
  </si>
  <si>
    <t>可兑换道具4</t>
  </si>
  <si>
    <t>可兑换道具5</t>
  </si>
  <si>
    <t>可兑换道具6</t>
  </si>
  <si>
    <t>可兑换道具7</t>
  </si>
  <si>
    <t>可兑换道具8</t>
  </si>
  <si>
    <t>可兑换道具9</t>
  </si>
  <si>
    <t>可兑换道具10</t>
  </si>
  <si>
    <t>限购次数</t>
    <phoneticPr fontId="4" type="noConversion"/>
  </si>
  <si>
    <t>可兑换道具ID</t>
    <phoneticPr fontId="4" type="noConversion"/>
  </si>
  <si>
    <t>可兑换道具数量</t>
    <phoneticPr fontId="4" type="noConversion"/>
  </si>
  <si>
    <t>所需道具ID</t>
    <phoneticPr fontId="4" type="noConversion"/>
  </si>
  <si>
    <t>所需道具数量</t>
    <phoneticPr fontId="4" type="noConversion"/>
  </si>
  <si>
    <t>阅读完维护公告，可领取%s枚贝币。\n在“动力补给站”点击前往Faceboob、Discord、Instagram、Twitter，了解更多更新信息后，各可获得 %s枚贝币。\n贝币可累积到下次维护。\n星乐盘的累积转动次数，不会累计到下次维护。\n维护每延迟%s分钟，将再赠送%s枚贝币，但每次维护期间，最多因维护延迟获得%s枚贝。\n头奖所含星币数量会随着全服累积转动次数增多而变化（每%s分钟刷新一次），当有店主抽到头奖后，头奖会恢复初始数量。\n星乐盘仅在维护期间可见。非维护期间，游戏内无星乐盘，且无法看到贝币和星币库存数量。</t>
  </si>
  <si>
    <t>在星币兑换处购买的道具，需在维护结束后，在游戏内的邮件领取。\n星币兑换处仅在维护期间可见。非维护期间，游戏内无星币兑换处，且无法看到星币库存数量。</t>
  </si>
  <si>
    <t>可拖动英雄到怪物所在层，与怪物战斗。\n英雄战力大于每层怪物总战力，方可胜利。\n每次维护可最多玩%s关。\n通关对应次数后，可在“动力补给站”处领取相关任务奖励。\n通关次数不会累积到下次维护。</t>
  </si>
  <si>
    <t>爬塔游戏-玩次数上限文本</t>
    <phoneticPr fontId="1" type="noConversion"/>
  </si>
  <si>
    <t>towerWars_limitedTimes_des</t>
    <phoneticPr fontId="1" type="noConversion"/>
  </si>
  <si>
    <t>Times Limited</t>
    <phoneticPr fontId="1" type="noConversion"/>
  </si>
  <si>
    <t>可玩关卡上限</t>
    <phoneticPr fontId="1" type="noConversion"/>
  </si>
  <si>
    <t>爬塔游戏-玩次数上限</t>
    <phoneticPr fontId="1" type="noConversion"/>
  </si>
  <si>
    <t>towerWars_limitedTimes</t>
    <phoneticPr fontId="1" type="noConversion"/>
  </si>
  <si>
    <t>%s/%s</t>
    <phoneticPr fontId="1" type="noConversion"/>
  </si>
  <si>
    <t>爬塔游戏-动力补给站按钮</t>
    <phoneticPr fontId="1" type="noConversion"/>
  </si>
  <si>
    <t>towerWars_powerSupply_btn</t>
    <phoneticPr fontId="1" type="noConversion"/>
  </si>
  <si>
    <t>爬塔游戏-未解锁提示</t>
    <phoneticPr fontId="1" type="noConversion"/>
  </si>
  <si>
    <t>towerWars_locked_tips</t>
    <phoneticPr fontId="1" type="noConversion"/>
  </si>
  <si>
    <t>Hero's Power needed to reach %s</t>
    <phoneticPr fontId="1" type="noConversion"/>
  </si>
  <si>
    <t>英雄战力需达到%s</t>
    <phoneticPr fontId="1" type="noConversion"/>
  </si>
  <si>
    <t>爬塔游戏-过关标题</t>
    <phoneticPr fontId="1" type="noConversion"/>
  </si>
  <si>
    <t>UI_gacha_reward_title</t>
  </si>
  <si>
    <t>CONGRATULATIONS</t>
  </si>
  <si>
    <t>恭喜过关</t>
    <phoneticPr fontId="1" type="noConversion"/>
  </si>
  <si>
    <t>GLÜCKWUNSCH!</t>
  </si>
  <si>
    <t>CONGRATULAZIONI</t>
  </si>
  <si>
    <t>FELICITACIONES</t>
  </si>
  <si>
    <t>PARABÉNS</t>
  </si>
  <si>
    <t>おめでとうございます</t>
  </si>
  <si>
    <t>축하합니다!</t>
  </si>
  <si>
    <t>ПОЗДРАВЛЯЕМ</t>
  </si>
  <si>
    <t>TEBRİKLER</t>
  </si>
  <si>
    <t>FÉLICITATIONS</t>
  </si>
  <si>
    <t>爬塔游戏-过关正文1</t>
    <phoneticPr fontId="1" type="noConversion"/>
  </si>
  <si>
    <t>towerWars_pass_text1</t>
    <phoneticPr fontId="1" type="noConversion"/>
  </si>
  <si>
    <t>Remaining Times of This Maintenance</t>
    <phoneticPr fontId="1" type="noConversion"/>
  </si>
  <si>
    <t>本次维护剩余可玩关卡次数</t>
    <phoneticPr fontId="1" type="noConversion"/>
  </si>
  <si>
    <t>爬塔游戏-剩余关卡</t>
    <phoneticPr fontId="1" type="noConversion"/>
  </si>
  <si>
    <t>towerWars_pass_text_num</t>
    <phoneticPr fontId="1" type="noConversion"/>
  </si>
  <si>
    <t>%s</t>
    <phoneticPr fontId="1" type="noConversion"/>
  </si>
  <si>
    <t>爬塔游戏-过关正文2</t>
    <phoneticPr fontId="1" type="noConversion"/>
  </si>
  <si>
    <t>towerWars_pass_text2</t>
    <phoneticPr fontId="1" type="noConversion"/>
  </si>
  <si>
    <t>No Times Left</t>
    <phoneticPr fontId="1" type="noConversion"/>
  </si>
  <si>
    <t>无剩余可玩次数</t>
    <phoneticPr fontId="1" type="noConversion"/>
  </si>
  <si>
    <t xml:space="preserve">爬塔游戏-过关按钮1 </t>
    <phoneticPr fontId="1" type="noConversion"/>
  </si>
  <si>
    <t>towerWars_pass_text_btn1</t>
    <phoneticPr fontId="1" type="noConversion"/>
  </si>
  <si>
    <t>Next Level</t>
    <phoneticPr fontId="1" type="noConversion"/>
  </si>
  <si>
    <t>开启下一关</t>
    <phoneticPr fontId="1" type="noConversion"/>
  </si>
  <si>
    <t>UI_gacha_btn_confirm</t>
  </si>
  <si>
    <t>Confirm</t>
  </si>
  <si>
    <t>确认</t>
  </si>
  <si>
    <t>確認</t>
  </si>
  <si>
    <t>Bestätigen</t>
  </si>
  <si>
    <t>Conferma</t>
  </si>
  <si>
    <t>Confirmar</t>
  </si>
  <si>
    <t>承認</t>
  </si>
  <si>
    <t>확인</t>
  </si>
  <si>
    <t>Подтвердить</t>
  </si>
  <si>
    <t>Onayla</t>
  </si>
  <si>
    <t>Confirmer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</si>
</sst>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宋体"/>
      <charset val="134"/>
    </font>
    <font>
      <sz val="9"/>
      <name val="宋体"/>
      <charset val="134"/>
    </font>
    <font>
      <sz val="14"/>
      <color indexed="53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indexed="8"/>
      <name val="Arial"/>
      <family val="2"/>
    </font>
    <font>
      <sz val="14"/>
      <color indexed="53"/>
      <name val="SimSun"/>
      <charset val="134"/>
    </font>
    <font>
      <sz val="9"/>
      <name val="SimSun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402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">
    <xf numFmtId="0" fontId="0" fillId="0" borderId="0" xfId="0">
      <alignment vertical="center"/>
    </xf>
  </cellXfs>
  <cellStyles count="4029">
    <cellStyle name="20% - 强调文字颜色 1 10" xfId="1"/>
    <cellStyle name="20% - 强调文字颜色 1 10 2" xfId="2"/>
    <cellStyle name="20% - 强调文字颜色 1 10 2 2" xfId="3"/>
    <cellStyle name="20% - 强调文字颜色 1 10 2 3" xfId="4"/>
    <cellStyle name="20% - 强调文字颜色 1 10 3" xfId="5"/>
    <cellStyle name="20% - 强调文字颜色 1 10 4" xfId="6"/>
    <cellStyle name="20% - 强调文字颜色 1 11" xfId="7"/>
    <cellStyle name="20% - 强调文字颜色 1 11 2" xfId="8"/>
    <cellStyle name="20% - 强调文字颜色 1 11 2 2" xfId="9"/>
    <cellStyle name="20% - 强调文字颜色 1 11 2 3" xfId="10"/>
    <cellStyle name="20% - 强调文字颜色 1 11 3" xfId="11"/>
    <cellStyle name="20% - 强调文字颜色 1 11 4" xfId="12"/>
    <cellStyle name="20% - 强调文字颜色 1 12" xfId="13"/>
    <cellStyle name="20% - 强调文字颜色 1 12 2" xfId="14"/>
    <cellStyle name="20% - 强调文字颜色 1 12 2 2" xfId="15"/>
    <cellStyle name="20% - 强调文字颜色 1 12 2 3" xfId="16"/>
    <cellStyle name="20% - 强调文字颜色 1 12 3" xfId="17"/>
    <cellStyle name="20% - 强调文字颜色 1 12 4" xfId="18"/>
    <cellStyle name="20% - 强调文字颜色 1 13" xfId="19"/>
    <cellStyle name="20% - 强调文字颜色 1 13 2" xfId="20"/>
    <cellStyle name="20% - 强调文字颜色 1 13 2 2" xfId="21"/>
    <cellStyle name="20% - 强调文字颜色 1 13 2 3" xfId="22"/>
    <cellStyle name="20% - 强调文字颜色 1 13 3" xfId="23"/>
    <cellStyle name="20% - 强调文字颜色 1 13 4" xfId="24"/>
    <cellStyle name="20% - 强调文字颜色 1 14" xfId="25"/>
    <cellStyle name="20% - 强调文字颜色 1 14 2" xfId="26"/>
    <cellStyle name="20% - 强调文字颜色 1 14 3" xfId="27"/>
    <cellStyle name="20% - 强调文字颜色 1 15" xfId="28"/>
    <cellStyle name="20% - 强调文字颜色 1 15 2" xfId="29"/>
    <cellStyle name="20% - 强调文字颜色 1 15 3" xfId="30"/>
    <cellStyle name="20% - 强调文字颜色 1 16" xfId="31"/>
    <cellStyle name="20% - 强调文字颜色 1 17" xfId="32"/>
    <cellStyle name="20% - 强调文字颜色 1 2" xfId="33"/>
    <cellStyle name="20% - 强调文字颜色 1 2 10" xfId="34"/>
    <cellStyle name="20% - 强调文字颜色 1 2 10 2" xfId="35"/>
    <cellStyle name="20% - 强调文字颜色 1 2 10 3" xfId="36"/>
    <cellStyle name="20% - 强调文字颜色 1 2 11" xfId="37"/>
    <cellStyle name="20% - 强调文字颜色 1 2 11 2" xfId="38"/>
    <cellStyle name="20% - 强调文字颜色 1 2 11 3" xfId="39"/>
    <cellStyle name="20% - 强调文字颜色 1 2 12" xfId="40"/>
    <cellStyle name="20% - 强调文字颜色 1 2 13" xfId="41"/>
    <cellStyle name="20% - 强调文字颜色 1 2 14" xfId="42"/>
    <cellStyle name="20% - 强调文字颜色 1 2 15" xfId="43"/>
    <cellStyle name="20% - 强调文字颜色 1 2 2" xfId="44"/>
    <cellStyle name="20% - 强调文字颜色 1 2 2 10" xfId="45"/>
    <cellStyle name="20% - 强调文字颜色 1 2 2 11" xfId="46"/>
    <cellStyle name="20% - 强调文字颜色 1 2 2 12" xfId="47"/>
    <cellStyle name="20% - 强调文字颜色 1 2 2 13" xfId="48"/>
    <cellStyle name="20% - 强调文字颜色 1 2 2 2" xfId="49"/>
    <cellStyle name="20% - 强调文字颜色 1 2 2 2 10" xfId="50"/>
    <cellStyle name="20% - 强调文字颜色 1 2 2 2 11" xfId="51"/>
    <cellStyle name="20% - 强调文字颜色 1 2 2 2 2" xfId="52"/>
    <cellStyle name="20% - 强调文字颜色 1 2 2 2 2 10" xfId="53"/>
    <cellStyle name="20% - 强调文字颜色 1 2 2 2 2 2" xfId="54"/>
    <cellStyle name="20% - 强调文字颜色 1 2 2 2 2 2 2" xfId="55"/>
    <cellStyle name="20% - 强调文字颜色 1 2 2 2 2 2 2 2" xfId="56"/>
    <cellStyle name="20% - 强调文字颜色 1 2 2 2 2 2 2 3" xfId="57"/>
    <cellStyle name="20% - 强调文字颜色 1 2 2 2 2 2 3" xfId="58"/>
    <cellStyle name="20% - 强调文字颜色 1 2 2 2 2 2 4" xfId="59"/>
    <cellStyle name="20% - 强调文字颜色 1 2 2 2 2 3" xfId="60"/>
    <cellStyle name="20% - 强调文字颜色 1 2 2 2 2 3 2" xfId="61"/>
    <cellStyle name="20% - 强调文字颜色 1 2 2 2 2 3 2 2" xfId="62"/>
    <cellStyle name="20% - 强调文字颜色 1 2 2 2 2 3 2 3" xfId="63"/>
    <cellStyle name="20% - 强调文字颜色 1 2 2 2 2 3 3" xfId="64"/>
    <cellStyle name="20% - 强调文字颜色 1 2 2 2 2 3 4" xfId="65"/>
    <cellStyle name="20% - 强调文字颜色 1 2 2 2 2 4" xfId="66"/>
    <cellStyle name="20% - 强调文字颜色 1 2 2 2 2 4 2" xfId="67"/>
    <cellStyle name="20% - 强调文字颜色 1 2 2 2 2 4 2 2" xfId="68"/>
    <cellStyle name="20% - 强调文字颜色 1 2 2 2 2 4 2 3" xfId="69"/>
    <cellStyle name="20% - 强调文字颜色 1 2 2 2 2 4 3" xfId="70"/>
    <cellStyle name="20% - 强调文字颜色 1 2 2 2 2 4 4" xfId="71"/>
    <cellStyle name="20% - 强调文字颜色 1 2 2 2 2 5" xfId="72"/>
    <cellStyle name="20% - 强调文字颜色 1 2 2 2 2 5 2" xfId="73"/>
    <cellStyle name="20% - 强调文字颜色 1 2 2 2 2 5 2 2" xfId="74"/>
    <cellStyle name="20% - 强调文字颜色 1 2 2 2 2 5 2 3" xfId="75"/>
    <cellStyle name="20% - 强调文字颜色 1 2 2 2 2 5 3" xfId="76"/>
    <cellStyle name="20% - 强调文字颜色 1 2 2 2 2 5 4" xfId="77"/>
    <cellStyle name="20% - 强调文字颜色 1 2 2 2 2 6" xfId="78"/>
    <cellStyle name="20% - 强调文字颜色 1 2 2 2 2 6 2" xfId="79"/>
    <cellStyle name="20% - 强调文字颜色 1 2 2 2 2 6 3" xfId="80"/>
    <cellStyle name="20% - 强调文字颜色 1 2 2 2 2 7" xfId="81"/>
    <cellStyle name="20% - 强调文字颜色 1 2 2 2 2 8" xfId="82"/>
    <cellStyle name="20% - 强调文字颜色 1 2 2 2 2 9" xfId="83"/>
    <cellStyle name="20% - 强调文字颜色 1 2 2 2 3" xfId="84"/>
    <cellStyle name="20% - 强调文字颜色 1 2 2 2 3 2" xfId="85"/>
    <cellStyle name="20% - 强调文字颜色 1 2 2 2 3 2 2" xfId="86"/>
    <cellStyle name="20% - 强调文字颜色 1 2 2 2 3 2 3" xfId="87"/>
    <cellStyle name="20% - 强调文字颜色 1 2 2 2 3 3" xfId="88"/>
    <cellStyle name="20% - 强调文字颜色 1 2 2 2 3 4" xfId="89"/>
    <cellStyle name="20% - 强调文字颜色 1 2 2 2 4" xfId="90"/>
    <cellStyle name="20% - 强调文字颜色 1 2 2 2 4 2" xfId="91"/>
    <cellStyle name="20% - 强调文字颜色 1 2 2 2 4 2 2" xfId="92"/>
    <cellStyle name="20% - 强调文字颜色 1 2 2 2 4 2 3" xfId="93"/>
    <cellStyle name="20% - 强调文字颜色 1 2 2 2 4 3" xfId="94"/>
    <cellStyle name="20% - 强调文字颜色 1 2 2 2 4 4" xfId="95"/>
    <cellStyle name="20% - 强调文字颜色 1 2 2 2 5" xfId="96"/>
    <cellStyle name="20% - 强调文字颜色 1 2 2 2 5 2" xfId="97"/>
    <cellStyle name="20% - 强调文字颜色 1 2 2 2 5 2 2" xfId="98"/>
    <cellStyle name="20% - 强调文字颜色 1 2 2 2 5 2 3" xfId="99"/>
    <cellStyle name="20% - 强调文字颜色 1 2 2 2 5 3" xfId="100"/>
    <cellStyle name="20% - 强调文字颜色 1 2 2 2 5 4" xfId="101"/>
    <cellStyle name="20% - 强调文字颜色 1 2 2 2 6" xfId="102"/>
    <cellStyle name="20% - 强调文字颜色 1 2 2 2 6 2" xfId="103"/>
    <cellStyle name="20% - 强调文字颜色 1 2 2 2 6 2 2" xfId="104"/>
    <cellStyle name="20% - 强调文字颜色 1 2 2 2 6 2 3" xfId="105"/>
    <cellStyle name="20% - 强调文字颜色 1 2 2 2 6 3" xfId="106"/>
    <cellStyle name="20% - 强调文字颜色 1 2 2 2 6 4" xfId="107"/>
    <cellStyle name="20% - 强调文字颜色 1 2 2 2 7" xfId="108"/>
    <cellStyle name="20% - 强调文字颜色 1 2 2 2 7 2" xfId="109"/>
    <cellStyle name="20% - 强调文字颜色 1 2 2 2 7 3" xfId="110"/>
    <cellStyle name="20% - 强调文字颜色 1 2 2 2 8" xfId="111"/>
    <cellStyle name="20% - 强调文字颜色 1 2 2 2 9" xfId="112"/>
    <cellStyle name="20% - 强调文字颜色 1 2 2 3" xfId="113"/>
    <cellStyle name="20% - 强调文字颜色 1 2 2 3 10" xfId="114"/>
    <cellStyle name="20% - 强调文字颜色 1 2 2 3 2" xfId="115"/>
    <cellStyle name="20% - 强调文字颜色 1 2 2 3 2 2" xfId="116"/>
    <cellStyle name="20% - 强调文字颜色 1 2 2 3 2 2 2" xfId="117"/>
    <cellStyle name="20% - 强调文字颜色 1 2 2 3 2 2 3" xfId="118"/>
    <cellStyle name="20% - 强调文字颜色 1 2 2 3 2 3" xfId="119"/>
    <cellStyle name="20% - 强调文字颜色 1 2 2 3 2 4" xfId="120"/>
    <cellStyle name="20% - 强调文字颜色 1 2 2 3 3" xfId="121"/>
    <cellStyle name="20% - 强调文字颜色 1 2 2 3 3 2" xfId="122"/>
    <cellStyle name="20% - 强调文字颜色 1 2 2 3 3 2 2" xfId="123"/>
    <cellStyle name="20% - 强调文字颜色 1 2 2 3 3 2 3" xfId="124"/>
    <cellStyle name="20% - 强调文字颜色 1 2 2 3 3 3" xfId="125"/>
    <cellStyle name="20% - 强调文字颜色 1 2 2 3 3 4" xfId="126"/>
    <cellStyle name="20% - 强调文字颜色 1 2 2 3 4" xfId="127"/>
    <cellStyle name="20% - 强调文字颜色 1 2 2 3 4 2" xfId="128"/>
    <cellStyle name="20% - 强调文字颜色 1 2 2 3 4 2 2" xfId="129"/>
    <cellStyle name="20% - 强调文字颜色 1 2 2 3 4 2 3" xfId="130"/>
    <cellStyle name="20% - 强调文字颜色 1 2 2 3 4 3" xfId="131"/>
    <cellStyle name="20% - 强调文字颜色 1 2 2 3 4 4" xfId="132"/>
    <cellStyle name="20% - 强调文字颜色 1 2 2 3 5" xfId="133"/>
    <cellStyle name="20% - 强调文字颜色 1 2 2 3 5 2" xfId="134"/>
    <cellStyle name="20% - 强调文字颜色 1 2 2 3 5 2 2" xfId="135"/>
    <cellStyle name="20% - 强调文字颜色 1 2 2 3 5 2 3" xfId="136"/>
    <cellStyle name="20% - 强调文字颜色 1 2 2 3 5 3" xfId="137"/>
    <cellStyle name="20% - 强调文字颜色 1 2 2 3 5 4" xfId="138"/>
    <cellStyle name="20% - 强调文字颜色 1 2 2 3 6" xfId="139"/>
    <cellStyle name="20% - 强调文字颜色 1 2 2 3 6 2" xfId="140"/>
    <cellStyle name="20% - 强调文字颜色 1 2 2 3 6 3" xfId="141"/>
    <cellStyle name="20% - 强调文字颜色 1 2 2 3 7" xfId="142"/>
    <cellStyle name="20% - 强调文字颜色 1 2 2 3 8" xfId="143"/>
    <cellStyle name="20% - 强调文字颜色 1 2 2 3 9" xfId="144"/>
    <cellStyle name="20% - 强调文字颜色 1 2 2 4" xfId="145"/>
    <cellStyle name="20% - 强调文字颜色 1 2 2 4 2" xfId="146"/>
    <cellStyle name="20% - 强调文字颜色 1 2 2 4 2 2" xfId="147"/>
    <cellStyle name="20% - 强调文字颜色 1 2 2 4 2 3" xfId="148"/>
    <cellStyle name="20% - 强调文字颜色 1 2 2 4 3" xfId="149"/>
    <cellStyle name="20% - 强调文字颜色 1 2 2 4 4" xfId="150"/>
    <cellStyle name="20% - 强调文字颜色 1 2 2 5" xfId="151"/>
    <cellStyle name="20% - 强调文字颜色 1 2 2 5 2" xfId="152"/>
    <cellStyle name="20% - 强调文字颜色 1 2 2 5 2 2" xfId="153"/>
    <cellStyle name="20% - 强调文字颜色 1 2 2 5 2 3" xfId="154"/>
    <cellStyle name="20% - 强调文字颜色 1 2 2 5 3" xfId="155"/>
    <cellStyle name="20% - 强调文字颜色 1 2 2 5 4" xfId="156"/>
    <cellStyle name="20% - 强调文字颜色 1 2 2 6" xfId="157"/>
    <cellStyle name="20% - 强调文字颜色 1 2 2 6 2" xfId="158"/>
    <cellStyle name="20% - 强调文字颜色 1 2 2 6 2 2" xfId="159"/>
    <cellStyle name="20% - 强调文字颜色 1 2 2 6 2 3" xfId="160"/>
    <cellStyle name="20% - 强调文字颜色 1 2 2 6 3" xfId="161"/>
    <cellStyle name="20% - 强调文字颜色 1 2 2 6 4" xfId="162"/>
    <cellStyle name="20% - 强调文字颜色 1 2 2 7" xfId="163"/>
    <cellStyle name="20% - 强调文字颜色 1 2 2 7 2" xfId="164"/>
    <cellStyle name="20% - 强调文字颜色 1 2 2 7 2 2" xfId="165"/>
    <cellStyle name="20% - 强调文字颜色 1 2 2 7 2 3" xfId="166"/>
    <cellStyle name="20% - 强调文字颜色 1 2 2 7 3" xfId="167"/>
    <cellStyle name="20% - 强调文字颜色 1 2 2 7 4" xfId="168"/>
    <cellStyle name="20% - 强调文字颜色 1 2 2 8" xfId="169"/>
    <cellStyle name="20% - 强调文字颜色 1 2 2 8 2" xfId="170"/>
    <cellStyle name="20% - 强调文字颜色 1 2 2 8 3" xfId="171"/>
    <cellStyle name="20% - 强调文字颜色 1 2 2 9" xfId="172"/>
    <cellStyle name="20% - 强调文字颜色 1 2 2 9 2" xfId="173"/>
    <cellStyle name="20% - 强调文字颜色 1 2 2 9 3" xfId="174"/>
    <cellStyle name="20% - 强调文字颜色 1 2 3" xfId="175"/>
    <cellStyle name="20% - 强调文字颜色 1 2 3 10" xfId="176"/>
    <cellStyle name="20% - 强调文字颜色 1 2 3 11" xfId="177"/>
    <cellStyle name="20% - 强调文字颜色 1 2 3 12" xfId="178"/>
    <cellStyle name="20% - 强调文字颜色 1 2 3 13" xfId="179"/>
    <cellStyle name="20% - 强调文字颜色 1 2 3 2" xfId="180"/>
    <cellStyle name="20% - 强调文字颜色 1 2 3 2 10" xfId="181"/>
    <cellStyle name="20% - 强调文字颜色 1 2 3 2 11" xfId="182"/>
    <cellStyle name="20% - 强调文字颜色 1 2 3 2 2" xfId="183"/>
    <cellStyle name="20% - 强调文字颜色 1 2 3 2 2 10" xfId="184"/>
    <cellStyle name="20% - 强调文字颜色 1 2 3 2 2 2" xfId="185"/>
    <cellStyle name="20% - 强调文字颜色 1 2 3 2 2 2 2" xfId="186"/>
    <cellStyle name="20% - 强调文字颜色 1 2 3 2 2 2 2 2" xfId="187"/>
    <cellStyle name="20% - 强调文字颜色 1 2 3 2 2 2 2 3" xfId="188"/>
    <cellStyle name="20% - 强调文字颜色 1 2 3 2 2 2 3" xfId="189"/>
    <cellStyle name="20% - 强调文字颜色 1 2 3 2 2 2 4" xfId="190"/>
    <cellStyle name="20% - 强调文字颜色 1 2 3 2 2 3" xfId="191"/>
    <cellStyle name="20% - 强调文字颜色 1 2 3 2 2 3 2" xfId="192"/>
    <cellStyle name="20% - 强调文字颜色 1 2 3 2 2 3 2 2" xfId="193"/>
    <cellStyle name="20% - 强调文字颜色 1 2 3 2 2 3 2 3" xfId="194"/>
    <cellStyle name="20% - 强调文字颜色 1 2 3 2 2 3 3" xfId="195"/>
    <cellStyle name="20% - 强调文字颜色 1 2 3 2 2 3 4" xfId="196"/>
    <cellStyle name="20% - 强调文字颜色 1 2 3 2 2 4" xfId="197"/>
    <cellStyle name="20% - 强调文字颜色 1 2 3 2 2 4 2" xfId="198"/>
    <cellStyle name="20% - 强调文字颜色 1 2 3 2 2 4 2 2" xfId="199"/>
    <cellStyle name="20% - 强调文字颜色 1 2 3 2 2 4 2 3" xfId="200"/>
    <cellStyle name="20% - 强调文字颜色 1 2 3 2 2 4 3" xfId="201"/>
    <cellStyle name="20% - 强调文字颜色 1 2 3 2 2 4 4" xfId="202"/>
    <cellStyle name="20% - 强调文字颜色 1 2 3 2 2 5" xfId="203"/>
    <cellStyle name="20% - 强调文字颜色 1 2 3 2 2 5 2" xfId="204"/>
    <cellStyle name="20% - 强调文字颜色 1 2 3 2 2 5 2 2" xfId="205"/>
    <cellStyle name="20% - 强调文字颜色 1 2 3 2 2 5 2 3" xfId="206"/>
    <cellStyle name="20% - 强调文字颜色 1 2 3 2 2 5 3" xfId="207"/>
    <cellStyle name="20% - 强调文字颜色 1 2 3 2 2 5 4" xfId="208"/>
    <cellStyle name="20% - 强调文字颜色 1 2 3 2 2 6" xfId="209"/>
    <cellStyle name="20% - 强调文字颜色 1 2 3 2 2 6 2" xfId="210"/>
    <cellStyle name="20% - 强调文字颜色 1 2 3 2 2 6 3" xfId="211"/>
    <cellStyle name="20% - 强调文字颜色 1 2 3 2 2 7" xfId="212"/>
    <cellStyle name="20% - 强调文字颜色 1 2 3 2 2 8" xfId="213"/>
    <cellStyle name="20% - 强调文字颜色 1 2 3 2 2 9" xfId="214"/>
    <cellStyle name="20% - 强调文字颜色 1 2 3 2 3" xfId="215"/>
    <cellStyle name="20% - 强调文字颜色 1 2 3 2 3 2" xfId="216"/>
    <cellStyle name="20% - 强调文字颜色 1 2 3 2 3 2 2" xfId="217"/>
    <cellStyle name="20% - 强调文字颜色 1 2 3 2 3 2 3" xfId="218"/>
    <cellStyle name="20% - 强调文字颜色 1 2 3 2 3 3" xfId="219"/>
    <cellStyle name="20% - 强调文字颜色 1 2 3 2 3 4" xfId="220"/>
    <cellStyle name="20% - 强调文字颜色 1 2 3 2 4" xfId="221"/>
    <cellStyle name="20% - 强调文字颜色 1 2 3 2 4 2" xfId="222"/>
    <cellStyle name="20% - 强调文字颜色 1 2 3 2 4 2 2" xfId="223"/>
    <cellStyle name="20% - 强调文字颜色 1 2 3 2 4 2 3" xfId="224"/>
    <cellStyle name="20% - 强调文字颜色 1 2 3 2 4 3" xfId="225"/>
    <cellStyle name="20% - 强调文字颜色 1 2 3 2 4 4" xfId="226"/>
    <cellStyle name="20% - 强调文字颜色 1 2 3 2 5" xfId="227"/>
    <cellStyle name="20% - 强调文字颜色 1 2 3 2 5 2" xfId="228"/>
    <cellStyle name="20% - 强调文字颜色 1 2 3 2 5 2 2" xfId="229"/>
    <cellStyle name="20% - 强调文字颜色 1 2 3 2 5 2 3" xfId="230"/>
    <cellStyle name="20% - 强调文字颜色 1 2 3 2 5 3" xfId="231"/>
    <cellStyle name="20% - 强调文字颜色 1 2 3 2 5 4" xfId="232"/>
    <cellStyle name="20% - 强调文字颜色 1 2 3 2 6" xfId="233"/>
    <cellStyle name="20% - 强调文字颜色 1 2 3 2 6 2" xfId="234"/>
    <cellStyle name="20% - 强调文字颜色 1 2 3 2 6 2 2" xfId="235"/>
    <cellStyle name="20% - 强调文字颜色 1 2 3 2 6 2 3" xfId="236"/>
    <cellStyle name="20% - 强调文字颜色 1 2 3 2 6 3" xfId="237"/>
    <cellStyle name="20% - 强调文字颜色 1 2 3 2 6 4" xfId="238"/>
    <cellStyle name="20% - 强调文字颜色 1 2 3 2 7" xfId="239"/>
    <cellStyle name="20% - 强调文字颜色 1 2 3 2 7 2" xfId="240"/>
    <cellStyle name="20% - 强调文字颜色 1 2 3 2 7 3" xfId="241"/>
    <cellStyle name="20% - 强调文字颜色 1 2 3 2 8" xfId="242"/>
    <cellStyle name="20% - 强调文字颜色 1 2 3 2 9" xfId="243"/>
    <cellStyle name="20% - 强调文字颜色 1 2 3 3" xfId="244"/>
    <cellStyle name="20% - 强调文字颜色 1 2 3 3 10" xfId="245"/>
    <cellStyle name="20% - 强调文字颜色 1 2 3 3 2" xfId="246"/>
    <cellStyle name="20% - 强调文字颜色 1 2 3 3 2 2" xfId="247"/>
    <cellStyle name="20% - 强调文字颜色 1 2 3 3 2 2 2" xfId="248"/>
    <cellStyle name="20% - 强调文字颜色 1 2 3 3 2 2 3" xfId="249"/>
    <cellStyle name="20% - 强调文字颜色 1 2 3 3 2 3" xfId="250"/>
    <cellStyle name="20% - 强调文字颜色 1 2 3 3 2 4" xfId="251"/>
    <cellStyle name="20% - 强调文字颜色 1 2 3 3 3" xfId="252"/>
    <cellStyle name="20% - 强调文字颜色 1 2 3 3 3 2" xfId="253"/>
    <cellStyle name="20% - 强调文字颜色 1 2 3 3 3 2 2" xfId="254"/>
    <cellStyle name="20% - 强调文字颜色 1 2 3 3 3 2 3" xfId="255"/>
    <cellStyle name="20% - 强调文字颜色 1 2 3 3 3 3" xfId="256"/>
    <cellStyle name="20% - 强调文字颜色 1 2 3 3 3 4" xfId="257"/>
    <cellStyle name="20% - 强调文字颜色 1 2 3 3 4" xfId="258"/>
    <cellStyle name="20% - 强调文字颜色 1 2 3 3 4 2" xfId="259"/>
    <cellStyle name="20% - 强调文字颜色 1 2 3 3 4 2 2" xfId="260"/>
    <cellStyle name="20% - 强调文字颜色 1 2 3 3 4 2 3" xfId="261"/>
    <cellStyle name="20% - 强调文字颜色 1 2 3 3 4 3" xfId="262"/>
    <cellStyle name="20% - 强调文字颜色 1 2 3 3 4 4" xfId="263"/>
    <cellStyle name="20% - 强调文字颜色 1 2 3 3 5" xfId="264"/>
    <cellStyle name="20% - 强调文字颜色 1 2 3 3 5 2" xfId="265"/>
    <cellStyle name="20% - 强调文字颜色 1 2 3 3 5 2 2" xfId="266"/>
    <cellStyle name="20% - 强调文字颜色 1 2 3 3 5 2 3" xfId="267"/>
    <cellStyle name="20% - 强调文字颜色 1 2 3 3 5 3" xfId="268"/>
    <cellStyle name="20% - 强调文字颜色 1 2 3 3 5 4" xfId="269"/>
    <cellStyle name="20% - 强调文字颜色 1 2 3 3 6" xfId="270"/>
    <cellStyle name="20% - 强调文字颜色 1 2 3 3 6 2" xfId="271"/>
    <cellStyle name="20% - 强调文字颜色 1 2 3 3 6 3" xfId="272"/>
    <cellStyle name="20% - 强调文字颜色 1 2 3 3 7" xfId="273"/>
    <cellStyle name="20% - 强调文字颜色 1 2 3 3 8" xfId="274"/>
    <cellStyle name="20% - 强调文字颜色 1 2 3 3 9" xfId="275"/>
    <cellStyle name="20% - 强调文字颜色 1 2 3 4" xfId="276"/>
    <cellStyle name="20% - 强调文字颜色 1 2 3 4 2" xfId="277"/>
    <cellStyle name="20% - 强调文字颜色 1 2 3 4 2 2" xfId="278"/>
    <cellStyle name="20% - 强调文字颜色 1 2 3 4 2 3" xfId="279"/>
    <cellStyle name="20% - 强调文字颜色 1 2 3 4 3" xfId="280"/>
    <cellStyle name="20% - 强调文字颜色 1 2 3 4 4" xfId="281"/>
    <cellStyle name="20% - 强调文字颜色 1 2 3 5" xfId="282"/>
    <cellStyle name="20% - 强调文字颜色 1 2 3 5 2" xfId="283"/>
    <cellStyle name="20% - 强调文字颜色 1 2 3 5 2 2" xfId="284"/>
    <cellStyle name="20% - 强调文字颜色 1 2 3 5 2 3" xfId="285"/>
    <cellStyle name="20% - 强调文字颜色 1 2 3 5 3" xfId="286"/>
    <cellStyle name="20% - 强调文字颜色 1 2 3 5 4" xfId="287"/>
    <cellStyle name="20% - 强调文字颜色 1 2 3 6" xfId="288"/>
    <cellStyle name="20% - 强调文字颜色 1 2 3 6 2" xfId="289"/>
    <cellStyle name="20% - 强调文字颜色 1 2 3 6 2 2" xfId="290"/>
    <cellStyle name="20% - 强调文字颜色 1 2 3 6 2 3" xfId="291"/>
    <cellStyle name="20% - 强调文字颜色 1 2 3 6 3" xfId="292"/>
    <cellStyle name="20% - 强调文字颜色 1 2 3 6 4" xfId="293"/>
    <cellStyle name="20% - 强调文字颜色 1 2 3 7" xfId="294"/>
    <cellStyle name="20% - 强调文字颜色 1 2 3 7 2" xfId="295"/>
    <cellStyle name="20% - 强调文字颜色 1 2 3 7 2 2" xfId="296"/>
    <cellStyle name="20% - 强调文字颜色 1 2 3 7 2 3" xfId="297"/>
    <cellStyle name="20% - 强调文字颜色 1 2 3 7 3" xfId="298"/>
    <cellStyle name="20% - 强调文字颜色 1 2 3 7 4" xfId="299"/>
    <cellStyle name="20% - 强调文字颜色 1 2 3 8" xfId="300"/>
    <cellStyle name="20% - 强调文字颜色 1 2 3 8 2" xfId="301"/>
    <cellStyle name="20% - 强调文字颜色 1 2 3 8 3" xfId="302"/>
    <cellStyle name="20% - 强调文字颜色 1 2 3 9" xfId="303"/>
    <cellStyle name="20% - 强调文字颜色 1 2 3 9 2" xfId="304"/>
    <cellStyle name="20% - 强调文字颜色 1 2 3 9 3" xfId="305"/>
    <cellStyle name="20% - 强调文字颜色 1 2 4" xfId="306"/>
    <cellStyle name="20% - 强调文字颜色 1 2 4 10" xfId="307"/>
    <cellStyle name="20% - 强调文字颜色 1 2 4 11" xfId="308"/>
    <cellStyle name="20% - 强调文字颜色 1 2 4 2" xfId="309"/>
    <cellStyle name="20% - 强调文字颜色 1 2 4 2 10" xfId="310"/>
    <cellStyle name="20% - 强调文字颜色 1 2 4 2 2" xfId="311"/>
    <cellStyle name="20% - 强调文字颜色 1 2 4 2 2 2" xfId="312"/>
    <cellStyle name="20% - 强调文字颜色 1 2 4 2 2 2 2" xfId="313"/>
    <cellStyle name="20% - 强调文字颜色 1 2 4 2 2 2 3" xfId="314"/>
    <cellStyle name="20% - 强调文字颜色 1 2 4 2 2 3" xfId="315"/>
    <cellStyle name="20% - 强调文字颜色 1 2 4 2 2 4" xfId="316"/>
    <cellStyle name="20% - 强调文字颜色 1 2 4 2 3" xfId="317"/>
    <cellStyle name="20% - 强调文字颜色 1 2 4 2 3 2" xfId="318"/>
    <cellStyle name="20% - 强调文字颜色 1 2 4 2 3 2 2" xfId="319"/>
    <cellStyle name="20% - 强调文字颜色 1 2 4 2 3 2 3" xfId="320"/>
    <cellStyle name="20% - 强调文字颜色 1 2 4 2 3 3" xfId="321"/>
    <cellStyle name="20% - 强调文字颜色 1 2 4 2 3 4" xfId="322"/>
    <cellStyle name="20% - 强调文字颜色 1 2 4 2 4" xfId="323"/>
    <cellStyle name="20% - 强调文字颜色 1 2 4 2 4 2" xfId="324"/>
    <cellStyle name="20% - 强调文字颜色 1 2 4 2 4 2 2" xfId="325"/>
    <cellStyle name="20% - 强调文字颜色 1 2 4 2 4 2 3" xfId="326"/>
    <cellStyle name="20% - 强调文字颜色 1 2 4 2 4 3" xfId="327"/>
    <cellStyle name="20% - 强调文字颜色 1 2 4 2 4 4" xfId="328"/>
    <cellStyle name="20% - 强调文字颜色 1 2 4 2 5" xfId="329"/>
    <cellStyle name="20% - 强调文字颜色 1 2 4 2 5 2" xfId="330"/>
    <cellStyle name="20% - 强调文字颜色 1 2 4 2 5 2 2" xfId="331"/>
    <cellStyle name="20% - 强调文字颜色 1 2 4 2 5 2 3" xfId="332"/>
    <cellStyle name="20% - 强调文字颜色 1 2 4 2 5 3" xfId="333"/>
    <cellStyle name="20% - 强调文字颜色 1 2 4 2 5 4" xfId="334"/>
    <cellStyle name="20% - 强调文字颜色 1 2 4 2 6" xfId="335"/>
    <cellStyle name="20% - 强调文字颜色 1 2 4 2 6 2" xfId="336"/>
    <cellStyle name="20% - 强调文字颜色 1 2 4 2 6 3" xfId="337"/>
    <cellStyle name="20% - 强调文字颜色 1 2 4 2 7" xfId="338"/>
    <cellStyle name="20% - 强调文字颜色 1 2 4 2 8" xfId="339"/>
    <cellStyle name="20% - 强调文字颜色 1 2 4 2 9" xfId="340"/>
    <cellStyle name="20% - 强调文字颜色 1 2 4 3" xfId="341"/>
    <cellStyle name="20% - 强调文字颜色 1 2 4 3 2" xfId="342"/>
    <cellStyle name="20% - 强调文字颜色 1 2 4 3 2 2" xfId="343"/>
    <cellStyle name="20% - 强调文字颜色 1 2 4 3 2 3" xfId="344"/>
    <cellStyle name="20% - 强调文字颜色 1 2 4 3 3" xfId="345"/>
    <cellStyle name="20% - 强调文字颜色 1 2 4 3 4" xfId="346"/>
    <cellStyle name="20% - 强调文字颜色 1 2 4 4" xfId="347"/>
    <cellStyle name="20% - 强调文字颜色 1 2 4 4 2" xfId="348"/>
    <cellStyle name="20% - 强调文字颜色 1 2 4 4 2 2" xfId="349"/>
    <cellStyle name="20% - 强调文字颜色 1 2 4 4 2 3" xfId="350"/>
    <cellStyle name="20% - 强调文字颜色 1 2 4 4 3" xfId="351"/>
    <cellStyle name="20% - 强调文字颜色 1 2 4 4 4" xfId="352"/>
    <cellStyle name="20% - 强调文字颜色 1 2 4 5" xfId="353"/>
    <cellStyle name="20% - 强调文字颜色 1 2 4 5 2" xfId="354"/>
    <cellStyle name="20% - 强调文字颜色 1 2 4 5 2 2" xfId="355"/>
    <cellStyle name="20% - 强调文字颜色 1 2 4 5 2 3" xfId="356"/>
    <cellStyle name="20% - 强调文字颜色 1 2 4 5 3" xfId="357"/>
    <cellStyle name="20% - 强调文字颜色 1 2 4 5 4" xfId="358"/>
    <cellStyle name="20% - 强调文字颜色 1 2 4 6" xfId="359"/>
    <cellStyle name="20% - 强调文字颜色 1 2 4 6 2" xfId="360"/>
    <cellStyle name="20% - 强调文字颜色 1 2 4 6 2 2" xfId="361"/>
    <cellStyle name="20% - 强调文字颜色 1 2 4 6 2 3" xfId="362"/>
    <cellStyle name="20% - 强调文字颜色 1 2 4 6 3" xfId="363"/>
    <cellStyle name="20% - 强调文字颜色 1 2 4 6 4" xfId="364"/>
    <cellStyle name="20% - 强调文字颜色 1 2 4 7" xfId="365"/>
    <cellStyle name="20% - 强调文字颜色 1 2 4 7 2" xfId="366"/>
    <cellStyle name="20% - 强调文字颜色 1 2 4 7 3" xfId="367"/>
    <cellStyle name="20% - 强调文字颜色 1 2 4 8" xfId="368"/>
    <cellStyle name="20% - 强调文字颜色 1 2 4 9" xfId="369"/>
    <cellStyle name="20% - 强调文字颜色 1 2 5" xfId="370"/>
    <cellStyle name="20% - 强调文字颜色 1 2 5 10" xfId="371"/>
    <cellStyle name="20% - 强调文字颜色 1 2 5 2" xfId="372"/>
    <cellStyle name="20% - 强调文字颜色 1 2 5 2 2" xfId="373"/>
    <cellStyle name="20% - 强调文字颜色 1 2 5 2 2 2" xfId="374"/>
    <cellStyle name="20% - 强调文字颜色 1 2 5 2 2 3" xfId="375"/>
    <cellStyle name="20% - 强调文字颜色 1 2 5 2 3" xfId="376"/>
    <cellStyle name="20% - 强调文字颜色 1 2 5 2 4" xfId="377"/>
    <cellStyle name="20% - 强调文字颜色 1 2 5 3" xfId="378"/>
    <cellStyle name="20% - 强调文字颜色 1 2 5 3 2" xfId="379"/>
    <cellStyle name="20% - 强调文字颜色 1 2 5 3 2 2" xfId="380"/>
    <cellStyle name="20% - 强调文字颜色 1 2 5 3 2 3" xfId="381"/>
    <cellStyle name="20% - 强调文字颜色 1 2 5 3 3" xfId="382"/>
    <cellStyle name="20% - 强调文字颜色 1 2 5 3 4" xfId="383"/>
    <cellStyle name="20% - 强调文字颜色 1 2 5 4" xfId="384"/>
    <cellStyle name="20% - 强调文字颜色 1 2 5 4 2" xfId="385"/>
    <cellStyle name="20% - 强调文字颜色 1 2 5 4 2 2" xfId="386"/>
    <cellStyle name="20% - 强调文字颜色 1 2 5 4 2 3" xfId="387"/>
    <cellStyle name="20% - 强调文字颜色 1 2 5 4 3" xfId="388"/>
    <cellStyle name="20% - 强调文字颜色 1 2 5 4 4" xfId="389"/>
    <cellStyle name="20% - 强调文字颜色 1 2 5 5" xfId="390"/>
    <cellStyle name="20% - 强调文字颜色 1 2 5 5 2" xfId="391"/>
    <cellStyle name="20% - 强调文字颜色 1 2 5 5 2 2" xfId="392"/>
    <cellStyle name="20% - 强调文字颜色 1 2 5 5 2 3" xfId="393"/>
    <cellStyle name="20% - 强调文字颜色 1 2 5 5 3" xfId="394"/>
    <cellStyle name="20% - 强调文字颜色 1 2 5 5 4" xfId="395"/>
    <cellStyle name="20% - 强调文字颜色 1 2 5 6" xfId="396"/>
    <cellStyle name="20% - 强调文字颜色 1 2 5 6 2" xfId="397"/>
    <cellStyle name="20% - 强调文字颜色 1 2 5 6 3" xfId="398"/>
    <cellStyle name="20% - 强调文字颜色 1 2 5 7" xfId="399"/>
    <cellStyle name="20% - 强调文字颜色 1 2 5 8" xfId="400"/>
    <cellStyle name="20% - 强调文字颜色 1 2 5 9" xfId="401"/>
    <cellStyle name="20% - 强调文字颜色 1 2 6" xfId="402"/>
    <cellStyle name="20% - 强调文字颜色 1 2 6 2" xfId="403"/>
    <cellStyle name="20% - 强调文字颜色 1 2 6 2 2" xfId="404"/>
    <cellStyle name="20% - 强调文字颜色 1 2 6 2 3" xfId="405"/>
    <cellStyle name="20% - 强调文字颜色 1 2 6 3" xfId="406"/>
    <cellStyle name="20% - 强调文字颜色 1 2 6 4" xfId="407"/>
    <cellStyle name="20% - 强调文字颜色 1 2 7" xfId="408"/>
    <cellStyle name="20% - 强调文字颜色 1 2 7 2" xfId="409"/>
    <cellStyle name="20% - 强调文字颜色 1 2 7 2 2" xfId="410"/>
    <cellStyle name="20% - 强调文字颜色 1 2 7 2 3" xfId="411"/>
    <cellStyle name="20% - 强调文字颜色 1 2 7 3" xfId="412"/>
    <cellStyle name="20% - 强调文字颜色 1 2 7 4" xfId="413"/>
    <cellStyle name="20% - 强调文字颜色 1 2 8" xfId="414"/>
    <cellStyle name="20% - 强调文字颜色 1 2 8 2" xfId="415"/>
    <cellStyle name="20% - 强调文字颜色 1 2 8 2 2" xfId="416"/>
    <cellStyle name="20% - 强调文字颜色 1 2 8 2 3" xfId="417"/>
    <cellStyle name="20% - 强调文字颜色 1 2 8 3" xfId="418"/>
    <cellStyle name="20% - 强调文字颜色 1 2 8 4" xfId="419"/>
    <cellStyle name="20% - 强调文字颜色 1 2 9" xfId="420"/>
    <cellStyle name="20% - 强调文字颜色 1 2 9 2" xfId="421"/>
    <cellStyle name="20% - 强调文字颜色 1 2 9 2 2" xfId="422"/>
    <cellStyle name="20% - 强调文字颜色 1 2 9 2 3" xfId="423"/>
    <cellStyle name="20% - 强调文字颜色 1 2 9 3" xfId="424"/>
    <cellStyle name="20% - 强调文字颜色 1 2 9 4" xfId="425"/>
    <cellStyle name="20% - 强调文字颜色 1 3" xfId="426"/>
    <cellStyle name="20% - 强调文字颜色 1 3 10" xfId="427"/>
    <cellStyle name="20% - 强调文字颜色 1 3 10 2" xfId="428"/>
    <cellStyle name="20% - 强调文字颜色 1 3 10 3" xfId="429"/>
    <cellStyle name="20% - 强调文字颜色 1 3 11" xfId="430"/>
    <cellStyle name="20% - 强调文字颜色 1 3 11 2" xfId="431"/>
    <cellStyle name="20% - 强调文字颜色 1 3 11 3" xfId="432"/>
    <cellStyle name="20% - 强调文字颜色 1 3 12" xfId="433"/>
    <cellStyle name="20% - 强调文字颜色 1 3 13" xfId="434"/>
    <cellStyle name="20% - 强调文字颜色 1 3 14" xfId="435"/>
    <cellStyle name="20% - 强调文字颜色 1 3 15" xfId="436"/>
    <cellStyle name="20% - 强调文字颜色 1 3 2" xfId="437"/>
    <cellStyle name="20% - 强调文字颜色 1 3 2 10" xfId="438"/>
    <cellStyle name="20% - 强调文字颜色 1 3 2 11" xfId="439"/>
    <cellStyle name="20% - 强调文字颜色 1 3 2 12" xfId="440"/>
    <cellStyle name="20% - 强调文字颜色 1 3 2 13" xfId="441"/>
    <cellStyle name="20% - 强调文字颜色 1 3 2 2" xfId="442"/>
    <cellStyle name="20% - 强调文字颜色 1 3 2 2 10" xfId="443"/>
    <cellStyle name="20% - 强调文字颜色 1 3 2 2 11" xfId="444"/>
    <cellStyle name="20% - 强调文字颜色 1 3 2 2 2" xfId="445"/>
    <cellStyle name="20% - 强调文字颜色 1 3 2 2 2 10" xfId="446"/>
    <cellStyle name="20% - 强调文字颜色 1 3 2 2 2 2" xfId="447"/>
    <cellStyle name="20% - 强调文字颜色 1 3 2 2 2 2 2" xfId="448"/>
    <cellStyle name="20% - 强调文字颜色 1 3 2 2 2 2 2 2" xfId="449"/>
    <cellStyle name="20% - 强调文字颜色 1 3 2 2 2 2 2 3" xfId="450"/>
    <cellStyle name="20% - 强调文字颜色 1 3 2 2 2 2 3" xfId="451"/>
    <cellStyle name="20% - 强调文字颜色 1 3 2 2 2 2 4" xfId="452"/>
    <cellStyle name="20% - 强调文字颜色 1 3 2 2 2 3" xfId="453"/>
    <cellStyle name="20% - 强调文字颜色 1 3 2 2 2 3 2" xfId="454"/>
    <cellStyle name="20% - 强调文字颜色 1 3 2 2 2 3 2 2" xfId="455"/>
    <cellStyle name="20% - 强调文字颜色 1 3 2 2 2 3 2 3" xfId="456"/>
    <cellStyle name="20% - 强调文字颜色 1 3 2 2 2 3 3" xfId="457"/>
    <cellStyle name="20% - 强调文字颜色 1 3 2 2 2 3 4" xfId="458"/>
    <cellStyle name="20% - 强调文字颜色 1 3 2 2 2 4" xfId="459"/>
    <cellStyle name="20% - 强调文字颜色 1 3 2 2 2 4 2" xfId="460"/>
    <cellStyle name="20% - 强调文字颜色 1 3 2 2 2 4 2 2" xfId="461"/>
    <cellStyle name="20% - 强调文字颜色 1 3 2 2 2 4 2 3" xfId="462"/>
    <cellStyle name="20% - 强调文字颜色 1 3 2 2 2 4 3" xfId="463"/>
    <cellStyle name="20% - 强调文字颜色 1 3 2 2 2 4 4" xfId="464"/>
    <cellStyle name="20% - 强调文字颜色 1 3 2 2 2 5" xfId="465"/>
    <cellStyle name="20% - 强调文字颜色 1 3 2 2 2 5 2" xfId="466"/>
    <cellStyle name="20% - 强调文字颜色 1 3 2 2 2 5 2 2" xfId="467"/>
    <cellStyle name="20% - 强调文字颜色 1 3 2 2 2 5 2 3" xfId="468"/>
    <cellStyle name="20% - 强调文字颜色 1 3 2 2 2 5 3" xfId="469"/>
    <cellStyle name="20% - 强调文字颜色 1 3 2 2 2 5 4" xfId="470"/>
    <cellStyle name="20% - 强调文字颜色 1 3 2 2 2 6" xfId="471"/>
    <cellStyle name="20% - 强调文字颜色 1 3 2 2 2 6 2" xfId="472"/>
    <cellStyle name="20% - 强调文字颜色 1 3 2 2 2 6 3" xfId="473"/>
    <cellStyle name="20% - 强调文字颜色 1 3 2 2 2 7" xfId="474"/>
    <cellStyle name="20% - 强调文字颜色 1 3 2 2 2 8" xfId="475"/>
    <cellStyle name="20% - 强调文字颜色 1 3 2 2 2 9" xfId="476"/>
    <cellStyle name="20% - 强调文字颜色 1 3 2 2 3" xfId="477"/>
    <cellStyle name="20% - 强调文字颜色 1 3 2 2 3 2" xfId="478"/>
    <cellStyle name="20% - 强调文字颜色 1 3 2 2 3 2 2" xfId="479"/>
    <cellStyle name="20% - 强调文字颜色 1 3 2 2 3 2 3" xfId="480"/>
    <cellStyle name="20% - 强调文字颜色 1 3 2 2 3 3" xfId="481"/>
    <cellStyle name="20% - 强调文字颜色 1 3 2 2 3 4" xfId="482"/>
    <cellStyle name="20% - 强调文字颜色 1 3 2 2 4" xfId="483"/>
    <cellStyle name="20% - 强调文字颜色 1 3 2 2 4 2" xfId="484"/>
    <cellStyle name="20% - 强调文字颜色 1 3 2 2 4 2 2" xfId="485"/>
    <cellStyle name="20% - 强调文字颜色 1 3 2 2 4 2 3" xfId="486"/>
    <cellStyle name="20% - 强调文字颜色 1 3 2 2 4 3" xfId="487"/>
    <cellStyle name="20% - 强调文字颜色 1 3 2 2 4 4" xfId="488"/>
    <cellStyle name="20% - 强调文字颜色 1 3 2 2 5" xfId="489"/>
    <cellStyle name="20% - 强调文字颜色 1 3 2 2 5 2" xfId="490"/>
    <cellStyle name="20% - 强调文字颜色 1 3 2 2 5 2 2" xfId="491"/>
    <cellStyle name="20% - 强调文字颜色 1 3 2 2 5 2 3" xfId="492"/>
    <cellStyle name="20% - 强调文字颜色 1 3 2 2 5 3" xfId="493"/>
    <cellStyle name="20% - 强调文字颜色 1 3 2 2 5 4" xfId="494"/>
    <cellStyle name="20% - 强调文字颜色 1 3 2 2 6" xfId="495"/>
    <cellStyle name="20% - 强调文字颜色 1 3 2 2 6 2" xfId="496"/>
    <cellStyle name="20% - 强调文字颜色 1 3 2 2 6 2 2" xfId="497"/>
    <cellStyle name="20% - 强调文字颜色 1 3 2 2 6 2 3" xfId="498"/>
    <cellStyle name="20% - 强调文字颜色 1 3 2 2 6 3" xfId="499"/>
    <cellStyle name="20% - 强调文字颜色 1 3 2 2 6 4" xfId="500"/>
    <cellStyle name="20% - 强调文字颜色 1 3 2 2 7" xfId="501"/>
    <cellStyle name="20% - 强调文字颜色 1 3 2 2 7 2" xfId="502"/>
    <cellStyle name="20% - 强调文字颜色 1 3 2 2 7 3" xfId="503"/>
    <cellStyle name="20% - 强调文字颜色 1 3 2 2 8" xfId="504"/>
    <cellStyle name="20% - 强调文字颜色 1 3 2 2 9" xfId="505"/>
    <cellStyle name="20% - 强调文字颜色 1 3 2 3" xfId="506"/>
    <cellStyle name="20% - 强调文字颜色 1 3 2 3 10" xfId="507"/>
    <cellStyle name="20% - 强调文字颜色 1 3 2 3 2" xfId="508"/>
    <cellStyle name="20% - 强调文字颜色 1 3 2 3 2 2" xfId="509"/>
    <cellStyle name="20% - 强调文字颜色 1 3 2 3 2 2 2" xfId="510"/>
    <cellStyle name="20% - 强调文字颜色 1 3 2 3 2 2 3" xfId="511"/>
    <cellStyle name="20% - 强调文字颜色 1 3 2 3 2 3" xfId="512"/>
    <cellStyle name="20% - 强调文字颜色 1 3 2 3 2 4" xfId="513"/>
    <cellStyle name="20% - 强调文字颜色 1 3 2 3 3" xfId="514"/>
    <cellStyle name="20% - 强调文字颜色 1 3 2 3 3 2" xfId="515"/>
    <cellStyle name="20% - 强调文字颜色 1 3 2 3 3 2 2" xfId="516"/>
    <cellStyle name="20% - 强调文字颜色 1 3 2 3 3 2 3" xfId="517"/>
    <cellStyle name="20% - 强调文字颜色 1 3 2 3 3 3" xfId="518"/>
    <cellStyle name="20% - 强调文字颜色 1 3 2 3 3 4" xfId="519"/>
    <cellStyle name="20% - 强调文字颜色 1 3 2 3 4" xfId="520"/>
    <cellStyle name="20% - 强调文字颜色 1 3 2 3 4 2" xfId="521"/>
    <cellStyle name="20% - 强调文字颜色 1 3 2 3 4 2 2" xfId="522"/>
    <cellStyle name="20% - 强调文字颜色 1 3 2 3 4 2 3" xfId="523"/>
    <cellStyle name="20% - 强调文字颜色 1 3 2 3 4 3" xfId="524"/>
    <cellStyle name="20% - 强调文字颜色 1 3 2 3 4 4" xfId="525"/>
    <cellStyle name="20% - 强调文字颜色 1 3 2 3 5" xfId="526"/>
    <cellStyle name="20% - 强调文字颜色 1 3 2 3 5 2" xfId="527"/>
    <cellStyle name="20% - 强调文字颜色 1 3 2 3 5 2 2" xfId="528"/>
    <cellStyle name="20% - 强调文字颜色 1 3 2 3 5 2 3" xfId="529"/>
    <cellStyle name="20% - 强调文字颜色 1 3 2 3 5 3" xfId="530"/>
    <cellStyle name="20% - 强调文字颜色 1 3 2 3 5 4" xfId="531"/>
    <cellStyle name="20% - 强调文字颜色 1 3 2 3 6" xfId="532"/>
    <cellStyle name="20% - 强调文字颜色 1 3 2 3 6 2" xfId="533"/>
    <cellStyle name="20% - 强调文字颜色 1 3 2 3 6 3" xfId="534"/>
    <cellStyle name="20% - 强调文字颜色 1 3 2 3 7" xfId="535"/>
    <cellStyle name="20% - 强调文字颜色 1 3 2 3 8" xfId="536"/>
    <cellStyle name="20% - 强调文字颜色 1 3 2 3 9" xfId="537"/>
    <cellStyle name="20% - 强调文字颜色 1 3 2 4" xfId="538"/>
    <cellStyle name="20% - 强调文字颜色 1 3 2 4 2" xfId="539"/>
    <cellStyle name="20% - 强调文字颜色 1 3 2 4 2 2" xfId="540"/>
    <cellStyle name="20% - 强调文字颜色 1 3 2 4 2 3" xfId="541"/>
    <cellStyle name="20% - 强调文字颜色 1 3 2 4 3" xfId="542"/>
    <cellStyle name="20% - 强调文字颜色 1 3 2 4 4" xfId="543"/>
    <cellStyle name="20% - 强调文字颜色 1 3 2 5" xfId="544"/>
    <cellStyle name="20% - 强调文字颜色 1 3 2 5 2" xfId="545"/>
    <cellStyle name="20% - 强调文字颜色 1 3 2 5 2 2" xfId="546"/>
    <cellStyle name="20% - 强调文字颜色 1 3 2 5 2 3" xfId="547"/>
    <cellStyle name="20% - 强调文字颜色 1 3 2 5 3" xfId="548"/>
    <cellStyle name="20% - 强调文字颜色 1 3 2 5 4" xfId="549"/>
    <cellStyle name="20% - 强调文字颜色 1 3 2 6" xfId="550"/>
    <cellStyle name="20% - 强调文字颜色 1 3 2 6 2" xfId="551"/>
    <cellStyle name="20% - 强调文字颜色 1 3 2 6 2 2" xfId="552"/>
    <cellStyle name="20% - 强调文字颜色 1 3 2 6 2 3" xfId="553"/>
    <cellStyle name="20% - 强调文字颜色 1 3 2 6 3" xfId="554"/>
    <cellStyle name="20% - 强调文字颜色 1 3 2 6 4" xfId="555"/>
    <cellStyle name="20% - 强调文字颜色 1 3 2 7" xfId="556"/>
    <cellStyle name="20% - 强调文字颜色 1 3 2 7 2" xfId="557"/>
    <cellStyle name="20% - 强调文字颜色 1 3 2 7 2 2" xfId="558"/>
    <cellStyle name="20% - 强调文字颜色 1 3 2 7 2 3" xfId="559"/>
    <cellStyle name="20% - 强调文字颜色 1 3 2 7 3" xfId="560"/>
    <cellStyle name="20% - 强调文字颜色 1 3 2 7 4" xfId="561"/>
    <cellStyle name="20% - 强调文字颜色 1 3 2 8" xfId="562"/>
    <cellStyle name="20% - 强调文字颜色 1 3 2 8 2" xfId="563"/>
    <cellStyle name="20% - 强调文字颜色 1 3 2 8 3" xfId="564"/>
    <cellStyle name="20% - 强调文字颜色 1 3 2 9" xfId="565"/>
    <cellStyle name="20% - 强调文字颜色 1 3 2 9 2" xfId="566"/>
    <cellStyle name="20% - 强调文字颜色 1 3 2 9 3" xfId="567"/>
    <cellStyle name="20% - 强调文字颜色 1 3 3" xfId="568"/>
    <cellStyle name="20% - 强调文字颜色 1 3 3 10" xfId="569"/>
    <cellStyle name="20% - 强调文字颜色 1 3 3 11" xfId="570"/>
    <cellStyle name="20% - 强调文字颜色 1 3 3 12" xfId="571"/>
    <cellStyle name="20% - 强调文字颜色 1 3 3 13" xfId="572"/>
    <cellStyle name="20% - 强调文字颜色 1 3 3 2" xfId="573"/>
    <cellStyle name="20% - 强调文字颜色 1 3 3 2 10" xfId="574"/>
    <cellStyle name="20% - 强调文字颜色 1 3 3 2 11" xfId="575"/>
    <cellStyle name="20% - 强调文字颜色 1 3 3 2 2" xfId="576"/>
    <cellStyle name="20% - 强调文字颜色 1 3 3 2 2 10" xfId="577"/>
    <cellStyle name="20% - 强调文字颜色 1 3 3 2 2 2" xfId="578"/>
    <cellStyle name="20% - 强调文字颜色 1 3 3 2 2 2 2" xfId="579"/>
    <cellStyle name="20% - 强调文字颜色 1 3 3 2 2 2 2 2" xfId="580"/>
    <cellStyle name="20% - 强调文字颜色 1 3 3 2 2 2 2 3" xfId="581"/>
    <cellStyle name="20% - 强调文字颜色 1 3 3 2 2 2 3" xfId="582"/>
    <cellStyle name="20% - 强调文字颜色 1 3 3 2 2 2 4" xfId="583"/>
    <cellStyle name="20% - 强调文字颜色 1 3 3 2 2 3" xfId="584"/>
    <cellStyle name="20% - 强调文字颜色 1 3 3 2 2 3 2" xfId="585"/>
    <cellStyle name="20% - 强调文字颜色 1 3 3 2 2 3 2 2" xfId="586"/>
    <cellStyle name="20% - 强调文字颜色 1 3 3 2 2 3 2 3" xfId="587"/>
    <cellStyle name="20% - 强调文字颜色 1 3 3 2 2 3 3" xfId="588"/>
    <cellStyle name="20% - 强调文字颜色 1 3 3 2 2 3 4" xfId="589"/>
    <cellStyle name="20% - 强调文字颜色 1 3 3 2 2 4" xfId="590"/>
    <cellStyle name="20% - 强调文字颜色 1 3 3 2 2 4 2" xfId="591"/>
    <cellStyle name="20% - 强调文字颜色 1 3 3 2 2 4 2 2" xfId="592"/>
    <cellStyle name="20% - 强调文字颜色 1 3 3 2 2 4 2 3" xfId="593"/>
    <cellStyle name="20% - 强调文字颜色 1 3 3 2 2 4 3" xfId="594"/>
    <cellStyle name="20% - 强调文字颜色 1 3 3 2 2 4 4" xfId="595"/>
    <cellStyle name="20% - 强调文字颜色 1 3 3 2 2 5" xfId="596"/>
    <cellStyle name="20% - 强调文字颜色 1 3 3 2 2 5 2" xfId="597"/>
    <cellStyle name="20% - 强调文字颜色 1 3 3 2 2 5 2 2" xfId="598"/>
    <cellStyle name="20% - 强调文字颜色 1 3 3 2 2 5 2 3" xfId="599"/>
    <cellStyle name="20% - 强调文字颜色 1 3 3 2 2 5 3" xfId="600"/>
    <cellStyle name="20% - 强调文字颜色 1 3 3 2 2 5 4" xfId="601"/>
    <cellStyle name="20% - 强调文字颜色 1 3 3 2 2 6" xfId="602"/>
    <cellStyle name="20% - 强调文字颜色 1 3 3 2 2 6 2" xfId="603"/>
    <cellStyle name="20% - 强调文字颜色 1 3 3 2 2 6 3" xfId="604"/>
    <cellStyle name="20% - 强调文字颜色 1 3 3 2 2 7" xfId="605"/>
    <cellStyle name="20% - 强调文字颜色 1 3 3 2 2 8" xfId="606"/>
    <cellStyle name="20% - 强调文字颜色 1 3 3 2 2 9" xfId="607"/>
    <cellStyle name="20% - 强调文字颜色 1 3 3 2 3" xfId="608"/>
    <cellStyle name="20% - 强调文字颜色 1 3 3 2 3 2" xfId="609"/>
    <cellStyle name="20% - 强调文字颜色 1 3 3 2 3 2 2" xfId="610"/>
    <cellStyle name="20% - 强调文字颜色 1 3 3 2 3 2 3" xfId="611"/>
    <cellStyle name="20% - 强调文字颜色 1 3 3 2 3 3" xfId="612"/>
    <cellStyle name="20% - 强调文字颜色 1 3 3 2 3 4" xfId="613"/>
    <cellStyle name="20% - 强调文字颜色 1 3 3 2 4" xfId="614"/>
    <cellStyle name="20% - 强调文字颜色 1 3 3 2 4 2" xfId="615"/>
    <cellStyle name="20% - 强调文字颜色 1 3 3 2 4 2 2" xfId="616"/>
    <cellStyle name="20% - 强调文字颜色 1 3 3 2 4 2 3" xfId="617"/>
    <cellStyle name="20% - 强调文字颜色 1 3 3 2 4 3" xfId="618"/>
    <cellStyle name="20% - 强调文字颜色 1 3 3 2 4 4" xfId="619"/>
    <cellStyle name="20% - 强调文字颜色 1 3 3 2 5" xfId="620"/>
    <cellStyle name="20% - 强调文字颜色 1 3 3 2 5 2" xfId="621"/>
    <cellStyle name="20% - 强调文字颜色 1 3 3 2 5 2 2" xfId="622"/>
    <cellStyle name="20% - 强调文字颜色 1 3 3 2 5 2 3" xfId="623"/>
    <cellStyle name="20% - 强调文字颜色 1 3 3 2 5 3" xfId="624"/>
    <cellStyle name="20% - 强调文字颜色 1 3 3 2 5 4" xfId="625"/>
    <cellStyle name="20% - 强调文字颜色 1 3 3 2 6" xfId="626"/>
    <cellStyle name="20% - 强调文字颜色 1 3 3 2 6 2" xfId="627"/>
    <cellStyle name="20% - 强调文字颜色 1 3 3 2 6 2 2" xfId="628"/>
    <cellStyle name="20% - 强调文字颜色 1 3 3 2 6 2 3" xfId="629"/>
    <cellStyle name="20% - 强调文字颜色 1 3 3 2 6 3" xfId="630"/>
    <cellStyle name="20% - 强调文字颜色 1 3 3 2 6 4" xfId="631"/>
    <cellStyle name="20% - 强调文字颜色 1 3 3 2 7" xfId="632"/>
    <cellStyle name="20% - 强调文字颜色 1 3 3 2 7 2" xfId="633"/>
    <cellStyle name="20% - 强调文字颜色 1 3 3 2 7 3" xfId="634"/>
    <cellStyle name="20% - 强调文字颜色 1 3 3 2 8" xfId="635"/>
    <cellStyle name="20% - 强调文字颜色 1 3 3 2 9" xfId="636"/>
    <cellStyle name="20% - 强调文字颜色 1 3 3 3" xfId="637"/>
    <cellStyle name="20% - 强调文字颜色 1 3 3 3 10" xfId="638"/>
    <cellStyle name="20% - 强调文字颜色 1 3 3 3 2" xfId="639"/>
    <cellStyle name="20% - 强调文字颜色 1 3 3 3 2 2" xfId="640"/>
    <cellStyle name="20% - 强调文字颜色 1 3 3 3 2 2 2" xfId="641"/>
    <cellStyle name="20% - 强调文字颜色 1 3 3 3 2 2 3" xfId="642"/>
    <cellStyle name="20% - 强调文字颜色 1 3 3 3 2 3" xfId="643"/>
    <cellStyle name="20% - 强调文字颜色 1 3 3 3 2 4" xfId="644"/>
    <cellStyle name="20% - 强调文字颜色 1 3 3 3 3" xfId="645"/>
    <cellStyle name="20% - 强调文字颜色 1 3 3 3 3 2" xfId="646"/>
    <cellStyle name="20% - 强调文字颜色 1 3 3 3 3 2 2" xfId="647"/>
    <cellStyle name="20% - 强调文字颜色 1 3 3 3 3 2 3" xfId="648"/>
    <cellStyle name="20% - 强调文字颜色 1 3 3 3 3 3" xfId="649"/>
    <cellStyle name="20% - 强调文字颜色 1 3 3 3 3 4" xfId="650"/>
    <cellStyle name="20% - 强调文字颜色 1 3 3 3 4" xfId="651"/>
    <cellStyle name="20% - 强调文字颜色 1 3 3 3 4 2" xfId="652"/>
    <cellStyle name="20% - 强调文字颜色 1 3 3 3 4 2 2" xfId="653"/>
    <cellStyle name="20% - 强调文字颜色 1 3 3 3 4 2 3" xfId="654"/>
    <cellStyle name="20% - 强调文字颜色 1 3 3 3 4 3" xfId="655"/>
    <cellStyle name="20% - 强调文字颜色 1 3 3 3 4 4" xfId="656"/>
    <cellStyle name="20% - 强调文字颜色 1 3 3 3 5" xfId="657"/>
    <cellStyle name="20% - 强调文字颜色 1 3 3 3 5 2" xfId="658"/>
    <cellStyle name="20% - 强调文字颜色 1 3 3 3 5 2 2" xfId="659"/>
    <cellStyle name="20% - 强调文字颜色 1 3 3 3 5 2 3" xfId="660"/>
    <cellStyle name="20% - 强调文字颜色 1 3 3 3 5 3" xfId="661"/>
    <cellStyle name="20% - 强调文字颜色 1 3 3 3 5 4" xfId="662"/>
    <cellStyle name="20% - 强调文字颜色 1 3 3 3 6" xfId="663"/>
    <cellStyle name="20% - 强调文字颜色 1 3 3 3 6 2" xfId="664"/>
    <cellStyle name="20% - 强调文字颜色 1 3 3 3 6 3" xfId="665"/>
    <cellStyle name="20% - 强调文字颜色 1 3 3 3 7" xfId="666"/>
    <cellStyle name="20% - 强调文字颜色 1 3 3 3 8" xfId="667"/>
    <cellStyle name="20% - 强调文字颜色 1 3 3 3 9" xfId="668"/>
    <cellStyle name="20% - 强调文字颜色 1 3 3 4" xfId="669"/>
    <cellStyle name="20% - 强调文字颜色 1 3 3 4 2" xfId="670"/>
    <cellStyle name="20% - 强调文字颜色 1 3 3 4 2 2" xfId="671"/>
    <cellStyle name="20% - 强调文字颜色 1 3 3 4 2 3" xfId="672"/>
    <cellStyle name="20% - 强调文字颜色 1 3 3 4 3" xfId="673"/>
    <cellStyle name="20% - 强调文字颜色 1 3 3 4 4" xfId="674"/>
    <cellStyle name="20% - 强调文字颜色 1 3 3 5" xfId="675"/>
    <cellStyle name="20% - 强调文字颜色 1 3 3 5 2" xfId="676"/>
    <cellStyle name="20% - 强调文字颜色 1 3 3 5 2 2" xfId="677"/>
    <cellStyle name="20% - 强调文字颜色 1 3 3 5 2 3" xfId="678"/>
    <cellStyle name="20% - 强调文字颜色 1 3 3 5 3" xfId="679"/>
    <cellStyle name="20% - 强调文字颜色 1 3 3 5 4" xfId="680"/>
    <cellStyle name="20% - 强调文字颜色 1 3 3 6" xfId="681"/>
    <cellStyle name="20% - 强调文字颜色 1 3 3 6 2" xfId="682"/>
    <cellStyle name="20% - 强调文字颜色 1 3 3 6 2 2" xfId="683"/>
    <cellStyle name="20% - 强调文字颜色 1 3 3 6 2 3" xfId="684"/>
    <cellStyle name="20% - 强调文字颜色 1 3 3 6 3" xfId="685"/>
    <cellStyle name="20% - 强调文字颜色 1 3 3 6 4" xfId="686"/>
    <cellStyle name="20% - 强调文字颜色 1 3 3 7" xfId="687"/>
    <cellStyle name="20% - 强调文字颜色 1 3 3 7 2" xfId="688"/>
    <cellStyle name="20% - 强调文字颜色 1 3 3 7 2 2" xfId="689"/>
    <cellStyle name="20% - 强调文字颜色 1 3 3 7 2 3" xfId="690"/>
    <cellStyle name="20% - 强调文字颜色 1 3 3 7 3" xfId="691"/>
    <cellStyle name="20% - 强调文字颜色 1 3 3 7 4" xfId="692"/>
    <cellStyle name="20% - 强调文字颜色 1 3 3 8" xfId="693"/>
    <cellStyle name="20% - 强调文字颜色 1 3 3 8 2" xfId="694"/>
    <cellStyle name="20% - 强调文字颜色 1 3 3 8 3" xfId="695"/>
    <cellStyle name="20% - 强调文字颜色 1 3 3 9" xfId="696"/>
    <cellStyle name="20% - 强调文字颜色 1 3 3 9 2" xfId="697"/>
    <cellStyle name="20% - 强调文字颜色 1 3 3 9 3" xfId="698"/>
    <cellStyle name="20% - 强调文字颜色 1 3 4" xfId="699"/>
    <cellStyle name="20% - 强调文字颜色 1 3 4 10" xfId="700"/>
    <cellStyle name="20% - 强调文字颜色 1 3 4 11" xfId="701"/>
    <cellStyle name="20% - 强调文字颜色 1 3 4 2" xfId="702"/>
    <cellStyle name="20% - 强调文字颜色 1 3 4 2 10" xfId="703"/>
    <cellStyle name="20% - 强调文字颜色 1 3 4 2 2" xfId="704"/>
    <cellStyle name="20% - 强调文字颜色 1 3 4 2 2 2" xfId="705"/>
    <cellStyle name="20% - 强调文字颜色 1 3 4 2 2 2 2" xfId="706"/>
    <cellStyle name="20% - 强调文字颜色 1 3 4 2 2 2 3" xfId="707"/>
    <cellStyle name="20% - 强调文字颜色 1 3 4 2 2 3" xfId="708"/>
    <cellStyle name="20% - 强调文字颜色 1 3 4 2 2 4" xfId="709"/>
    <cellStyle name="20% - 强调文字颜色 1 3 4 2 3" xfId="710"/>
    <cellStyle name="20% - 强调文字颜色 1 3 4 2 3 2" xfId="711"/>
    <cellStyle name="20% - 强调文字颜色 1 3 4 2 3 2 2" xfId="712"/>
    <cellStyle name="20% - 强调文字颜色 1 3 4 2 3 2 3" xfId="713"/>
    <cellStyle name="20% - 强调文字颜色 1 3 4 2 3 3" xfId="714"/>
    <cellStyle name="20% - 强调文字颜色 1 3 4 2 3 4" xfId="715"/>
    <cellStyle name="20% - 强调文字颜色 1 3 4 2 4" xfId="716"/>
    <cellStyle name="20% - 强调文字颜色 1 3 4 2 4 2" xfId="717"/>
    <cellStyle name="20% - 强调文字颜色 1 3 4 2 4 2 2" xfId="718"/>
    <cellStyle name="20% - 强调文字颜色 1 3 4 2 4 2 3" xfId="719"/>
    <cellStyle name="20% - 强调文字颜色 1 3 4 2 4 3" xfId="720"/>
    <cellStyle name="20% - 强调文字颜色 1 3 4 2 4 4" xfId="721"/>
    <cellStyle name="20% - 强调文字颜色 1 3 4 2 5" xfId="722"/>
    <cellStyle name="20% - 强调文字颜色 1 3 4 2 5 2" xfId="723"/>
    <cellStyle name="20% - 强调文字颜色 1 3 4 2 5 2 2" xfId="724"/>
    <cellStyle name="20% - 强调文字颜色 1 3 4 2 5 2 3" xfId="725"/>
    <cellStyle name="20% - 强调文字颜色 1 3 4 2 5 3" xfId="726"/>
    <cellStyle name="20% - 强调文字颜色 1 3 4 2 5 4" xfId="727"/>
    <cellStyle name="20% - 强调文字颜色 1 3 4 2 6" xfId="728"/>
    <cellStyle name="20% - 强调文字颜色 1 3 4 2 6 2" xfId="729"/>
    <cellStyle name="20% - 强调文字颜色 1 3 4 2 6 3" xfId="730"/>
    <cellStyle name="20% - 强调文字颜色 1 3 4 2 7" xfId="731"/>
    <cellStyle name="20% - 强调文字颜色 1 3 4 2 8" xfId="732"/>
    <cellStyle name="20% - 强调文字颜色 1 3 4 2 9" xfId="733"/>
    <cellStyle name="20% - 强调文字颜色 1 3 4 3" xfId="734"/>
    <cellStyle name="20% - 强调文字颜色 1 3 4 3 2" xfId="735"/>
    <cellStyle name="20% - 强调文字颜色 1 3 4 3 2 2" xfId="736"/>
    <cellStyle name="20% - 强调文字颜色 1 3 4 3 2 3" xfId="737"/>
    <cellStyle name="20% - 强调文字颜色 1 3 4 3 3" xfId="738"/>
    <cellStyle name="20% - 强调文字颜色 1 3 4 3 4" xfId="739"/>
    <cellStyle name="20% - 强调文字颜色 1 3 4 4" xfId="740"/>
    <cellStyle name="20% - 强调文字颜色 1 3 4 4 2" xfId="741"/>
    <cellStyle name="20% - 强调文字颜色 1 3 4 4 2 2" xfId="742"/>
    <cellStyle name="20% - 强调文字颜色 1 3 4 4 2 3" xfId="743"/>
    <cellStyle name="20% - 强调文字颜色 1 3 4 4 3" xfId="744"/>
    <cellStyle name="20% - 强调文字颜色 1 3 4 4 4" xfId="745"/>
    <cellStyle name="20% - 强调文字颜色 1 3 4 5" xfId="746"/>
    <cellStyle name="20% - 强调文字颜色 1 3 4 5 2" xfId="747"/>
    <cellStyle name="20% - 强调文字颜色 1 3 4 5 2 2" xfId="748"/>
    <cellStyle name="20% - 强调文字颜色 1 3 4 5 2 3" xfId="749"/>
    <cellStyle name="20% - 强调文字颜色 1 3 4 5 3" xfId="750"/>
    <cellStyle name="20% - 强调文字颜色 1 3 4 5 4" xfId="751"/>
    <cellStyle name="20% - 强调文字颜色 1 3 4 6" xfId="752"/>
    <cellStyle name="20% - 强调文字颜色 1 3 4 6 2" xfId="753"/>
    <cellStyle name="20% - 强调文字颜色 1 3 4 6 2 2" xfId="754"/>
    <cellStyle name="20% - 强调文字颜色 1 3 4 6 2 3" xfId="755"/>
    <cellStyle name="20% - 强调文字颜色 1 3 4 6 3" xfId="756"/>
    <cellStyle name="20% - 强调文字颜色 1 3 4 6 4" xfId="757"/>
    <cellStyle name="20% - 强调文字颜色 1 3 4 7" xfId="758"/>
    <cellStyle name="20% - 强调文字颜色 1 3 4 7 2" xfId="759"/>
    <cellStyle name="20% - 强调文字颜色 1 3 4 7 3" xfId="760"/>
    <cellStyle name="20% - 强调文字颜色 1 3 4 8" xfId="761"/>
    <cellStyle name="20% - 强调文字颜色 1 3 4 9" xfId="762"/>
    <cellStyle name="20% - 强调文字颜色 1 3 5" xfId="763"/>
    <cellStyle name="20% - 强调文字颜色 1 3 5 10" xfId="764"/>
    <cellStyle name="20% - 强调文字颜色 1 3 5 2" xfId="765"/>
    <cellStyle name="20% - 强调文字颜色 1 3 5 2 2" xfId="766"/>
    <cellStyle name="20% - 强调文字颜色 1 3 5 2 2 2" xfId="767"/>
    <cellStyle name="20% - 强调文字颜色 1 3 5 2 2 3" xfId="768"/>
    <cellStyle name="20% - 强调文字颜色 1 3 5 2 3" xfId="769"/>
    <cellStyle name="20% - 强调文字颜色 1 3 5 2 4" xfId="770"/>
    <cellStyle name="20% - 强调文字颜色 1 3 5 3" xfId="771"/>
    <cellStyle name="20% - 强调文字颜色 1 3 5 3 2" xfId="772"/>
    <cellStyle name="20% - 强调文字颜色 1 3 5 3 2 2" xfId="773"/>
    <cellStyle name="20% - 强调文字颜色 1 3 5 3 2 3" xfId="774"/>
    <cellStyle name="20% - 强调文字颜色 1 3 5 3 3" xfId="775"/>
    <cellStyle name="20% - 强调文字颜色 1 3 5 3 4" xfId="776"/>
    <cellStyle name="20% - 强调文字颜色 1 3 5 4" xfId="777"/>
    <cellStyle name="20% - 强调文字颜色 1 3 5 4 2" xfId="778"/>
    <cellStyle name="20% - 强调文字颜色 1 3 5 4 2 2" xfId="779"/>
    <cellStyle name="20% - 强调文字颜色 1 3 5 4 2 3" xfId="780"/>
    <cellStyle name="20% - 强调文字颜色 1 3 5 4 3" xfId="781"/>
    <cellStyle name="20% - 强调文字颜色 1 3 5 4 4" xfId="782"/>
    <cellStyle name="20% - 强调文字颜色 1 3 5 5" xfId="783"/>
    <cellStyle name="20% - 强调文字颜色 1 3 5 5 2" xfId="784"/>
    <cellStyle name="20% - 强调文字颜色 1 3 5 5 2 2" xfId="785"/>
    <cellStyle name="20% - 强调文字颜色 1 3 5 5 2 3" xfId="786"/>
    <cellStyle name="20% - 强调文字颜色 1 3 5 5 3" xfId="787"/>
    <cellStyle name="20% - 强调文字颜色 1 3 5 5 4" xfId="788"/>
    <cellStyle name="20% - 强调文字颜色 1 3 5 6" xfId="789"/>
    <cellStyle name="20% - 强调文字颜色 1 3 5 6 2" xfId="790"/>
    <cellStyle name="20% - 强调文字颜色 1 3 5 6 3" xfId="791"/>
    <cellStyle name="20% - 强调文字颜色 1 3 5 7" xfId="792"/>
    <cellStyle name="20% - 强调文字颜色 1 3 5 8" xfId="793"/>
    <cellStyle name="20% - 强调文字颜色 1 3 5 9" xfId="794"/>
    <cellStyle name="20% - 强调文字颜色 1 3 6" xfId="795"/>
    <cellStyle name="20% - 强调文字颜色 1 3 6 2" xfId="796"/>
    <cellStyle name="20% - 强调文字颜色 1 3 6 2 2" xfId="797"/>
    <cellStyle name="20% - 强调文字颜色 1 3 6 2 3" xfId="798"/>
    <cellStyle name="20% - 强调文字颜色 1 3 6 3" xfId="799"/>
    <cellStyle name="20% - 强调文字颜色 1 3 6 4" xfId="800"/>
    <cellStyle name="20% - 强调文字颜色 1 3 7" xfId="801"/>
    <cellStyle name="20% - 强调文字颜色 1 3 7 2" xfId="802"/>
    <cellStyle name="20% - 强调文字颜色 1 3 7 2 2" xfId="803"/>
    <cellStyle name="20% - 强调文字颜色 1 3 7 2 3" xfId="804"/>
    <cellStyle name="20% - 强调文字颜色 1 3 7 3" xfId="805"/>
    <cellStyle name="20% - 强调文字颜色 1 3 7 4" xfId="806"/>
    <cellStyle name="20% - 强调文字颜色 1 3 8" xfId="807"/>
    <cellStyle name="20% - 强调文字颜色 1 3 8 2" xfId="808"/>
    <cellStyle name="20% - 强调文字颜色 1 3 8 2 2" xfId="809"/>
    <cellStyle name="20% - 强调文字颜色 1 3 8 2 3" xfId="810"/>
    <cellStyle name="20% - 强调文字颜色 1 3 8 3" xfId="811"/>
    <cellStyle name="20% - 强调文字颜色 1 3 8 4" xfId="812"/>
    <cellStyle name="20% - 强调文字颜色 1 3 9" xfId="813"/>
    <cellStyle name="20% - 强调文字颜色 1 3 9 2" xfId="814"/>
    <cellStyle name="20% - 强调文字颜色 1 3 9 2 2" xfId="815"/>
    <cellStyle name="20% - 强调文字颜色 1 3 9 2 3" xfId="816"/>
    <cellStyle name="20% - 强调文字颜色 1 3 9 3" xfId="817"/>
    <cellStyle name="20% - 强调文字颜色 1 3 9 4" xfId="818"/>
    <cellStyle name="20% - 强调文字颜色 1 4" xfId="819"/>
    <cellStyle name="20% - 强调文字颜色 1 4 10" xfId="820"/>
    <cellStyle name="20% - 强调文字颜色 1 4 11" xfId="821"/>
    <cellStyle name="20% - 强调文字颜色 1 4 12" xfId="822"/>
    <cellStyle name="20% - 强调文字颜色 1 4 13" xfId="823"/>
    <cellStyle name="20% - 强调文字颜色 1 4 2" xfId="824"/>
    <cellStyle name="20% - 强调文字颜色 1 4 2 10" xfId="825"/>
    <cellStyle name="20% - 强调文字颜色 1 4 2 11" xfId="826"/>
    <cellStyle name="20% - 强调文字颜色 1 4 2 2" xfId="827"/>
    <cellStyle name="20% - 强调文字颜色 1 4 2 2 10" xfId="828"/>
    <cellStyle name="20% - 强调文字颜色 1 4 2 2 2" xfId="829"/>
    <cellStyle name="20% - 强调文字颜色 1 4 2 2 2 2" xfId="830"/>
    <cellStyle name="20% - 强调文字颜色 1 4 2 2 2 2 2" xfId="831"/>
    <cellStyle name="20% - 强调文字颜色 1 4 2 2 2 2 3" xfId="832"/>
    <cellStyle name="20% - 强调文字颜色 1 4 2 2 2 3" xfId="833"/>
    <cellStyle name="20% - 强调文字颜色 1 4 2 2 2 4" xfId="834"/>
    <cellStyle name="20% - 强调文字颜色 1 4 2 2 3" xfId="835"/>
    <cellStyle name="20% - 强调文字颜色 1 4 2 2 3 2" xfId="836"/>
    <cellStyle name="20% - 强调文字颜色 1 4 2 2 3 2 2" xfId="837"/>
    <cellStyle name="20% - 强调文字颜色 1 4 2 2 3 2 3" xfId="838"/>
    <cellStyle name="20% - 强调文字颜色 1 4 2 2 3 3" xfId="839"/>
    <cellStyle name="20% - 强调文字颜色 1 4 2 2 3 4" xfId="840"/>
    <cellStyle name="20% - 强调文字颜色 1 4 2 2 4" xfId="841"/>
    <cellStyle name="20% - 强调文字颜色 1 4 2 2 4 2" xfId="842"/>
    <cellStyle name="20% - 强调文字颜色 1 4 2 2 4 2 2" xfId="843"/>
    <cellStyle name="20% - 强调文字颜色 1 4 2 2 4 2 3" xfId="844"/>
    <cellStyle name="20% - 强调文字颜色 1 4 2 2 4 3" xfId="845"/>
    <cellStyle name="20% - 强调文字颜色 1 4 2 2 4 4" xfId="846"/>
    <cellStyle name="20% - 强调文字颜色 1 4 2 2 5" xfId="847"/>
    <cellStyle name="20% - 强调文字颜色 1 4 2 2 5 2" xfId="848"/>
    <cellStyle name="20% - 强调文字颜色 1 4 2 2 5 2 2" xfId="849"/>
    <cellStyle name="20% - 强调文字颜色 1 4 2 2 5 2 3" xfId="850"/>
    <cellStyle name="20% - 强调文字颜色 1 4 2 2 5 3" xfId="851"/>
    <cellStyle name="20% - 强调文字颜色 1 4 2 2 5 4" xfId="852"/>
    <cellStyle name="20% - 强调文字颜色 1 4 2 2 6" xfId="853"/>
    <cellStyle name="20% - 强调文字颜色 1 4 2 2 6 2" xfId="854"/>
    <cellStyle name="20% - 强调文字颜色 1 4 2 2 6 3" xfId="855"/>
    <cellStyle name="20% - 强调文字颜色 1 4 2 2 7" xfId="856"/>
    <cellStyle name="20% - 强调文字颜色 1 4 2 2 8" xfId="857"/>
    <cellStyle name="20% - 强调文字颜色 1 4 2 2 9" xfId="858"/>
    <cellStyle name="20% - 强调文字颜色 1 4 2 3" xfId="859"/>
    <cellStyle name="20% - 强调文字颜色 1 4 2 3 2" xfId="860"/>
    <cellStyle name="20% - 强调文字颜色 1 4 2 3 2 2" xfId="861"/>
    <cellStyle name="20% - 强调文字颜色 1 4 2 3 2 3" xfId="862"/>
    <cellStyle name="20% - 强调文字颜色 1 4 2 3 3" xfId="863"/>
    <cellStyle name="20% - 强调文字颜色 1 4 2 3 4" xfId="864"/>
    <cellStyle name="20% - 强调文字颜色 1 4 2 4" xfId="865"/>
    <cellStyle name="20% - 强调文字颜色 1 4 2 4 2" xfId="866"/>
    <cellStyle name="20% - 强调文字颜色 1 4 2 4 2 2" xfId="867"/>
    <cellStyle name="20% - 强调文字颜色 1 4 2 4 2 3" xfId="868"/>
    <cellStyle name="20% - 强调文字颜色 1 4 2 4 3" xfId="869"/>
    <cellStyle name="20% - 强调文字颜色 1 4 2 4 4" xfId="870"/>
    <cellStyle name="20% - 强调文字颜色 1 4 2 5" xfId="871"/>
    <cellStyle name="20% - 强调文字颜色 1 4 2 5 2" xfId="872"/>
    <cellStyle name="20% - 强调文字颜色 1 4 2 5 2 2" xfId="873"/>
    <cellStyle name="20% - 强调文字颜色 1 4 2 5 2 3" xfId="874"/>
    <cellStyle name="20% - 强调文字颜色 1 4 2 5 3" xfId="875"/>
    <cellStyle name="20% - 强调文字颜色 1 4 2 5 4" xfId="876"/>
    <cellStyle name="20% - 强调文字颜色 1 4 2 6" xfId="877"/>
    <cellStyle name="20% - 强调文字颜色 1 4 2 6 2" xfId="878"/>
    <cellStyle name="20% - 强调文字颜色 1 4 2 6 2 2" xfId="879"/>
    <cellStyle name="20% - 强调文字颜色 1 4 2 6 2 3" xfId="880"/>
    <cellStyle name="20% - 强调文字颜色 1 4 2 6 3" xfId="881"/>
    <cellStyle name="20% - 强调文字颜色 1 4 2 6 4" xfId="882"/>
    <cellStyle name="20% - 强调文字颜色 1 4 2 7" xfId="883"/>
    <cellStyle name="20% - 强调文字颜色 1 4 2 7 2" xfId="884"/>
    <cellStyle name="20% - 强调文字颜色 1 4 2 7 3" xfId="885"/>
    <cellStyle name="20% - 强调文字颜色 1 4 2 8" xfId="886"/>
    <cellStyle name="20% - 强调文字颜色 1 4 2 9" xfId="887"/>
    <cellStyle name="20% - 强调文字颜色 1 4 3" xfId="888"/>
    <cellStyle name="20% - 强调文字颜色 1 4 3 10" xfId="889"/>
    <cellStyle name="20% - 强调文字颜色 1 4 3 2" xfId="890"/>
    <cellStyle name="20% - 强调文字颜色 1 4 3 2 2" xfId="891"/>
    <cellStyle name="20% - 强调文字颜色 1 4 3 2 2 2" xfId="892"/>
    <cellStyle name="20% - 强调文字颜色 1 4 3 2 2 3" xfId="893"/>
    <cellStyle name="20% - 强调文字颜色 1 4 3 2 3" xfId="894"/>
    <cellStyle name="20% - 强调文字颜色 1 4 3 2 4" xfId="895"/>
    <cellStyle name="20% - 强调文字颜色 1 4 3 3" xfId="896"/>
    <cellStyle name="20% - 强调文字颜色 1 4 3 3 2" xfId="897"/>
    <cellStyle name="20% - 强调文字颜色 1 4 3 3 2 2" xfId="898"/>
    <cellStyle name="20% - 强调文字颜色 1 4 3 3 2 3" xfId="899"/>
    <cellStyle name="20% - 强调文字颜色 1 4 3 3 3" xfId="900"/>
    <cellStyle name="20% - 强调文字颜色 1 4 3 3 4" xfId="901"/>
    <cellStyle name="20% - 强调文字颜色 1 4 3 4" xfId="902"/>
    <cellStyle name="20% - 强调文字颜色 1 4 3 4 2" xfId="903"/>
    <cellStyle name="20% - 强调文字颜色 1 4 3 4 2 2" xfId="904"/>
    <cellStyle name="20% - 强调文字颜色 1 4 3 4 2 3" xfId="905"/>
    <cellStyle name="20% - 强调文字颜色 1 4 3 4 3" xfId="906"/>
    <cellStyle name="20% - 强调文字颜色 1 4 3 4 4" xfId="907"/>
    <cellStyle name="20% - 强调文字颜色 1 4 3 5" xfId="908"/>
    <cellStyle name="20% - 强调文字颜色 1 4 3 5 2" xfId="909"/>
    <cellStyle name="20% - 强调文字颜色 1 4 3 5 2 2" xfId="910"/>
    <cellStyle name="20% - 强调文字颜色 1 4 3 5 2 3" xfId="911"/>
    <cellStyle name="20% - 强调文字颜色 1 4 3 5 3" xfId="912"/>
    <cellStyle name="20% - 强调文字颜色 1 4 3 5 4" xfId="913"/>
    <cellStyle name="20% - 强调文字颜色 1 4 3 6" xfId="914"/>
    <cellStyle name="20% - 强调文字颜色 1 4 3 6 2" xfId="915"/>
    <cellStyle name="20% - 强调文字颜色 1 4 3 6 3" xfId="916"/>
    <cellStyle name="20% - 强调文字颜色 1 4 3 7" xfId="917"/>
    <cellStyle name="20% - 强调文字颜色 1 4 3 8" xfId="918"/>
    <cellStyle name="20% - 强调文字颜色 1 4 3 9" xfId="919"/>
    <cellStyle name="20% - 强调文字颜色 1 4 4" xfId="920"/>
    <cellStyle name="20% - 强调文字颜色 1 4 4 2" xfId="921"/>
    <cellStyle name="20% - 强调文字颜色 1 4 4 2 2" xfId="922"/>
    <cellStyle name="20% - 强调文字颜色 1 4 4 2 3" xfId="923"/>
    <cellStyle name="20% - 强调文字颜色 1 4 4 3" xfId="924"/>
    <cellStyle name="20% - 强调文字颜色 1 4 4 4" xfId="925"/>
    <cellStyle name="20% - 强调文字颜色 1 4 5" xfId="926"/>
    <cellStyle name="20% - 强调文字颜色 1 4 5 2" xfId="927"/>
    <cellStyle name="20% - 强调文字颜色 1 4 5 2 2" xfId="928"/>
    <cellStyle name="20% - 强调文字颜色 1 4 5 2 3" xfId="929"/>
    <cellStyle name="20% - 强调文字颜色 1 4 5 3" xfId="930"/>
    <cellStyle name="20% - 强调文字颜色 1 4 5 4" xfId="931"/>
    <cellStyle name="20% - 强调文字颜色 1 4 6" xfId="932"/>
    <cellStyle name="20% - 强调文字颜色 1 4 6 2" xfId="933"/>
    <cellStyle name="20% - 强调文字颜色 1 4 6 2 2" xfId="934"/>
    <cellStyle name="20% - 强调文字颜色 1 4 6 2 3" xfId="935"/>
    <cellStyle name="20% - 强调文字颜色 1 4 6 3" xfId="936"/>
    <cellStyle name="20% - 强调文字颜色 1 4 6 4" xfId="937"/>
    <cellStyle name="20% - 强调文字颜色 1 4 7" xfId="938"/>
    <cellStyle name="20% - 强调文字颜色 1 4 7 2" xfId="939"/>
    <cellStyle name="20% - 强调文字颜色 1 4 7 2 2" xfId="940"/>
    <cellStyle name="20% - 强调文字颜色 1 4 7 2 3" xfId="941"/>
    <cellStyle name="20% - 强调文字颜色 1 4 7 3" xfId="942"/>
    <cellStyle name="20% - 强调文字颜色 1 4 7 4" xfId="943"/>
    <cellStyle name="20% - 强调文字颜色 1 4 8" xfId="944"/>
    <cellStyle name="20% - 强调文字颜色 1 4 8 2" xfId="945"/>
    <cellStyle name="20% - 强调文字颜色 1 4 8 3" xfId="946"/>
    <cellStyle name="20% - 强调文字颜色 1 4 9" xfId="947"/>
    <cellStyle name="20% - 强调文字颜色 1 4 9 2" xfId="948"/>
    <cellStyle name="20% - 强调文字颜色 1 4 9 3" xfId="949"/>
    <cellStyle name="20% - 强调文字颜色 1 5" xfId="950"/>
    <cellStyle name="20% - 强调文字颜色 1 5 10" xfId="951"/>
    <cellStyle name="20% - 强调文字颜色 1 5 11" xfId="952"/>
    <cellStyle name="20% - 强调文字颜色 1 5 12" xfId="953"/>
    <cellStyle name="20% - 强调文字颜色 1 5 13" xfId="954"/>
    <cellStyle name="20% - 强调文字颜色 1 5 2" xfId="955"/>
    <cellStyle name="20% - 强调文字颜色 1 5 2 10" xfId="956"/>
    <cellStyle name="20% - 强调文字颜色 1 5 2 11" xfId="957"/>
    <cellStyle name="20% - 强调文字颜色 1 5 2 2" xfId="958"/>
    <cellStyle name="20% - 强调文字颜色 1 5 2 2 10" xfId="959"/>
    <cellStyle name="20% - 强调文字颜色 1 5 2 2 2" xfId="960"/>
    <cellStyle name="20% - 强调文字颜色 1 5 2 2 2 2" xfId="961"/>
    <cellStyle name="20% - 强调文字颜色 1 5 2 2 2 2 2" xfId="962"/>
    <cellStyle name="20% - 强调文字颜色 1 5 2 2 2 2 3" xfId="963"/>
    <cellStyle name="20% - 强调文字颜色 1 5 2 2 2 3" xfId="964"/>
    <cellStyle name="20% - 强调文字颜色 1 5 2 2 2 4" xfId="965"/>
    <cellStyle name="20% - 强调文字颜色 1 5 2 2 3" xfId="966"/>
    <cellStyle name="20% - 强调文字颜色 1 5 2 2 3 2" xfId="967"/>
    <cellStyle name="20% - 强调文字颜色 1 5 2 2 3 2 2" xfId="968"/>
    <cellStyle name="20% - 强调文字颜色 1 5 2 2 3 2 3" xfId="969"/>
    <cellStyle name="20% - 强调文字颜色 1 5 2 2 3 3" xfId="970"/>
    <cellStyle name="20% - 强调文字颜色 1 5 2 2 3 4" xfId="971"/>
    <cellStyle name="20% - 强调文字颜色 1 5 2 2 4" xfId="972"/>
    <cellStyle name="20% - 强调文字颜色 1 5 2 2 4 2" xfId="973"/>
    <cellStyle name="20% - 强调文字颜色 1 5 2 2 4 2 2" xfId="974"/>
    <cellStyle name="20% - 强调文字颜色 1 5 2 2 4 2 3" xfId="975"/>
    <cellStyle name="20% - 强调文字颜色 1 5 2 2 4 3" xfId="976"/>
    <cellStyle name="20% - 强调文字颜色 1 5 2 2 4 4" xfId="977"/>
    <cellStyle name="20% - 强调文字颜色 1 5 2 2 5" xfId="978"/>
    <cellStyle name="20% - 强调文字颜色 1 5 2 2 5 2" xfId="979"/>
    <cellStyle name="20% - 强调文字颜色 1 5 2 2 5 2 2" xfId="980"/>
    <cellStyle name="20% - 强调文字颜色 1 5 2 2 5 2 3" xfId="981"/>
    <cellStyle name="20% - 强调文字颜色 1 5 2 2 5 3" xfId="982"/>
    <cellStyle name="20% - 强调文字颜色 1 5 2 2 5 4" xfId="983"/>
    <cellStyle name="20% - 强调文字颜色 1 5 2 2 6" xfId="984"/>
    <cellStyle name="20% - 强调文字颜色 1 5 2 2 6 2" xfId="985"/>
    <cellStyle name="20% - 强调文字颜色 1 5 2 2 6 3" xfId="986"/>
    <cellStyle name="20% - 强调文字颜色 1 5 2 2 7" xfId="987"/>
    <cellStyle name="20% - 强调文字颜色 1 5 2 2 8" xfId="988"/>
    <cellStyle name="20% - 强调文字颜色 1 5 2 2 9" xfId="989"/>
    <cellStyle name="20% - 强调文字颜色 1 5 2 3" xfId="990"/>
    <cellStyle name="20% - 强调文字颜色 1 5 2 3 2" xfId="991"/>
    <cellStyle name="20% - 强调文字颜色 1 5 2 3 2 2" xfId="992"/>
    <cellStyle name="20% - 强调文字颜色 1 5 2 3 2 3" xfId="993"/>
    <cellStyle name="20% - 强调文字颜色 1 5 2 3 3" xfId="994"/>
    <cellStyle name="20% - 强调文字颜色 1 5 2 3 4" xfId="995"/>
    <cellStyle name="20% - 强调文字颜色 1 5 2 4" xfId="996"/>
    <cellStyle name="20% - 强调文字颜色 1 5 2 4 2" xfId="997"/>
    <cellStyle name="20% - 强调文字颜色 1 5 2 4 2 2" xfId="998"/>
    <cellStyle name="20% - 强调文字颜色 1 5 2 4 2 3" xfId="999"/>
    <cellStyle name="20% - 强调文字颜色 1 5 2 4 3" xfId="1000"/>
    <cellStyle name="20% - 强调文字颜色 1 5 2 4 4" xfId="1001"/>
    <cellStyle name="20% - 强调文字颜色 1 5 2 5" xfId="1002"/>
    <cellStyle name="20% - 强调文字颜色 1 5 2 5 2" xfId="1003"/>
    <cellStyle name="20% - 强调文字颜色 1 5 2 5 2 2" xfId="1004"/>
    <cellStyle name="20% - 强调文字颜色 1 5 2 5 2 3" xfId="1005"/>
    <cellStyle name="20% - 强调文字颜色 1 5 2 5 3" xfId="1006"/>
    <cellStyle name="20% - 强调文字颜色 1 5 2 5 4" xfId="1007"/>
    <cellStyle name="20% - 强调文字颜色 1 5 2 6" xfId="1008"/>
    <cellStyle name="20% - 强调文字颜色 1 5 2 6 2" xfId="1009"/>
    <cellStyle name="20% - 强调文字颜色 1 5 2 6 2 2" xfId="1010"/>
    <cellStyle name="20% - 强调文字颜色 1 5 2 6 2 3" xfId="1011"/>
    <cellStyle name="20% - 强调文字颜色 1 5 2 6 3" xfId="1012"/>
    <cellStyle name="20% - 强调文字颜色 1 5 2 6 4" xfId="1013"/>
    <cellStyle name="20% - 强调文字颜色 1 5 2 7" xfId="1014"/>
    <cellStyle name="20% - 强调文字颜色 1 5 2 7 2" xfId="1015"/>
    <cellStyle name="20% - 强调文字颜色 1 5 2 7 3" xfId="1016"/>
    <cellStyle name="20% - 强调文字颜色 1 5 2 8" xfId="1017"/>
    <cellStyle name="20% - 强调文字颜色 1 5 2 9" xfId="1018"/>
    <cellStyle name="20% - 强调文字颜色 1 5 3" xfId="1019"/>
    <cellStyle name="20% - 强调文字颜色 1 5 3 10" xfId="1020"/>
    <cellStyle name="20% - 强调文字颜色 1 5 3 2" xfId="1021"/>
    <cellStyle name="20% - 强调文字颜色 1 5 3 2 2" xfId="1022"/>
    <cellStyle name="20% - 强调文字颜色 1 5 3 2 2 2" xfId="1023"/>
    <cellStyle name="20% - 强调文字颜色 1 5 3 2 2 3" xfId="1024"/>
    <cellStyle name="20% - 强调文字颜色 1 5 3 2 3" xfId="1025"/>
    <cellStyle name="20% - 强调文字颜色 1 5 3 2 4" xfId="1026"/>
    <cellStyle name="20% - 强调文字颜色 1 5 3 3" xfId="1027"/>
    <cellStyle name="20% - 强调文字颜色 1 5 3 3 2" xfId="1028"/>
    <cellStyle name="20% - 强调文字颜色 1 5 3 3 2 2" xfId="1029"/>
    <cellStyle name="20% - 强调文字颜色 1 5 3 3 2 3" xfId="1030"/>
    <cellStyle name="20% - 强调文字颜色 1 5 3 3 3" xfId="1031"/>
    <cellStyle name="20% - 强调文字颜色 1 5 3 3 4" xfId="1032"/>
    <cellStyle name="20% - 强调文字颜色 1 5 3 4" xfId="1033"/>
    <cellStyle name="20% - 强调文字颜色 1 5 3 4 2" xfId="1034"/>
    <cellStyle name="20% - 强调文字颜色 1 5 3 4 2 2" xfId="1035"/>
    <cellStyle name="20% - 强调文字颜色 1 5 3 4 2 3" xfId="1036"/>
    <cellStyle name="20% - 强调文字颜色 1 5 3 4 3" xfId="1037"/>
    <cellStyle name="20% - 强调文字颜色 1 5 3 4 4" xfId="1038"/>
    <cellStyle name="20% - 强调文字颜色 1 5 3 5" xfId="1039"/>
    <cellStyle name="20% - 强调文字颜色 1 5 3 5 2" xfId="1040"/>
    <cellStyle name="20% - 强调文字颜色 1 5 3 5 2 2" xfId="1041"/>
    <cellStyle name="20% - 强调文字颜色 1 5 3 5 2 3" xfId="1042"/>
    <cellStyle name="20% - 强调文字颜色 1 5 3 5 3" xfId="1043"/>
    <cellStyle name="20% - 强调文字颜色 1 5 3 5 4" xfId="1044"/>
    <cellStyle name="20% - 强调文字颜色 1 5 3 6" xfId="1045"/>
    <cellStyle name="20% - 强调文字颜色 1 5 3 6 2" xfId="1046"/>
    <cellStyle name="20% - 强调文字颜色 1 5 3 6 3" xfId="1047"/>
    <cellStyle name="20% - 强调文字颜色 1 5 3 7" xfId="1048"/>
    <cellStyle name="20% - 强调文字颜色 1 5 3 8" xfId="1049"/>
    <cellStyle name="20% - 强调文字颜色 1 5 3 9" xfId="1050"/>
    <cellStyle name="20% - 强调文字颜色 1 5 4" xfId="1051"/>
    <cellStyle name="20% - 强调文字颜色 1 5 4 2" xfId="1052"/>
    <cellStyle name="20% - 强调文字颜色 1 5 4 2 2" xfId="1053"/>
    <cellStyle name="20% - 强调文字颜色 1 5 4 2 3" xfId="1054"/>
    <cellStyle name="20% - 强调文字颜色 1 5 4 3" xfId="1055"/>
    <cellStyle name="20% - 强调文字颜色 1 5 4 4" xfId="1056"/>
    <cellStyle name="20% - 强调文字颜色 1 5 5" xfId="1057"/>
    <cellStyle name="20% - 强调文字颜色 1 5 5 2" xfId="1058"/>
    <cellStyle name="20% - 强调文字颜色 1 5 5 2 2" xfId="1059"/>
    <cellStyle name="20% - 强调文字颜色 1 5 5 2 3" xfId="1060"/>
    <cellStyle name="20% - 强调文字颜色 1 5 5 3" xfId="1061"/>
    <cellStyle name="20% - 强调文字颜色 1 5 5 4" xfId="1062"/>
    <cellStyle name="20% - 强调文字颜色 1 5 6" xfId="1063"/>
    <cellStyle name="20% - 强调文字颜色 1 5 6 2" xfId="1064"/>
    <cellStyle name="20% - 强调文字颜色 1 5 6 2 2" xfId="1065"/>
    <cellStyle name="20% - 强调文字颜色 1 5 6 2 3" xfId="1066"/>
    <cellStyle name="20% - 强调文字颜色 1 5 6 3" xfId="1067"/>
    <cellStyle name="20% - 强调文字颜色 1 5 6 4" xfId="1068"/>
    <cellStyle name="20% - 强调文字颜色 1 5 7" xfId="1069"/>
    <cellStyle name="20% - 强调文字颜色 1 5 7 2" xfId="1070"/>
    <cellStyle name="20% - 强调文字颜色 1 5 7 2 2" xfId="1071"/>
    <cellStyle name="20% - 强调文字颜色 1 5 7 2 3" xfId="1072"/>
    <cellStyle name="20% - 强调文字颜色 1 5 7 3" xfId="1073"/>
    <cellStyle name="20% - 强调文字颜色 1 5 7 4" xfId="1074"/>
    <cellStyle name="20% - 强调文字颜色 1 5 8" xfId="1075"/>
    <cellStyle name="20% - 强调文字颜色 1 5 8 2" xfId="1076"/>
    <cellStyle name="20% - 强调文字颜色 1 5 8 3" xfId="1077"/>
    <cellStyle name="20% - 强调文字颜色 1 5 9" xfId="1078"/>
    <cellStyle name="20% - 强调文字颜色 1 5 9 2" xfId="1079"/>
    <cellStyle name="20% - 强调文字颜色 1 5 9 3" xfId="1080"/>
    <cellStyle name="20% - 强调文字颜色 1 6" xfId="1081"/>
    <cellStyle name="20% - 强调文字颜色 1 6 10" xfId="1082"/>
    <cellStyle name="20% - 强调文字颜色 1 6 11" xfId="1083"/>
    <cellStyle name="20% - 强调文字颜色 1 6 12" xfId="1084"/>
    <cellStyle name="20% - 强调文字颜色 1 6 2" xfId="1085"/>
    <cellStyle name="20% - 强调文字颜色 1 6 2 10" xfId="1086"/>
    <cellStyle name="20% - 强调文字颜色 1 6 2 2" xfId="1087"/>
    <cellStyle name="20% - 强调文字颜色 1 6 2 2 2" xfId="1088"/>
    <cellStyle name="20% - 强调文字颜色 1 6 2 2 2 2" xfId="1089"/>
    <cellStyle name="20% - 强调文字颜色 1 6 2 2 2 3" xfId="1090"/>
    <cellStyle name="20% - 强调文字颜色 1 6 2 2 3" xfId="1091"/>
    <cellStyle name="20% - 强调文字颜色 1 6 2 2 4" xfId="1092"/>
    <cellStyle name="20% - 强调文字颜色 1 6 2 3" xfId="1093"/>
    <cellStyle name="20% - 强调文字颜色 1 6 2 3 2" xfId="1094"/>
    <cellStyle name="20% - 强调文字颜色 1 6 2 3 2 2" xfId="1095"/>
    <cellStyle name="20% - 强调文字颜色 1 6 2 3 2 3" xfId="1096"/>
    <cellStyle name="20% - 强调文字颜色 1 6 2 3 3" xfId="1097"/>
    <cellStyle name="20% - 强调文字颜色 1 6 2 3 4" xfId="1098"/>
    <cellStyle name="20% - 强调文字颜色 1 6 2 4" xfId="1099"/>
    <cellStyle name="20% - 强调文字颜色 1 6 2 4 2" xfId="1100"/>
    <cellStyle name="20% - 强调文字颜色 1 6 2 4 2 2" xfId="1101"/>
    <cellStyle name="20% - 强调文字颜色 1 6 2 4 2 3" xfId="1102"/>
    <cellStyle name="20% - 强调文字颜色 1 6 2 4 3" xfId="1103"/>
    <cellStyle name="20% - 强调文字颜色 1 6 2 4 4" xfId="1104"/>
    <cellStyle name="20% - 强调文字颜色 1 6 2 5" xfId="1105"/>
    <cellStyle name="20% - 强调文字颜色 1 6 2 5 2" xfId="1106"/>
    <cellStyle name="20% - 强调文字颜色 1 6 2 5 2 2" xfId="1107"/>
    <cellStyle name="20% - 强调文字颜色 1 6 2 5 2 3" xfId="1108"/>
    <cellStyle name="20% - 强调文字颜色 1 6 2 5 3" xfId="1109"/>
    <cellStyle name="20% - 强调文字颜色 1 6 2 5 4" xfId="1110"/>
    <cellStyle name="20% - 强调文字颜色 1 6 2 6" xfId="1111"/>
    <cellStyle name="20% - 强调文字颜色 1 6 2 6 2" xfId="1112"/>
    <cellStyle name="20% - 强调文字颜色 1 6 2 6 3" xfId="1113"/>
    <cellStyle name="20% - 强调文字颜色 1 6 2 7" xfId="1114"/>
    <cellStyle name="20% - 强调文字颜色 1 6 2 8" xfId="1115"/>
    <cellStyle name="20% - 强调文字颜色 1 6 2 9" xfId="1116"/>
    <cellStyle name="20% - 强调文字颜色 1 6 3" xfId="1117"/>
    <cellStyle name="20% - 强调文字颜色 1 6 3 2" xfId="1118"/>
    <cellStyle name="20% - 强调文字颜色 1 6 3 2 2" xfId="1119"/>
    <cellStyle name="20% - 强调文字颜色 1 6 3 2 3" xfId="1120"/>
    <cellStyle name="20% - 强调文字颜色 1 6 3 3" xfId="1121"/>
    <cellStyle name="20% - 强调文字颜色 1 6 3 4" xfId="1122"/>
    <cellStyle name="20% - 强调文字颜色 1 6 4" xfId="1123"/>
    <cellStyle name="20% - 强调文字颜色 1 6 4 2" xfId="1124"/>
    <cellStyle name="20% - 强调文字颜色 1 6 4 2 2" xfId="1125"/>
    <cellStyle name="20% - 强调文字颜色 1 6 4 2 3" xfId="1126"/>
    <cellStyle name="20% - 强调文字颜色 1 6 4 3" xfId="1127"/>
    <cellStyle name="20% - 强调文字颜色 1 6 4 4" xfId="1128"/>
    <cellStyle name="20% - 强调文字颜色 1 6 5" xfId="1129"/>
    <cellStyle name="20% - 强调文字颜色 1 6 5 2" xfId="1130"/>
    <cellStyle name="20% - 强调文字颜色 1 6 5 2 2" xfId="1131"/>
    <cellStyle name="20% - 强调文字颜色 1 6 5 2 3" xfId="1132"/>
    <cellStyle name="20% - 强调文字颜色 1 6 5 3" xfId="1133"/>
    <cellStyle name="20% - 强调文字颜色 1 6 5 4" xfId="1134"/>
    <cellStyle name="20% - 强调文字颜色 1 6 6" xfId="1135"/>
    <cellStyle name="20% - 强调文字颜色 1 6 6 2" xfId="1136"/>
    <cellStyle name="20% - 强调文字颜色 1 6 6 2 2" xfId="1137"/>
    <cellStyle name="20% - 强调文字颜色 1 6 6 2 3" xfId="1138"/>
    <cellStyle name="20% - 强调文字颜色 1 6 6 3" xfId="1139"/>
    <cellStyle name="20% - 强调文字颜色 1 6 6 4" xfId="1140"/>
    <cellStyle name="20% - 强调文字颜色 1 6 7" xfId="1141"/>
    <cellStyle name="20% - 强调文字颜色 1 6 7 2" xfId="1142"/>
    <cellStyle name="20% - 强调文字颜色 1 6 7 3" xfId="1143"/>
    <cellStyle name="20% - 强调文字颜色 1 6 8" xfId="1144"/>
    <cellStyle name="20% - 强调文字颜色 1 6 8 2" xfId="1145"/>
    <cellStyle name="20% - 强调文字颜色 1 6 8 3" xfId="1146"/>
    <cellStyle name="20% - 强调文字颜色 1 6 9" xfId="1147"/>
    <cellStyle name="20% - 强调文字颜色 1 7" xfId="1148"/>
    <cellStyle name="20% - 强调文字颜色 1 7 10" xfId="1149"/>
    <cellStyle name="20% - 强调文字颜色 1 7 2" xfId="1150"/>
    <cellStyle name="20% - 强调文字颜色 1 7 2 2" xfId="1151"/>
    <cellStyle name="20% - 强调文字颜色 1 7 2 2 2" xfId="1152"/>
    <cellStyle name="20% - 强调文字颜色 1 7 2 2 3" xfId="1153"/>
    <cellStyle name="20% - 强调文字颜色 1 7 2 3" xfId="1154"/>
    <cellStyle name="20% - 强调文字颜色 1 7 2 4" xfId="1155"/>
    <cellStyle name="20% - 强调文字颜色 1 7 3" xfId="1156"/>
    <cellStyle name="20% - 强调文字颜色 1 7 3 2" xfId="1157"/>
    <cellStyle name="20% - 强调文字颜色 1 7 3 2 2" xfId="1158"/>
    <cellStyle name="20% - 强调文字颜色 1 7 3 2 3" xfId="1159"/>
    <cellStyle name="20% - 强调文字颜色 1 7 3 3" xfId="1160"/>
    <cellStyle name="20% - 强调文字颜色 1 7 3 4" xfId="1161"/>
    <cellStyle name="20% - 强调文字颜色 1 7 4" xfId="1162"/>
    <cellStyle name="20% - 强调文字颜色 1 7 4 2" xfId="1163"/>
    <cellStyle name="20% - 强调文字颜色 1 7 4 2 2" xfId="1164"/>
    <cellStyle name="20% - 强调文字颜色 1 7 4 2 3" xfId="1165"/>
    <cellStyle name="20% - 强调文字颜色 1 7 4 3" xfId="1166"/>
    <cellStyle name="20% - 强调文字颜色 1 7 4 4" xfId="1167"/>
    <cellStyle name="20% - 强调文字颜色 1 7 5" xfId="1168"/>
    <cellStyle name="20% - 强调文字颜色 1 7 5 2" xfId="1169"/>
    <cellStyle name="20% - 强调文字颜色 1 7 5 2 2" xfId="1170"/>
    <cellStyle name="20% - 强调文字颜色 1 7 5 2 3" xfId="1171"/>
    <cellStyle name="20% - 强调文字颜色 1 7 5 3" xfId="1172"/>
    <cellStyle name="20% - 强调文字颜色 1 7 5 4" xfId="1173"/>
    <cellStyle name="20% - 强调文字颜色 1 7 6" xfId="1174"/>
    <cellStyle name="20% - 强调文字颜色 1 7 6 2" xfId="1175"/>
    <cellStyle name="20% - 强调文字颜色 1 7 6 3" xfId="1176"/>
    <cellStyle name="20% - 强调文字颜色 1 7 7" xfId="1177"/>
    <cellStyle name="20% - 强调文字颜色 1 7 8" xfId="1178"/>
    <cellStyle name="20% - 强调文字颜色 1 7 9" xfId="1179"/>
    <cellStyle name="20% - 强调文字颜色 1 8" xfId="1180"/>
    <cellStyle name="20% - 强调文字颜色 1 8 2" xfId="1181"/>
    <cellStyle name="20% - 强调文字颜色 1 8 2 2" xfId="1182"/>
    <cellStyle name="20% - 强调文字颜色 1 8 2 2 2" xfId="1183"/>
    <cellStyle name="20% - 强调文字颜色 1 8 2 2 3" xfId="1184"/>
    <cellStyle name="20% - 强调文字颜色 1 8 2 3" xfId="1185"/>
    <cellStyle name="20% - 强调文字颜色 1 8 2 4" xfId="1186"/>
    <cellStyle name="20% - 强调文字颜色 1 8 3" xfId="1187"/>
    <cellStyle name="20% - 强调文字颜色 1 8 3 2" xfId="1188"/>
    <cellStyle name="20% - 强调文字颜色 1 8 3 2 2" xfId="1189"/>
    <cellStyle name="20% - 强调文字颜色 1 8 3 2 3" xfId="1190"/>
    <cellStyle name="20% - 强调文字颜色 1 8 3 3" xfId="1191"/>
    <cellStyle name="20% - 强调文字颜色 1 8 3 4" xfId="1192"/>
    <cellStyle name="20% - 强调文字颜色 1 8 4" xfId="1193"/>
    <cellStyle name="20% - 强调文字颜色 1 8 4 2" xfId="1194"/>
    <cellStyle name="20% - 强调文字颜色 1 8 4 2 2" xfId="1195"/>
    <cellStyle name="20% - 强调文字颜色 1 8 4 2 3" xfId="1196"/>
    <cellStyle name="20% - 强调文字颜色 1 8 4 3" xfId="1197"/>
    <cellStyle name="20% - 强调文字颜色 1 8 4 4" xfId="1198"/>
    <cellStyle name="20% - 强调文字颜色 1 8 5" xfId="1199"/>
    <cellStyle name="20% - 强调文字颜色 1 8 5 2" xfId="1200"/>
    <cellStyle name="20% - 强调文字颜色 1 8 5 2 2" xfId="1201"/>
    <cellStyle name="20% - 强调文字颜色 1 8 5 2 3" xfId="1202"/>
    <cellStyle name="20% - 强调文字颜色 1 8 5 3" xfId="1203"/>
    <cellStyle name="20% - 强调文字颜色 1 8 5 4" xfId="1204"/>
    <cellStyle name="20% - 强调文字颜色 1 8 6" xfId="1205"/>
    <cellStyle name="20% - 强调文字颜色 1 8 6 2" xfId="1206"/>
    <cellStyle name="20% - 强调文字颜色 1 8 6 3" xfId="1207"/>
    <cellStyle name="20% - 强调文字颜色 1 8 7" xfId="1208"/>
    <cellStyle name="20% - 强调文字颜色 1 8 8" xfId="1209"/>
    <cellStyle name="20% - 强调文字颜色 1 9" xfId="1210"/>
    <cellStyle name="20% - 强调文字颜色 1 9 2" xfId="1211"/>
    <cellStyle name="20% - 强调文字颜色 1 9 2 2" xfId="1212"/>
    <cellStyle name="20% - 强调文字颜色 1 9 2 2 2" xfId="1213"/>
    <cellStyle name="20% - 强调文字颜色 1 9 2 2 3" xfId="1214"/>
    <cellStyle name="20% - 强调文字颜色 1 9 2 3" xfId="1215"/>
    <cellStyle name="20% - 强调文字颜色 1 9 2 4" xfId="1216"/>
    <cellStyle name="20% - 强调文字颜色 1 9 3" xfId="1217"/>
    <cellStyle name="20% - 强调文字颜色 1 9 3 2" xfId="1218"/>
    <cellStyle name="20% - 强调文字颜色 1 9 3 2 2" xfId="1219"/>
    <cellStyle name="20% - 强调文字颜色 1 9 3 2 3" xfId="1220"/>
    <cellStyle name="20% - 强调文字颜色 1 9 3 3" xfId="1221"/>
    <cellStyle name="20% - 强调文字颜色 1 9 3 4" xfId="1222"/>
    <cellStyle name="20% - 强调文字颜色 1 9 4" xfId="1223"/>
    <cellStyle name="20% - 强调文字颜色 1 9 4 2" xfId="1224"/>
    <cellStyle name="20% - 强调文字颜色 1 9 4 2 2" xfId="1225"/>
    <cellStyle name="20% - 强调文字颜色 1 9 4 2 3" xfId="1226"/>
    <cellStyle name="20% - 强调文字颜色 1 9 4 3" xfId="1227"/>
    <cellStyle name="20% - 强调文字颜色 1 9 4 4" xfId="1228"/>
    <cellStyle name="20% - 强调文字颜色 1 9 5" xfId="1229"/>
    <cellStyle name="20% - 强调文字颜色 1 9 5 2" xfId="1230"/>
    <cellStyle name="20% - 强调文字颜色 1 9 5 3" xfId="1231"/>
    <cellStyle name="20% - 强调文字颜色 1 9 6" xfId="1232"/>
    <cellStyle name="20% - 强调文字颜色 1 9 7" xfId="1233"/>
    <cellStyle name="20% - 强调文字颜色 2 2" xfId="1234"/>
    <cellStyle name="20% - 强调文字颜色 2 2 2" xfId="1235"/>
    <cellStyle name="20% - 强调文字颜色 2 2 2 2" xfId="1236"/>
    <cellStyle name="20% - 强调文字颜色 2 2 2 2 2" xfId="1237"/>
    <cellStyle name="20% - 强调文字颜色 2 2 2 2 3" xfId="1238"/>
    <cellStyle name="20% - 强调文字颜色 2 2 2 3" xfId="1239"/>
    <cellStyle name="20% - 强调文字颜色 2 2 2 4" xfId="1240"/>
    <cellStyle name="20% - 强调文字颜色 2 2 3" xfId="1241"/>
    <cellStyle name="20% - 强调文字颜色 2 2 3 2" xfId="1242"/>
    <cellStyle name="20% - 强调文字颜色 2 2 3 2 2" xfId="1243"/>
    <cellStyle name="20% - 强调文字颜色 2 2 3 2 3" xfId="1244"/>
    <cellStyle name="20% - 强调文字颜色 2 2 3 3" xfId="1245"/>
    <cellStyle name="20% - 强调文字颜色 2 2 3 4" xfId="1246"/>
    <cellStyle name="20% - 强调文字颜色 2 2 4" xfId="1247"/>
    <cellStyle name="20% - 强调文字颜色 2 2 4 2" xfId="1248"/>
    <cellStyle name="20% - 强调文字颜色 2 2 4 2 2" xfId="1249"/>
    <cellStyle name="20% - 强调文字颜色 2 2 4 2 3" xfId="1250"/>
    <cellStyle name="20% - 强调文字颜色 2 2 4 3" xfId="1251"/>
    <cellStyle name="20% - 强调文字颜色 2 2 4 4" xfId="1252"/>
    <cellStyle name="20% - 强调文字颜色 2 2 5" xfId="1253"/>
    <cellStyle name="20% - 强调文字颜色 2 2 5 2" xfId="1254"/>
    <cellStyle name="20% - 强调文字颜色 2 2 5 2 2" xfId="1255"/>
    <cellStyle name="20% - 强调文字颜色 2 2 5 2 3" xfId="1256"/>
    <cellStyle name="20% - 强调文字颜色 2 2 5 3" xfId="1257"/>
    <cellStyle name="20% - 强调文字颜色 2 2 5 4" xfId="1258"/>
    <cellStyle name="20% - 强调文字颜色 2 2 6" xfId="1259"/>
    <cellStyle name="20% - 强调文字颜色 2 2 6 2" xfId="1260"/>
    <cellStyle name="20% - 强调文字颜色 2 2 6 3" xfId="1261"/>
    <cellStyle name="20% - 强调文字颜色 2 2 7" xfId="1262"/>
    <cellStyle name="20% - 强调文字颜色 2 2 8" xfId="1263"/>
    <cellStyle name="20% - 强调文字颜色 2 3" xfId="1264"/>
    <cellStyle name="20% - 强调文字颜色 2 3 2" xfId="1265"/>
    <cellStyle name="20% - 强调文字颜色 2 3 2 2" xfId="1266"/>
    <cellStyle name="20% - 强调文字颜色 2 3 2 3" xfId="1267"/>
    <cellStyle name="20% - 强调文字颜色 2 3 3" xfId="1268"/>
    <cellStyle name="20% - 强调文字颜色 2 3 4" xfId="1269"/>
    <cellStyle name="20% - 强调文字颜色 2 4" xfId="1270"/>
    <cellStyle name="20% - 强调文字颜色 2 4 2" xfId="1271"/>
    <cellStyle name="20% - 强调文字颜色 2 4 2 2" xfId="1272"/>
    <cellStyle name="20% - 强调文字颜色 2 4 2 3" xfId="1273"/>
    <cellStyle name="20% - 强调文字颜色 2 4 3" xfId="1274"/>
    <cellStyle name="20% - 强调文字颜色 2 4 4" xfId="1275"/>
    <cellStyle name="20% - 强调文字颜色 2 5" xfId="1276"/>
    <cellStyle name="20% - 强调文字颜色 2 5 2" xfId="1277"/>
    <cellStyle name="20% - 强调文字颜色 2 5 2 2" xfId="1278"/>
    <cellStyle name="20% - 强调文字颜色 2 5 2 3" xfId="1279"/>
    <cellStyle name="20% - 强调文字颜色 2 5 3" xfId="1280"/>
    <cellStyle name="20% - 强调文字颜色 2 5 4" xfId="1281"/>
    <cellStyle name="20% - 强调文字颜色 2 6" xfId="1282"/>
    <cellStyle name="20% - 强调文字颜色 2 6 2" xfId="1283"/>
    <cellStyle name="20% - 强调文字颜色 2 6 2 2" xfId="1284"/>
    <cellStyle name="20% - 强调文字颜色 2 6 2 3" xfId="1285"/>
    <cellStyle name="20% - 强调文字颜色 2 6 3" xfId="1286"/>
    <cellStyle name="20% - 强调文字颜色 2 6 4" xfId="1287"/>
    <cellStyle name="20% - 强调文字颜色 3 2" xfId="1288"/>
    <cellStyle name="20% - 强调文字颜色 3 2 2" xfId="1289"/>
    <cellStyle name="20% - 强调文字颜色 3 2 2 2" xfId="1290"/>
    <cellStyle name="20% - 强调文字颜色 3 2 2 2 2" xfId="1291"/>
    <cellStyle name="20% - 强调文字颜色 3 2 2 2 3" xfId="1292"/>
    <cellStyle name="20% - 强调文字颜色 3 2 2 3" xfId="1293"/>
    <cellStyle name="20% - 强调文字颜色 3 2 2 4" xfId="1294"/>
    <cellStyle name="20% - 强调文字颜色 3 2 3" xfId="1295"/>
    <cellStyle name="20% - 强调文字颜色 3 2 3 2" xfId="1296"/>
    <cellStyle name="20% - 强调文字颜色 3 2 3 2 2" xfId="1297"/>
    <cellStyle name="20% - 强调文字颜色 3 2 3 2 3" xfId="1298"/>
    <cellStyle name="20% - 强调文字颜色 3 2 3 3" xfId="1299"/>
    <cellStyle name="20% - 强调文字颜色 3 2 3 4" xfId="1300"/>
    <cellStyle name="20% - 强调文字颜色 3 2 4" xfId="1301"/>
    <cellStyle name="20% - 强调文字颜色 3 2 4 2" xfId="1302"/>
    <cellStyle name="20% - 强调文字颜色 3 2 4 2 2" xfId="1303"/>
    <cellStyle name="20% - 强调文字颜色 3 2 4 2 3" xfId="1304"/>
    <cellStyle name="20% - 强调文字颜色 3 2 4 3" xfId="1305"/>
    <cellStyle name="20% - 强调文字颜色 3 2 4 4" xfId="1306"/>
    <cellStyle name="20% - 强调文字颜色 3 2 5" xfId="1307"/>
    <cellStyle name="20% - 强调文字颜色 3 2 5 2" xfId="1308"/>
    <cellStyle name="20% - 强调文字颜色 3 2 5 2 2" xfId="1309"/>
    <cellStyle name="20% - 强调文字颜色 3 2 5 2 3" xfId="1310"/>
    <cellStyle name="20% - 强调文字颜色 3 2 5 3" xfId="1311"/>
    <cellStyle name="20% - 强调文字颜色 3 2 5 4" xfId="1312"/>
    <cellStyle name="20% - 强调文字颜色 3 2 6" xfId="1313"/>
    <cellStyle name="20% - 强调文字颜色 3 2 6 2" xfId="1314"/>
    <cellStyle name="20% - 强调文字颜色 3 2 6 3" xfId="1315"/>
    <cellStyle name="20% - 强调文字颜色 3 2 7" xfId="1316"/>
    <cellStyle name="20% - 强调文字颜色 3 2 8" xfId="1317"/>
    <cellStyle name="20% - 强调文字颜色 3 3" xfId="1318"/>
    <cellStyle name="20% - 强调文字颜色 3 3 2" xfId="1319"/>
    <cellStyle name="20% - 强调文字颜色 3 3 2 2" xfId="1320"/>
    <cellStyle name="20% - 强调文字颜色 3 3 2 3" xfId="1321"/>
    <cellStyle name="20% - 强调文字颜色 3 3 3" xfId="1322"/>
    <cellStyle name="20% - 强调文字颜色 3 3 4" xfId="1323"/>
    <cellStyle name="20% - 强调文字颜色 3 4" xfId="1324"/>
    <cellStyle name="20% - 强调文字颜色 3 4 2" xfId="1325"/>
    <cellStyle name="20% - 强调文字颜色 3 4 2 2" xfId="1326"/>
    <cellStyle name="20% - 强调文字颜色 3 4 2 3" xfId="1327"/>
    <cellStyle name="20% - 强调文字颜色 3 4 3" xfId="1328"/>
    <cellStyle name="20% - 强调文字颜色 3 4 4" xfId="1329"/>
    <cellStyle name="20% - 强调文字颜色 3 5" xfId="1330"/>
    <cellStyle name="20% - 强调文字颜色 3 5 2" xfId="1331"/>
    <cellStyle name="20% - 强调文字颜色 3 5 2 2" xfId="1332"/>
    <cellStyle name="20% - 强调文字颜色 3 5 2 3" xfId="1333"/>
    <cellStyle name="20% - 强调文字颜色 3 5 3" xfId="1334"/>
    <cellStyle name="20% - 强调文字颜色 3 5 4" xfId="1335"/>
    <cellStyle name="20% - 强调文字颜色 3 6" xfId="1336"/>
    <cellStyle name="20% - 强调文字颜色 3 6 2" xfId="1337"/>
    <cellStyle name="20% - 强调文字颜色 3 6 2 2" xfId="1338"/>
    <cellStyle name="20% - 强调文字颜色 3 6 2 3" xfId="1339"/>
    <cellStyle name="20% - 强调文字颜色 3 6 3" xfId="1340"/>
    <cellStyle name="20% - 强调文字颜色 3 6 4" xfId="1341"/>
    <cellStyle name="20% - 强调文字颜色 4 2" xfId="1342"/>
    <cellStyle name="20% - 强调文字颜色 4 2 2" xfId="1343"/>
    <cellStyle name="20% - 强调文字颜色 4 2 2 2" xfId="1344"/>
    <cellStyle name="20% - 强调文字颜色 4 2 2 2 2" xfId="1345"/>
    <cellStyle name="20% - 强调文字颜色 4 2 2 2 3" xfId="1346"/>
    <cellStyle name="20% - 强调文字颜色 4 2 2 3" xfId="1347"/>
    <cellStyle name="20% - 强调文字颜色 4 2 2 4" xfId="1348"/>
    <cellStyle name="20% - 强调文字颜色 4 2 3" xfId="1349"/>
    <cellStyle name="20% - 强调文字颜色 4 2 3 2" xfId="1350"/>
    <cellStyle name="20% - 强调文字颜色 4 2 3 2 2" xfId="1351"/>
    <cellStyle name="20% - 强调文字颜色 4 2 3 2 3" xfId="1352"/>
    <cellStyle name="20% - 强调文字颜色 4 2 3 3" xfId="1353"/>
    <cellStyle name="20% - 强调文字颜色 4 2 3 4" xfId="1354"/>
    <cellStyle name="20% - 强调文字颜色 4 2 4" xfId="1355"/>
    <cellStyle name="20% - 强调文字颜色 4 2 4 2" xfId="1356"/>
    <cellStyle name="20% - 强调文字颜色 4 2 4 2 2" xfId="1357"/>
    <cellStyle name="20% - 强调文字颜色 4 2 4 2 3" xfId="1358"/>
    <cellStyle name="20% - 强调文字颜色 4 2 4 3" xfId="1359"/>
    <cellStyle name="20% - 强调文字颜色 4 2 4 4" xfId="1360"/>
    <cellStyle name="20% - 强调文字颜色 4 2 5" xfId="1361"/>
    <cellStyle name="20% - 强调文字颜色 4 2 5 2" xfId="1362"/>
    <cellStyle name="20% - 强调文字颜色 4 2 5 2 2" xfId="1363"/>
    <cellStyle name="20% - 强调文字颜色 4 2 5 2 3" xfId="1364"/>
    <cellStyle name="20% - 强调文字颜色 4 2 5 3" xfId="1365"/>
    <cellStyle name="20% - 强调文字颜色 4 2 5 4" xfId="1366"/>
    <cellStyle name="20% - 强调文字颜色 4 2 6" xfId="1367"/>
    <cellStyle name="20% - 强调文字颜色 4 2 6 2" xfId="1368"/>
    <cellStyle name="20% - 强调文字颜色 4 2 6 3" xfId="1369"/>
    <cellStyle name="20% - 强调文字颜色 4 2 7" xfId="1370"/>
    <cellStyle name="20% - 强调文字颜色 4 2 8" xfId="1371"/>
    <cellStyle name="20% - 强调文字颜色 4 3" xfId="1372"/>
    <cellStyle name="20% - 强调文字颜色 4 3 2" xfId="1373"/>
    <cellStyle name="20% - 强调文字颜色 4 3 2 2" xfId="1374"/>
    <cellStyle name="20% - 强调文字颜色 4 3 2 3" xfId="1375"/>
    <cellStyle name="20% - 强调文字颜色 4 3 3" xfId="1376"/>
    <cellStyle name="20% - 强调文字颜色 4 3 4" xfId="1377"/>
    <cellStyle name="20% - 强调文字颜色 4 4" xfId="1378"/>
    <cellStyle name="20% - 强调文字颜色 4 4 2" xfId="1379"/>
    <cellStyle name="20% - 强调文字颜色 4 4 2 2" xfId="1380"/>
    <cellStyle name="20% - 强调文字颜色 4 4 2 3" xfId="1381"/>
    <cellStyle name="20% - 强调文字颜色 4 4 3" xfId="1382"/>
    <cellStyle name="20% - 强调文字颜色 4 4 4" xfId="1383"/>
    <cellStyle name="20% - 强调文字颜色 4 5" xfId="1384"/>
    <cellStyle name="20% - 强调文字颜色 4 5 2" xfId="1385"/>
    <cellStyle name="20% - 强调文字颜色 4 5 2 2" xfId="1386"/>
    <cellStyle name="20% - 强调文字颜色 4 5 2 3" xfId="1387"/>
    <cellStyle name="20% - 强调文字颜色 4 5 3" xfId="1388"/>
    <cellStyle name="20% - 强调文字颜色 4 5 4" xfId="1389"/>
    <cellStyle name="20% - 强调文字颜色 4 6" xfId="1390"/>
    <cellStyle name="20% - 强调文字颜色 4 6 2" xfId="1391"/>
    <cellStyle name="20% - 强调文字颜色 4 6 2 2" xfId="1392"/>
    <cellStyle name="20% - 强调文字颜色 4 6 2 3" xfId="1393"/>
    <cellStyle name="20% - 强调文字颜色 4 6 3" xfId="1394"/>
    <cellStyle name="20% - 强调文字颜色 4 6 4" xfId="1395"/>
    <cellStyle name="20% - 强调文字颜色 5 2" xfId="1396"/>
    <cellStyle name="20% - 强调文字颜色 5 2 2" xfId="1397"/>
    <cellStyle name="20% - 强调文字颜色 5 2 2 2" xfId="1398"/>
    <cellStyle name="20% - 强调文字颜色 5 2 2 2 2" xfId="1399"/>
    <cellStyle name="20% - 强调文字颜色 5 2 2 2 3" xfId="1400"/>
    <cellStyle name="20% - 强调文字颜色 5 2 2 3" xfId="1401"/>
    <cellStyle name="20% - 强调文字颜色 5 2 2 4" xfId="1402"/>
    <cellStyle name="20% - 强调文字颜色 5 2 3" xfId="1403"/>
    <cellStyle name="20% - 强调文字颜色 5 2 3 2" xfId="1404"/>
    <cellStyle name="20% - 强调文字颜色 5 2 3 2 2" xfId="1405"/>
    <cellStyle name="20% - 强调文字颜色 5 2 3 2 3" xfId="1406"/>
    <cellStyle name="20% - 强调文字颜色 5 2 3 3" xfId="1407"/>
    <cellStyle name="20% - 强调文字颜色 5 2 3 4" xfId="1408"/>
    <cellStyle name="20% - 强调文字颜色 5 2 4" xfId="1409"/>
    <cellStyle name="20% - 强调文字颜色 5 2 4 2" xfId="1410"/>
    <cellStyle name="20% - 强调文字颜色 5 2 4 2 2" xfId="1411"/>
    <cellStyle name="20% - 强调文字颜色 5 2 4 2 3" xfId="1412"/>
    <cellStyle name="20% - 强调文字颜色 5 2 4 3" xfId="1413"/>
    <cellStyle name="20% - 强调文字颜色 5 2 4 4" xfId="1414"/>
    <cellStyle name="20% - 强调文字颜色 5 2 5" xfId="1415"/>
    <cellStyle name="20% - 强调文字颜色 5 2 5 2" xfId="1416"/>
    <cellStyle name="20% - 强调文字颜色 5 2 5 2 2" xfId="1417"/>
    <cellStyle name="20% - 强调文字颜色 5 2 5 2 3" xfId="1418"/>
    <cellStyle name="20% - 强调文字颜色 5 2 5 3" xfId="1419"/>
    <cellStyle name="20% - 强调文字颜色 5 2 5 4" xfId="1420"/>
    <cellStyle name="20% - 强调文字颜色 5 2 6" xfId="1421"/>
    <cellStyle name="20% - 强调文字颜色 5 2 6 2" xfId="1422"/>
    <cellStyle name="20% - 强调文字颜色 5 2 6 3" xfId="1423"/>
    <cellStyle name="20% - 强调文字颜色 5 2 7" xfId="1424"/>
    <cellStyle name="20% - 强调文字颜色 5 2 8" xfId="1425"/>
    <cellStyle name="20% - 强调文字颜色 5 3" xfId="1426"/>
    <cellStyle name="20% - 强调文字颜色 5 3 2" xfId="1427"/>
    <cellStyle name="20% - 强调文字颜色 5 3 2 2" xfId="1428"/>
    <cellStyle name="20% - 强调文字颜色 5 3 2 3" xfId="1429"/>
    <cellStyle name="20% - 强调文字颜色 5 3 3" xfId="1430"/>
    <cellStyle name="20% - 强调文字颜色 5 3 4" xfId="1431"/>
    <cellStyle name="20% - 强调文字颜色 5 4" xfId="1432"/>
    <cellStyle name="20% - 强调文字颜色 5 4 2" xfId="1433"/>
    <cellStyle name="20% - 强调文字颜色 5 4 2 2" xfId="1434"/>
    <cellStyle name="20% - 强调文字颜色 5 4 2 3" xfId="1435"/>
    <cellStyle name="20% - 强调文字颜色 5 4 3" xfId="1436"/>
    <cellStyle name="20% - 强调文字颜色 5 4 4" xfId="1437"/>
    <cellStyle name="20% - 强调文字颜色 5 5" xfId="1438"/>
    <cellStyle name="20% - 强调文字颜色 5 5 2" xfId="1439"/>
    <cellStyle name="20% - 强调文字颜色 5 5 2 2" xfId="1440"/>
    <cellStyle name="20% - 强调文字颜色 5 5 2 3" xfId="1441"/>
    <cellStyle name="20% - 强调文字颜色 5 5 3" xfId="1442"/>
    <cellStyle name="20% - 强调文字颜色 5 5 4" xfId="1443"/>
    <cellStyle name="20% - 强调文字颜色 5 6" xfId="1444"/>
    <cellStyle name="20% - 强调文字颜色 5 6 2" xfId="1445"/>
    <cellStyle name="20% - 强调文字颜色 5 6 2 2" xfId="1446"/>
    <cellStyle name="20% - 强调文字颜色 5 6 2 3" xfId="1447"/>
    <cellStyle name="20% - 强调文字颜色 5 6 3" xfId="1448"/>
    <cellStyle name="20% - 强调文字颜色 5 6 4" xfId="1449"/>
    <cellStyle name="20% - 强调文字颜色 6 2" xfId="1450"/>
    <cellStyle name="20% - 强调文字颜色 6 2 2" xfId="1451"/>
    <cellStyle name="20% - 强调文字颜色 6 2 2 2" xfId="1452"/>
    <cellStyle name="20% - 强调文字颜色 6 2 2 2 2" xfId="1453"/>
    <cellStyle name="20% - 强调文字颜色 6 2 2 2 3" xfId="1454"/>
    <cellStyle name="20% - 强调文字颜色 6 2 2 3" xfId="1455"/>
    <cellStyle name="20% - 强调文字颜色 6 2 2 4" xfId="1456"/>
    <cellStyle name="20% - 强调文字颜色 6 2 3" xfId="1457"/>
    <cellStyle name="20% - 强调文字颜色 6 2 3 2" xfId="1458"/>
    <cellStyle name="20% - 强调文字颜色 6 2 3 2 2" xfId="1459"/>
    <cellStyle name="20% - 强调文字颜色 6 2 3 2 3" xfId="1460"/>
    <cellStyle name="20% - 强调文字颜色 6 2 3 3" xfId="1461"/>
    <cellStyle name="20% - 强调文字颜色 6 2 3 4" xfId="1462"/>
    <cellStyle name="20% - 强调文字颜色 6 2 4" xfId="1463"/>
    <cellStyle name="20% - 强调文字颜色 6 2 4 2" xfId="1464"/>
    <cellStyle name="20% - 强调文字颜色 6 2 4 2 2" xfId="1465"/>
    <cellStyle name="20% - 强调文字颜色 6 2 4 2 3" xfId="1466"/>
    <cellStyle name="20% - 强调文字颜色 6 2 4 3" xfId="1467"/>
    <cellStyle name="20% - 强调文字颜色 6 2 4 4" xfId="1468"/>
    <cellStyle name="20% - 强调文字颜色 6 2 5" xfId="1469"/>
    <cellStyle name="20% - 强调文字颜色 6 2 5 2" xfId="1470"/>
    <cellStyle name="20% - 强调文字颜色 6 2 5 2 2" xfId="1471"/>
    <cellStyle name="20% - 强调文字颜色 6 2 5 2 3" xfId="1472"/>
    <cellStyle name="20% - 强调文字颜色 6 2 5 3" xfId="1473"/>
    <cellStyle name="20% - 强调文字颜色 6 2 5 4" xfId="1474"/>
    <cellStyle name="20% - 强调文字颜色 6 2 6" xfId="1475"/>
    <cellStyle name="20% - 强调文字颜色 6 2 6 2" xfId="1476"/>
    <cellStyle name="20% - 强调文字颜色 6 2 6 3" xfId="1477"/>
    <cellStyle name="20% - 强调文字颜色 6 2 7" xfId="1478"/>
    <cellStyle name="20% - 强调文字颜色 6 2 8" xfId="1479"/>
    <cellStyle name="20% - 强调文字颜色 6 3" xfId="1480"/>
    <cellStyle name="20% - 强调文字颜色 6 3 2" xfId="1481"/>
    <cellStyle name="20% - 强调文字颜色 6 3 2 2" xfId="1482"/>
    <cellStyle name="20% - 强调文字颜色 6 3 2 3" xfId="1483"/>
    <cellStyle name="20% - 强调文字颜色 6 3 3" xfId="1484"/>
    <cellStyle name="20% - 强调文字颜色 6 3 4" xfId="1485"/>
    <cellStyle name="20% - 强调文字颜色 6 4" xfId="1486"/>
    <cellStyle name="20% - 强调文字颜色 6 4 2" xfId="1487"/>
    <cellStyle name="20% - 强调文字颜色 6 4 2 2" xfId="1488"/>
    <cellStyle name="20% - 强调文字颜色 6 4 2 3" xfId="1489"/>
    <cellStyle name="20% - 强调文字颜色 6 4 3" xfId="1490"/>
    <cellStyle name="20% - 强调文字颜色 6 4 4" xfId="1491"/>
    <cellStyle name="20% - 强调文字颜色 6 5" xfId="1492"/>
    <cellStyle name="20% - 强调文字颜色 6 5 2" xfId="1493"/>
    <cellStyle name="20% - 强调文字颜色 6 5 2 2" xfId="1494"/>
    <cellStyle name="20% - 强调文字颜色 6 5 2 3" xfId="1495"/>
    <cellStyle name="20% - 强调文字颜色 6 5 3" xfId="1496"/>
    <cellStyle name="20% - 强调文字颜色 6 5 4" xfId="1497"/>
    <cellStyle name="20% - 强调文字颜色 6 6" xfId="1498"/>
    <cellStyle name="20% - 强调文字颜色 6 6 2" xfId="1499"/>
    <cellStyle name="20% - 强调文字颜色 6 6 2 2" xfId="1500"/>
    <cellStyle name="20% - 强调文字颜色 6 6 2 3" xfId="1501"/>
    <cellStyle name="20% - 强调文字颜色 6 6 3" xfId="1502"/>
    <cellStyle name="20% - 强调文字颜色 6 6 4" xfId="1503"/>
    <cellStyle name="40% - 着色 1 2" xfId="1828"/>
    <cellStyle name="40% - 着色 1 2 10" xfId="1829"/>
    <cellStyle name="40% - 着色 1 2 10 2" xfId="1830"/>
    <cellStyle name="40% - 着色 1 2 10 2 2" xfId="1831"/>
    <cellStyle name="40% - 着色 1 2 10 2 3" xfId="1832"/>
    <cellStyle name="40% - 着色 1 2 10 3" xfId="1833"/>
    <cellStyle name="40% - 着色 1 2 10 4" xfId="1834"/>
    <cellStyle name="40% - 着色 1 2 11" xfId="1835"/>
    <cellStyle name="40% - 着色 1 2 11 2" xfId="1836"/>
    <cellStyle name="40% - 着色 1 2 11 2 2" xfId="1837"/>
    <cellStyle name="40% - 着色 1 2 11 2 3" xfId="1838"/>
    <cellStyle name="40% - 着色 1 2 11 3" xfId="1839"/>
    <cellStyle name="40% - 着色 1 2 11 4" xfId="1840"/>
    <cellStyle name="40% - 着色 1 2 12" xfId="1841"/>
    <cellStyle name="40% - 着色 1 2 12 2" xfId="1842"/>
    <cellStyle name="40% - 着色 1 2 12 2 2" xfId="1843"/>
    <cellStyle name="40% - 着色 1 2 12 2 3" xfId="1844"/>
    <cellStyle name="40% - 着色 1 2 12 3" xfId="1845"/>
    <cellStyle name="40% - 着色 1 2 12 4" xfId="1846"/>
    <cellStyle name="40% - 着色 1 2 13" xfId="1847"/>
    <cellStyle name="40% - 着色 1 2 13 2" xfId="1848"/>
    <cellStyle name="40% - 着色 1 2 13 2 2" xfId="1849"/>
    <cellStyle name="40% - 着色 1 2 13 2 3" xfId="1850"/>
    <cellStyle name="40% - 着色 1 2 13 3" xfId="1851"/>
    <cellStyle name="40% - 着色 1 2 13 4" xfId="1852"/>
    <cellStyle name="40% - 着色 1 2 14" xfId="1853"/>
    <cellStyle name="40% - 着色 1 2 14 2" xfId="1854"/>
    <cellStyle name="40% - 着色 1 2 14 3" xfId="1855"/>
    <cellStyle name="40% - 着色 1 2 15" xfId="1856"/>
    <cellStyle name="40% - 着色 1 2 15 2" xfId="1857"/>
    <cellStyle name="40% - 着色 1 2 15 3" xfId="1858"/>
    <cellStyle name="40% - 着色 1 2 16" xfId="1859"/>
    <cellStyle name="40% - 着色 1 2 17" xfId="1860"/>
    <cellStyle name="40% - 着色 1 2 18" xfId="1861"/>
    <cellStyle name="40% - 着色 1 2 19" xfId="1862"/>
    <cellStyle name="40% - 着色 1 2 2" xfId="1863"/>
    <cellStyle name="40% - 着色 1 2 2 10" xfId="1864"/>
    <cellStyle name="40% - 着色 1 2 2 10 2" xfId="1865"/>
    <cellStyle name="40% - 着色 1 2 2 10 2 2" xfId="1866"/>
    <cellStyle name="40% - 着色 1 2 2 10 2 3" xfId="1867"/>
    <cellStyle name="40% - 着色 1 2 2 10 3" xfId="1868"/>
    <cellStyle name="40% - 着色 1 2 2 10 4" xfId="1869"/>
    <cellStyle name="40% - 着色 1 2 2 11" xfId="1870"/>
    <cellStyle name="40% - 着色 1 2 2 11 2" xfId="1871"/>
    <cellStyle name="40% - 着色 1 2 2 11 3" xfId="1872"/>
    <cellStyle name="40% - 着色 1 2 2 12" xfId="1873"/>
    <cellStyle name="40% - 着色 1 2 2 12 2" xfId="1874"/>
    <cellStyle name="40% - 着色 1 2 2 12 3" xfId="1875"/>
    <cellStyle name="40% - 着色 1 2 2 13" xfId="1876"/>
    <cellStyle name="40% - 着色 1 2 2 14" xfId="1877"/>
    <cellStyle name="40% - 着色 1 2 2 15" xfId="1878"/>
    <cellStyle name="40% - 着色 1 2 2 16" xfId="1879"/>
    <cellStyle name="40% - 着色 1 2 2 2" xfId="1880"/>
    <cellStyle name="40% - 着色 1 2 2 2 10" xfId="1881"/>
    <cellStyle name="40% - 着色 1 2 2 2 11" xfId="1882"/>
    <cellStyle name="40% - 着色 1 2 2 2 12" xfId="1883"/>
    <cellStyle name="40% - 着色 1 2 2 2 13" xfId="1884"/>
    <cellStyle name="40% - 着色 1 2 2 2 2" xfId="1885"/>
    <cellStyle name="40% - 着色 1 2 2 2 2 10" xfId="1886"/>
    <cellStyle name="40% - 着色 1 2 2 2 2 11" xfId="1887"/>
    <cellStyle name="40% - 着色 1 2 2 2 2 2" xfId="1888"/>
    <cellStyle name="40% - 着色 1 2 2 2 2 2 10" xfId="1889"/>
    <cellStyle name="40% - 着色 1 2 2 2 2 2 2" xfId="1890"/>
    <cellStyle name="40% - 着色 1 2 2 2 2 2 2 2" xfId="1891"/>
    <cellStyle name="40% - 着色 1 2 2 2 2 2 2 2 2" xfId="1892"/>
    <cellStyle name="40% - 着色 1 2 2 2 2 2 2 2 3" xfId="1893"/>
    <cellStyle name="40% - 着色 1 2 2 2 2 2 2 3" xfId="1894"/>
    <cellStyle name="40% - 着色 1 2 2 2 2 2 2 4" xfId="1895"/>
    <cellStyle name="40% - 着色 1 2 2 2 2 2 3" xfId="1896"/>
    <cellStyle name="40% - 着色 1 2 2 2 2 2 3 2" xfId="1897"/>
    <cellStyle name="40% - 着色 1 2 2 2 2 2 3 2 2" xfId="1898"/>
    <cellStyle name="40% - 着色 1 2 2 2 2 2 3 2 3" xfId="1899"/>
    <cellStyle name="40% - 着色 1 2 2 2 2 2 3 3" xfId="1900"/>
    <cellStyle name="40% - 着色 1 2 2 2 2 2 3 4" xfId="1901"/>
    <cellStyle name="40% - 着色 1 2 2 2 2 2 4" xfId="1902"/>
    <cellStyle name="40% - 着色 1 2 2 2 2 2 4 2" xfId="1903"/>
    <cellStyle name="40% - 着色 1 2 2 2 2 2 4 2 2" xfId="1904"/>
    <cellStyle name="40% - 着色 1 2 2 2 2 2 4 2 3" xfId="1905"/>
    <cellStyle name="40% - 着色 1 2 2 2 2 2 4 3" xfId="1906"/>
    <cellStyle name="40% - 着色 1 2 2 2 2 2 4 4" xfId="1907"/>
    <cellStyle name="40% - 着色 1 2 2 2 2 2 5" xfId="1908"/>
    <cellStyle name="40% - 着色 1 2 2 2 2 2 5 2" xfId="1909"/>
    <cellStyle name="40% - 着色 1 2 2 2 2 2 5 2 2" xfId="1910"/>
    <cellStyle name="40% - 着色 1 2 2 2 2 2 5 2 3" xfId="1911"/>
    <cellStyle name="40% - 着色 1 2 2 2 2 2 5 3" xfId="1912"/>
    <cellStyle name="40% - 着色 1 2 2 2 2 2 5 4" xfId="1913"/>
    <cellStyle name="40% - 着色 1 2 2 2 2 2 6" xfId="1914"/>
    <cellStyle name="40% - 着色 1 2 2 2 2 2 6 2" xfId="1915"/>
    <cellStyle name="40% - 着色 1 2 2 2 2 2 6 3" xfId="1916"/>
    <cellStyle name="40% - 着色 1 2 2 2 2 2 7" xfId="1917"/>
    <cellStyle name="40% - 着色 1 2 2 2 2 2 8" xfId="1918"/>
    <cellStyle name="40% - 着色 1 2 2 2 2 2 9" xfId="1919"/>
    <cellStyle name="40% - 着色 1 2 2 2 2 3" xfId="1920"/>
    <cellStyle name="40% - 着色 1 2 2 2 2 3 2" xfId="1921"/>
    <cellStyle name="40% - 着色 1 2 2 2 2 3 2 2" xfId="1922"/>
    <cellStyle name="40% - 着色 1 2 2 2 2 3 2 3" xfId="1923"/>
    <cellStyle name="40% - 着色 1 2 2 2 2 3 3" xfId="1924"/>
    <cellStyle name="40% - 着色 1 2 2 2 2 3 4" xfId="1925"/>
    <cellStyle name="40% - 着色 1 2 2 2 2 4" xfId="1926"/>
    <cellStyle name="40% - 着色 1 2 2 2 2 4 2" xfId="1927"/>
    <cellStyle name="40% - 着色 1 2 2 2 2 4 2 2" xfId="1928"/>
    <cellStyle name="40% - 着色 1 2 2 2 2 4 2 3" xfId="1929"/>
    <cellStyle name="40% - 着色 1 2 2 2 2 4 3" xfId="1930"/>
    <cellStyle name="40% - 着色 1 2 2 2 2 4 4" xfId="1931"/>
    <cellStyle name="40% - 着色 1 2 2 2 2 5" xfId="1932"/>
    <cellStyle name="40% - 着色 1 2 2 2 2 5 2" xfId="1933"/>
    <cellStyle name="40% - 着色 1 2 2 2 2 5 2 2" xfId="1934"/>
    <cellStyle name="40% - 着色 1 2 2 2 2 5 2 3" xfId="1935"/>
    <cellStyle name="40% - 着色 1 2 2 2 2 5 3" xfId="1936"/>
    <cellStyle name="40% - 着色 1 2 2 2 2 5 4" xfId="1937"/>
    <cellStyle name="40% - 着色 1 2 2 2 2 6" xfId="1938"/>
    <cellStyle name="40% - 着色 1 2 2 2 2 6 2" xfId="1939"/>
    <cellStyle name="40% - 着色 1 2 2 2 2 6 2 2" xfId="1940"/>
    <cellStyle name="40% - 着色 1 2 2 2 2 6 2 3" xfId="1941"/>
    <cellStyle name="40% - 着色 1 2 2 2 2 6 3" xfId="1942"/>
    <cellStyle name="40% - 着色 1 2 2 2 2 6 4" xfId="1943"/>
    <cellStyle name="40% - 着色 1 2 2 2 2 7" xfId="1944"/>
    <cellStyle name="40% - 着色 1 2 2 2 2 7 2" xfId="1945"/>
    <cellStyle name="40% - 着色 1 2 2 2 2 7 3" xfId="1946"/>
    <cellStyle name="40% - 着色 1 2 2 2 2 8" xfId="1947"/>
    <cellStyle name="40% - 着色 1 2 2 2 2 9" xfId="1948"/>
    <cellStyle name="40% - 着色 1 2 2 2 3" xfId="1949"/>
    <cellStyle name="40% - 着色 1 2 2 2 3 10" xfId="1950"/>
    <cellStyle name="40% - 着色 1 2 2 2 3 2" xfId="1951"/>
    <cellStyle name="40% - 着色 1 2 2 2 3 2 2" xfId="1952"/>
    <cellStyle name="40% - 着色 1 2 2 2 3 2 2 2" xfId="1953"/>
    <cellStyle name="40% - 着色 1 2 2 2 3 2 2 3" xfId="1954"/>
    <cellStyle name="40% - 着色 1 2 2 2 3 2 3" xfId="1955"/>
    <cellStyle name="40% - 着色 1 2 2 2 3 2 4" xfId="1956"/>
    <cellStyle name="40% - 着色 1 2 2 2 3 3" xfId="1957"/>
    <cellStyle name="40% - 着色 1 2 2 2 3 3 2" xfId="1958"/>
    <cellStyle name="40% - 着色 1 2 2 2 3 3 2 2" xfId="1959"/>
    <cellStyle name="40% - 着色 1 2 2 2 3 3 2 3" xfId="1960"/>
    <cellStyle name="40% - 着色 1 2 2 2 3 3 3" xfId="1961"/>
    <cellStyle name="40% - 着色 1 2 2 2 3 3 4" xfId="1962"/>
    <cellStyle name="40% - 着色 1 2 2 2 3 4" xfId="1963"/>
    <cellStyle name="40% - 着色 1 2 2 2 3 4 2" xfId="1964"/>
    <cellStyle name="40% - 着色 1 2 2 2 3 4 2 2" xfId="1965"/>
    <cellStyle name="40% - 着色 1 2 2 2 3 4 2 3" xfId="1966"/>
    <cellStyle name="40% - 着色 1 2 2 2 3 4 3" xfId="1967"/>
    <cellStyle name="40% - 着色 1 2 2 2 3 4 4" xfId="1968"/>
    <cellStyle name="40% - 着色 1 2 2 2 3 5" xfId="1969"/>
    <cellStyle name="40% - 着色 1 2 2 2 3 5 2" xfId="1970"/>
    <cellStyle name="40% - 着色 1 2 2 2 3 5 2 2" xfId="1971"/>
    <cellStyle name="40% - 着色 1 2 2 2 3 5 2 3" xfId="1972"/>
    <cellStyle name="40% - 着色 1 2 2 2 3 5 3" xfId="1973"/>
    <cellStyle name="40% - 着色 1 2 2 2 3 5 4" xfId="1974"/>
    <cellStyle name="40% - 着色 1 2 2 2 3 6" xfId="1975"/>
    <cellStyle name="40% - 着色 1 2 2 2 3 6 2" xfId="1976"/>
    <cellStyle name="40% - 着色 1 2 2 2 3 6 3" xfId="1977"/>
    <cellStyle name="40% - 着色 1 2 2 2 3 7" xfId="1978"/>
    <cellStyle name="40% - 着色 1 2 2 2 3 8" xfId="1979"/>
    <cellStyle name="40% - 着色 1 2 2 2 3 9" xfId="1980"/>
    <cellStyle name="40% - 着色 1 2 2 2 4" xfId="1981"/>
    <cellStyle name="40% - 着色 1 2 2 2 4 2" xfId="1982"/>
    <cellStyle name="40% - 着色 1 2 2 2 4 2 2" xfId="1983"/>
    <cellStyle name="40% - 着色 1 2 2 2 4 2 3" xfId="1984"/>
    <cellStyle name="40% - 着色 1 2 2 2 4 3" xfId="1985"/>
    <cellStyle name="40% - 着色 1 2 2 2 4 4" xfId="1986"/>
    <cellStyle name="40% - 着色 1 2 2 2 5" xfId="1987"/>
    <cellStyle name="40% - 着色 1 2 2 2 5 2" xfId="1988"/>
    <cellStyle name="40% - 着色 1 2 2 2 5 2 2" xfId="1989"/>
    <cellStyle name="40% - 着色 1 2 2 2 5 2 3" xfId="1990"/>
    <cellStyle name="40% - 着色 1 2 2 2 5 3" xfId="1991"/>
    <cellStyle name="40% - 着色 1 2 2 2 5 4" xfId="1992"/>
    <cellStyle name="40% - 着色 1 2 2 2 6" xfId="1993"/>
    <cellStyle name="40% - 着色 1 2 2 2 6 2" xfId="1994"/>
    <cellStyle name="40% - 着色 1 2 2 2 6 2 2" xfId="1995"/>
    <cellStyle name="40% - 着色 1 2 2 2 6 2 3" xfId="1996"/>
    <cellStyle name="40% - 着色 1 2 2 2 6 3" xfId="1997"/>
    <cellStyle name="40% - 着色 1 2 2 2 6 4" xfId="1998"/>
    <cellStyle name="40% - 着色 1 2 2 2 7" xfId="1999"/>
    <cellStyle name="40% - 着色 1 2 2 2 7 2" xfId="2000"/>
    <cellStyle name="40% - 着色 1 2 2 2 7 2 2" xfId="2001"/>
    <cellStyle name="40% - 着色 1 2 2 2 7 2 3" xfId="2002"/>
    <cellStyle name="40% - 着色 1 2 2 2 7 3" xfId="2003"/>
    <cellStyle name="40% - 着色 1 2 2 2 7 4" xfId="2004"/>
    <cellStyle name="40% - 着色 1 2 2 2 8" xfId="2005"/>
    <cellStyle name="40% - 着色 1 2 2 2 8 2" xfId="2006"/>
    <cellStyle name="40% - 着色 1 2 2 2 8 3" xfId="2007"/>
    <cellStyle name="40% - 着色 1 2 2 2 9" xfId="2008"/>
    <cellStyle name="40% - 着色 1 2 2 2 9 2" xfId="2009"/>
    <cellStyle name="40% - 着色 1 2 2 2 9 3" xfId="2010"/>
    <cellStyle name="40% - 着色 1 2 2 3" xfId="2011"/>
    <cellStyle name="40% - 着色 1 2 2 3 10" xfId="2012"/>
    <cellStyle name="40% - 着色 1 2 2 3 11" xfId="2013"/>
    <cellStyle name="40% - 着色 1 2 2 3 12" xfId="2014"/>
    <cellStyle name="40% - 着色 1 2 2 3 13" xfId="2015"/>
    <cellStyle name="40% - 着色 1 2 2 3 2" xfId="2016"/>
    <cellStyle name="40% - 着色 1 2 2 3 2 10" xfId="2017"/>
    <cellStyle name="40% - 着色 1 2 2 3 2 11" xfId="2018"/>
    <cellStyle name="40% - 着色 1 2 2 3 2 2" xfId="2019"/>
    <cellStyle name="40% - 着色 1 2 2 3 2 2 10" xfId="2020"/>
    <cellStyle name="40% - 着色 1 2 2 3 2 2 2" xfId="2021"/>
    <cellStyle name="40% - 着色 1 2 2 3 2 2 2 2" xfId="2022"/>
    <cellStyle name="40% - 着色 1 2 2 3 2 2 2 2 2" xfId="2023"/>
    <cellStyle name="40% - 着色 1 2 2 3 2 2 2 2 3" xfId="2024"/>
    <cellStyle name="40% - 着色 1 2 2 3 2 2 2 3" xfId="2025"/>
    <cellStyle name="40% - 着色 1 2 2 3 2 2 2 4" xfId="2026"/>
    <cellStyle name="40% - 着色 1 2 2 3 2 2 3" xfId="2027"/>
    <cellStyle name="40% - 着色 1 2 2 3 2 2 3 2" xfId="2028"/>
    <cellStyle name="40% - 着色 1 2 2 3 2 2 3 2 2" xfId="2029"/>
    <cellStyle name="40% - 着色 1 2 2 3 2 2 3 2 3" xfId="2030"/>
    <cellStyle name="40% - 着色 1 2 2 3 2 2 3 3" xfId="2031"/>
    <cellStyle name="40% - 着色 1 2 2 3 2 2 3 4" xfId="2032"/>
    <cellStyle name="40% - 着色 1 2 2 3 2 2 4" xfId="2033"/>
    <cellStyle name="40% - 着色 1 2 2 3 2 2 4 2" xfId="2034"/>
    <cellStyle name="40% - 着色 1 2 2 3 2 2 4 2 2" xfId="2035"/>
    <cellStyle name="40% - 着色 1 2 2 3 2 2 4 2 3" xfId="2036"/>
    <cellStyle name="40% - 着色 1 2 2 3 2 2 4 3" xfId="2037"/>
    <cellStyle name="40% - 着色 1 2 2 3 2 2 4 4" xfId="2038"/>
    <cellStyle name="40% - 着色 1 2 2 3 2 2 5" xfId="2039"/>
    <cellStyle name="40% - 着色 1 2 2 3 2 2 5 2" xfId="2040"/>
    <cellStyle name="40% - 着色 1 2 2 3 2 2 5 2 2" xfId="2041"/>
    <cellStyle name="40% - 着色 1 2 2 3 2 2 5 2 3" xfId="2042"/>
    <cellStyle name="40% - 着色 1 2 2 3 2 2 5 3" xfId="2043"/>
    <cellStyle name="40% - 着色 1 2 2 3 2 2 5 4" xfId="2044"/>
    <cellStyle name="40% - 着色 1 2 2 3 2 2 6" xfId="2045"/>
    <cellStyle name="40% - 着色 1 2 2 3 2 2 6 2" xfId="2046"/>
    <cellStyle name="40% - 着色 1 2 2 3 2 2 6 3" xfId="2047"/>
    <cellStyle name="40% - 着色 1 2 2 3 2 2 7" xfId="2048"/>
    <cellStyle name="40% - 着色 1 2 2 3 2 2 8" xfId="2049"/>
    <cellStyle name="40% - 着色 1 2 2 3 2 2 9" xfId="2050"/>
    <cellStyle name="40% - 着色 1 2 2 3 2 3" xfId="2051"/>
    <cellStyle name="40% - 着色 1 2 2 3 2 3 2" xfId="2052"/>
    <cellStyle name="40% - 着色 1 2 2 3 2 3 2 2" xfId="2053"/>
    <cellStyle name="40% - 着色 1 2 2 3 2 3 2 3" xfId="2054"/>
    <cellStyle name="40% - 着色 1 2 2 3 2 3 3" xfId="2055"/>
    <cellStyle name="40% - 着色 1 2 2 3 2 3 4" xfId="2056"/>
    <cellStyle name="40% - 着色 1 2 2 3 2 4" xfId="2057"/>
    <cellStyle name="40% - 着色 1 2 2 3 2 4 2" xfId="2058"/>
    <cellStyle name="40% - 着色 1 2 2 3 2 4 2 2" xfId="2059"/>
    <cellStyle name="40% - 着色 1 2 2 3 2 4 2 3" xfId="2060"/>
    <cellStyle name="40% - 着色 1 2 2 3 2 4 3" xfId="2061"/>
    <cellStyle name="40% - 着色 1 2 2 3 2 4 4" xfId="2062"/>
    <cellStyle name="40% - 着色 1 2 2 3 2 5" xfId="2063"/>
    <cellStyle name="40% - 着色 1 2 2 3 2 5 2" xfId="2064"/>
    <cellStyle name="40% - 着色 1 2 2 3 2 5 2 2" xfId="2065"/>
    <cellStyle name="40% - 着色 1 2 2 3 2 5 2 3" xfId="2066"/>
    <cellStyle name="40% - 着色 1 2 2 3 2 5 3" xfId="2067"/>
    <cellStyle name="40% - 着色 1 2 2 3 2 5 4" xfId="2068"/>
    <cellStyle name="40% - 着色 1 2 2 3 2 6" xfId="2069"/>
    <cellStyle name="40% - 着色 1 2 2 3 2 6 2" xfId="2070"/>
    <cellStyle name="40% - 着色 1 2 2 3 2 6 2 2" xfId="2071"/>
    <cellStyle name="40% - 着色 1 2 2 3 2 6 2 3" xfId="2072"/>
    <cellStyle name="40% - 着色 1 2 2 3 2 6 3" xfId="2073"/>
    <cellStyle name="40% - 着色 1 2 2 3 2 6 4" xfId="2074"/>
    <cellStyle name="40% - 着色 1 2 2 3 2 7" xfId="2075"/>
    <cellStyle name="40% - 着色 1 2 2 3 2 7 2" xfId="2076"/>
    <cellStyle name="40% - 着色 1 2 2 3 2 7 3" xfId="2077"/>
    <cellStyle name="40% - 着色 1 2 2 3 2 8" xfId="2078"/>
    <cellStyle name="40% - 着色 1 2 2 3 2 9" xfId="2079"/>
    <cellStyle name="40% - 着色 1 2 2 3 3" xfId="2080"/>
    <cellStyle name="40% - 着色 1 2 2 3 3 10" xfId="2081"/>
    <cellStyle name="40% - 着色 1 2 2 3 3 2" xfId="2082"/>
    <cellStyle name="40% - 着色 1 2 2 3 3 2 2" xfId="2083"/>
    <cellStyle name="40% - 着色 1 2 2 3 3 2 2 2" xfId="2084"/>
    <cellStyle name="40% - 着色 1 2 2 3 3 2 2 3" xfId="2085"/>
    <cellStyle name="40% - 着色 1 2 2 3 3 2 3" xfId="2086"/>
    <cellStyle name="40% - 着色 1 2 2 3 3 2 4" xfId="2087"/>
    <cellStyle name="40% - 着色 1 2 2 3 3 3" xfId="2088"/>
    <cellStyle name="40% - 着色 1 2 2 3 3 3 2" xfId="2089"/>
    <cellStyle name="40% - 着色 1 2 2 3 3 3 2 2" xfId="2090"/>
    <cellStyle name="40% - 着色 1 2 2 3 3 3 2 3" xfId="2091"/>
    <cellStyle name="40% - 着色 1 2 2 3 3 3 3" xfId="2092"/>
    <cellStyle name="40% - 着色 1 2 2 3 3 3 4" xfId="2093"/>
    <cellStyle name="40% - 着色 1 2 2 3 3 4" xfId="2094"/>
    <cellStyle name="40% - 着色 1 2 2 3 3 4 2" xfId="2095"/>
    <cellStyle name="40% - 着色 1 2 2 3 3 4 2 2" xfId="2096"/>
    <cellStyle name="40% - 着色 1 2 2 3 3 4 2 3" xfId="2097"/>
    <cellStyle name="40% - 着色 1 2 2 3 3 4 3" xfId="2098"/>
    <cellStyle name="40% - 着色 1 2 2 3 3 4 4" xfId="2099"/>
    <cellStyle name="40% - 着色 1 2 2 3 3 5" xfId="2100"/>
    <cellStyle name="40% - 着色 1 2 2 3 3 5 2" xfId="2101"/>
    <cellStyle name="40% - 着色 1 2 2 3 3 5 2 2" xfId="2102"/>
    <cellStyle name="40% - 着色 1 2 2 3 3 5 2 3" xfId="2103"/>
    <cellStyle name="40% - 着色 1 2 2 3 3 5 3" xfId="2104"/>
    <cellStyle name="40% - 着色 1 2 2 3 3 5 4" xfId="2105"/>
    <cellStyle name="40% - 着色 1 2 2 3 3 6" xfId="2106"/>
    <cellStyle name="40% - 着色 1 2 2 3 3 6 2" xfId="2107"/>
    <cellStyle name="40% - 着色 1 2 2 3 3 6 3" xfId="2108"/>
    <cellStyle name="40% - 着色 1 2 2 3 3 7" xfId="2109"/>
    <cellStyle name="40% - 着色 1 2 2 3 3 8" xfId="2110"/>
    <cellStyle name="40% - 着色 1 2 2 3 3 9" xfId="2111"/>
    <cellStyle name="40% - 着色 1 2 2 3 4" xfId="2112"/>
    <cellStyle name="40% - 着色 1 2 2 3 4 2" xfId="2113"/>
    <cellStyle name="40% - 着色 1 2 2 3 4 2 2" xfId="2114"/>
    <cellStyle name="40% - 着色 1 2 2 3 4 2 3" xfId="2115"/>
    <cellStyle name="40% - 着色 1 2 2 3 4 3" xfId="2116"/>
    <cellStyle name="40% - 着色 1 2 2 3 4 4" xfId="2117"/>
    <cellStyle name="40% - 着色 1 2 2 3 5" xfId="2118"/>
    <cellStyle name="40% - 着色 1 2 2 3 5 2" xfId="2119"/>
    <cellStyle name="40% - 着色 1 2 2 3 5 2 2" xfId="2120"/>
    <cellStyle name="40% - 着色 1 2 2 3 5 2 3" xfId="2121"/>
    <cellStyle name="40% - 着色 1 2 2 3 5 3" xfId="2122"/>
    <cellStyle name="40% - 着色 1 2 2 3 5 4" xfId="2123"/>
    <cellStyle name="40% - 着色 1 2 2 3 6" xfId="2124"/>
    <cellStyle name="40% - 着色 1 2 2 3 6 2" xfId="2125"/>
    <cellStyle name="40% - 着色 1 2 2 3 6 2 2" xfId="2126"/>
    <cellStyle name="40% - 着色 1 2 2 3 6 2 3" xfId="2127"/>
    <cellStyle name="40% - 着色 1 2 2 3 6 3" xfId="2128"/>
    <cellStyle name="40% - 着色 1 2 2 3 6 4" xfId="2129"/>
    <cellStyle name="40% - 着色 1 2 2 3 7" xfId="2130"/>
    <cellStyle name="40% - 着色 1 2 2 3 7 2" xfId="2131"/>
    <cellStyle name="40% - 着色 1 2 2 3 7 2 2" xfId="2132"/>
    <cellStyle name="40% - 着色 1 2 2 3 7 2 3" xfId="2133"/>
    <cellStyle name="40% - 着色 1 2 2 3 7 3" xfId="2134"/>
    <cellStyle name="40% - 着色 1 2 2 3 7 4" xfId="2135"/>
    <cellStyle name="40% - 着色 1 2 2 3 8" xfId="2136"/>
    <cellStyle name="40% - 着色 1 2 2 3 8 2" xfId="2137"/>
    <cellStyle name="40% - 着色 1 2 2 3 8 3" xfId="2138"/>
    <cellStyle name="40% - 着色 1 2 2 3 9" xfId="2139"/>
    <cellStyle name="40% - 着色 1 2 2 3 9 2" xfId="2140"/>
    <cellStyle name="40% - 着色 1 2 2 3 9 3" xfId="2141"/>
    <cellStyle name="40% - 着色 1 2 2 4" xfId="2142"/>
    <cellStyle name="40% - 着色 1 2 2 4 10" xfId="2143"/>
    <cellStyle name="40% - 着色 1 2 2 4 11" xfId="2144"/>
    <cellStyle name="40% - 着色 1 2 2 4 12" xfId="2145"/>
    <cellStyle name="40% - 着色 1 2 2 4 13" xfId="2146"/>
    <cellStyle name="40% - 着色 1 2 2 4 2" xfId="2147"/>
    <cellStyle name="40% - 着色 1 2 2 4 2 10" xfId="2148"/>
    <cellStyle name="40% - 着色 1 2 2 4 2 11" xfId="2149"/>
    <cellStyle name="40% - 着色 1 2 2 4 2 2" xfId="2150"/>
    <cellStyle name="40% - 着色 1 2 2 4 2 2 10" xfId="2151"/>
    <cellStyle name="40% - 着色 1 2 2 4 2 2 2" xfId="2152"/>
    <cellStyle name="40% - 着色 1 2 2 4 2 2 2 2" xfId="2153"/>
    <cellStyle name="40% - 着色 1 2 2 4 2 2 2 2 2" xfId="2154"/>
    <cellStyle name="40% - 着色 1 2 2 4 2 2 2 2 3" xfId="2155"/>
    <cellStyle name="40% - 着色 1 2 2 4 2 2 2 3" xfId="2156"/>
    <cellStyle name="40% - 着色 1 2 2 4 2 2 2 4" xfId="2157"/>
    <cellStyle name="40% - 着色 1 2 2 4 2 2 3" xfId="2158"/>
    <cellStyle name="40% - 着色 1 2 2 4 2 2 3 2" xfId="2159"/>
    <cellStyle name="40% - 着色 1 2 2 4 2 2 3 2 2" xfId="2160"/>
    <cellStyle name="40% - 着色 1 2 2 4 2 2 3 2 3" xfId="2161"/>
    <cellStyle name="40% - 着色 1 2 2 4 2 2 3 3" xfId="2162"/>
    <cellStyle name="40% - 着色 1 2 2 4 2 2 3 4" xfId="2163"/>
    <cellStyle name="40% - 着色 1 2 2 4 2 2 4" xfId="2164"/>
    <cellStyle name="40% - 着色 1 2 2 4 2 2 4 2" xfId="2165"/>
    <cellStyle name="40% - 着色 1 2 2 4 2 2 4 2 2" xfId="2166"/>
    <cellStyle name="40% - 着色 1 2 2 4 2 2 4 2 3" xfId="2167"/>
    <cellStyle name="40% - 着色 1 2 2 4 2 2 4 3" xfId="2168"/>
    <cellStyle name="40% - 着色 1 2 2 4 2 2 4 4" xfId="2169"/>
    <cellStyle name="40% - 着色 1 2 2 4 2 2 5" xfId="2170"/>
    <cellStyle name="40% - 着色 1 2 2 4 2 2 5 2" xfId="2171"/>
    <cellStyle name="40% - 着色 1 2 2 4 2 2 5 2 2" xfId="2172"/>
    <cellStyle name="40% - 着色 1 2 2 4 2 2 5 2 3" xfId="2173"/>
    <cellStyle name="40% - 着色 1 2 2 4 2 2 5 3" xfId="2174"/>
    <cellStyle name="40% - 着色 1 2 2 4 2 2 5 4" xfId="2175"/>
    <cellStyle name="40% - 着色 1 2 2 4 2 2 6" xfId="2176"/>
    <cellStyle name="40% - 着色 1 2 2 4 2 2 6 2" xfId="2177"/>
    <cellStyle name="40% - 着色 1 2 2 4 2 2 6 3" xfId="2178"/>
    <cellStyle name="40% - 着色 1 2 2 4 2 2 7" xfId="2179"/>
    <cellStyle name="40% - 着色 1 2 2 4 2 2 8" xfId="2180"/>
    <cellStyle name="40% - 着色 1 2 2 4 2 2 9" xfId="2181"/>
    <cellStyle name="40% - 着色 1 2 2 4 2 3" xfId="2182"/>
    <cellStyle name="40% - 着色 1 2 2 4 2 3 2" xfId="2183"/>
    <cellStyle name="40% - 着色 1 2 2 4 2 3 2 2" xfId="2184"/>
    <cellStyle name="40% - 着色 1 2 2 4 2 3 2 3" xfId="2185"/>
    <cellStyle name="40% - 着色 1 2 2 4 2 3 3" xfId="2186"/>
    <cellStyle name="40% - 着色 1 2 2 4 2 3 4" xfId="2187"/>
    <cellStyle name="40% - 着色 1 2 2 4 2 4" xfId="2188"/>
    <cellStyle name="40% - 着色 1 2 2 4 2 4 2" xfId="2189"/>
    <cellStyle name="40% - 着色 1 2 2 4 2 4 2 2" xfId="2190"/>
    <cellStyle name="40% - 着色 1 2 2 4 2 4 2 3" xfId="2191"/>
    <cellStyle name="40% - 着色 1 2 2 4 2 4 3" xfId="2192"/>
    <cellStyle name="40% - 着色 1 2 2 4 2 4 4" xfId="2193"/>
    <cellStyle name="40% - 着色 1 2 2 4 2 5" xfId="2194"/>
    <cellStyle name="40% - 着色 1 2 2 4 2 5 2" xfId="2195"/>
    <cellStyle name="40% - 着色 1 2 2 4 2 5 2 2" xfId="2196"/>
    <cellStyle name="40% - 着色 1 2 2 4 2 5 2 3" xfId="2197"/>
    <cellStyle name="40% - 着色 1 2 2 4 2 5 3" xfId="2198"/>
    <cellStyle name="40% - 着色 1 2 2 4 2 5 4" xfId="2199"/>
    <cellStyle name="40% - 着色 1 2 2 4 2 6" xfId="2200"/>
    <cellStyle name="40% - 着色 1 2 2 4 2 6 2" xfId="2201"/>
    <cellStyle name="40% - 着色 1 2 2 4 2 6 2 2" xfId="2202"/>
    <cellStyle name="40% - 着色 1 2 2 4 2 6 2 3" xfId="2203"/>
    <cellStyle name="40% - 着色 1 2 2 4 2 6 3" xfId="2204"/>
    <cellStyle name="40% - 着色 1 2 2 4 2 6 4" xfId="2205"/>
    <cellStyle name="40% - 着色 1 2 2 4 2 7" xfId="2206"/>
    <cellStyle name="40% - 着色 1 2 2 4 2 7 2" xfId="2207"/>
    <cellStyle name="40% - 着色 1 2 2 4 2 7 3" xfId="2208"/>
    <cellStyle name="40% - 着色 1 2 2 4 2 8" xfId="2209"/>
    <cellStyle name="40% - 着色 1 2 2 4 2 9" xfId="2210"/>
    <cellStyle name="40% - 着色 1 2 2 4 3" xfId="2211"/>
    <cellStyle name="40% - 着色 1 2 2 4 3 10" xfId="2212"/>
    <cellStyle name="40% - 着色 1 2 2 4 3 2" xfId="2213"/>
    <cellStyle name="40% - 着色 1 2 2 4 3 2 2" xfId="2214"/>
    <cellStyle name="40% - 着色 1 2 2 4 3 2 2 2" xfId="2215"/>
    <cellStyle name="40% - 着色 1 2 2 4 3 2 2 3" xfId="2216"/>
    <cellStyle name="40% - 着色 1 2 2 4 3 2 3" xfId="2217"/>
    <cellStyle name="40% - 着色 1 2 2 4 3 2 4" xfId="2218"/>
    <cellStyle name="40% - 着色 1 2 2 4 3 3" xfId="2219"/>
    <cellStyle name="40% - 着色 1 2 2 4 3 3 2" xfId="2220"/>
    <cellStyle name="40% - 着色 1 2 2 4 3 3 2 2" xfId="2221"/>
    <cellStyle name="40% - 着色 1 2 2 4 3 3 2 3" xfId="2222"/>
    <cellStyle name="40% - 着色 1 2 2 4 3 3 3" xfId="2223"/>
    <cellStyle name="40% - 着色 1 2 2 4 3 3 4" xfId="2224"/>
    <cellStyle name="40% - 着色 1 2 2 4 3 4" xfId="2225"/>
    <cellStyle name="40% - 着色 1 2 2 4 3 4 2" xfId="2226"/>
    <cellStyle name="40% - 着色 1 2 2 4 3 4 2 2" xfId="2227"/>
    <cellStyle name="40% - 着色 1 2 2 4 3 4 2 3" xfId="2228"/>
    <cellStyle name="40% - 着色 1 2 2 4 3 4 3" xfId="2229"/>
    <cellStyle name="40% - 着色 1 2 2 4 3 4 4" xfId="2230"/>
    <cellStyle name="40% - 着色 1 2 2 4 3 5" xfId="2231"/>
    <cellStyle name="40% - 着色 1 2 2 4 3 5 2" xfId="2232"/>
    <cellStyle name="40% - 着色 1 2 2 4 3 5 2 2" xfId="2233"/>
    <cellStyle name="40% - 着色 1 2 2 4 3 5 2 3" xfId="2234"/>
    <cellStyle name="40% - 着色 1 2 2 4 3 5 3" xfId="2235"/>
    <cellStyle name="40% - 着色 1 2 2 4 3 5 4" xfId="2236"/>
    <cellStyle name="40% - 着色 1 2 2 4 3 6" xfId="2237"/>
    <cellStyle name="40% - 着色 1 2 2 4 3 6 2" xfId="2238"/>
    <cellStyle name="40% - 着色 1 2 2 4 3 6 3" xfId="2239"/>
    <cellStyle name="40% - 着色 1 2 2 4 3 7" xfId="2240"/>
    <cellStyle name="40% - 着色 1 2 2 4 3 8" xfId="2241"/>
    <cellStyle name="40% - 着色 1 2 2 4 3 9" xfId="2242"/>
    <cellStyle name="40% - 着色 1 2 2 4 4" xfId="2243"/>
    <cellStyle name="40% - 着色 1 2 2 4 4 2" xfId="2244"/>
    <cellStyle name="40% - 着色 1 2 2 4 4 2 2" xfId="2245"/>
    <cellStyle name="40% - 着色 1 2 2 4 4 2 3" xfId="2246"/>
    <cellStyle name="40% - 着色 1 2 2 4 4 3" xfId="2247"/>
    <cellStyle name="40% - 着色 1 2 2 4 4 4" xfId="2248"/>
    <cellStyle name="40% - 着色 1 2 2 4 5" xfId="2249"/>
    <cellStyle name="40% - 着色 1 2 2 4 5 2" xfId="2250"/>
    <cellStyle name="40% - 着色 1 2 2 4 5 2 2" xfId="2251"/>
    <cellStyle name="40% - 着色 1 2 2 4 5 2 3" xfId="2252"/>
    <cellStyle name="40% - 着色 1 2 2 4 5 3" xfId="2253"/>
    <cellStyle name="40% - 着色 1 2 2 4 5 4" xfId="2254"/>
    <cellStyle name="40% - 着色 1 2 2 4 6" xfId="2255"/>
    <cellStyle name="40% - 着色 1 2 2 4 6 2" xfId="2256"/>
    <cellStyle name="40% - 着色 1 2 2 4 6 2 2" xfId="2257"/>
    <cellStyle name="40% - 着色 1 2 2 4 6 2 3" xfId="2258"/>
    <cellStyle name="40% - 着色 1 2 2 4 6 3" xfId="2259"/>
    <cellStyle name="40% - 着色 1 2 2 4 6 4" xfId="2260"/>
    <cellStyle name="40% - 着色 1 2 2 4 7" xfId="2261"/>
    <cellStyle name="40% - 着色 1 2 2 4 7 2" xfId="2262"/>
    <cellStyle name="40% - 着色 1 2 2 4 7 2 2" xfId="2263"/>
    <cellStyle name="40% - 着色 1 2 2 4 7 2 3" xfId="2264"/>
    <cellStyle name="40% - 着色 1 2 2 4 7 3" xfId="2265"/>
    <cellStyle name="40% - 着色 1 2 2 4 7 4" xfId="2266"/>
    <cellStyle name="40% - 着色 1 2 2 4 8" xfId="2267"/>
    <cellStyle name="40% - 着色 1 2 2 4 8 2" xfId="2268"/>
    <cellStyle name="40% - 着色 1 2 2 4 8 3" xfId="2269"/>
    <cellStyle name="40% - 着色 1 2 2 4 9" xfId="2270"/>
    <cellStyle name="40% - 着色 1 2 2 4 9 2" xfId="2271"/>
    <cellStyle name="40% - 着色 1 2 2 4 9 3" xfId="2272"/>
    <cellStyle name="40% - 着色 1 2 2 5" xfId="2273"/>
    <cellStyle name="40% - 着色 1 2 2 5 10" xfId="2274"/>
    <cellStyle name="40% - 着色 1 2 2 5 11" xfId="2275"/>
    <cellStyle name="40% - 着色 1 2 2 5 12" xfId="2276"/>
    <cellStyle name="40% - 着色 1 2 2 5 2" xfId="2277"/>
    <cellStyle name="40% - 着色 1 2 2 5 2 10" xfId="2278"/>
    <cellStyle name="40% - 着色 1 2 2 5 2 2" xfId="2279"/>
    <cellStyle name="40% - 着色 1 2 2 5 2 2 2" xfId="2280"/>
    <cellStyle name="40% - 着色 1 2 2 5 2 2 2 2" xfId="2281"/>
    <cellStyle name="40% - 着色 1 2 2 5 2 2 2 3" xfId="2282"/>
    <cellStyle name="40% - 着色 1 2 2 5 2 2 3" xfId="2283"/>
    <cellStyle name="40% - 着色 1 2 2 5 2 2 4" xfId="2284"/>
    <cellStyle name="40% - 着色 1 2 2 5 2 3" xfId="2285"/>
    <cellStyle name="40% - 着色 1 2 2 5 2 3 2" xfId="2286"/>
    <cellStyle name="40% - 着色 1 2 2 5 2 3 2 2" xfId="2287"/>
    <cellStyle name="40% - 着色 1 2 2 5 2 3 2 3" xfId="2288"/>
    <cellStyle name="40% - 着色 1 2 2 5 2 3 3" xfId="2289"/>
    <cellStyle name="40% - 着色 1 2 2 5 2 3 4" xfId="2290"/>
    <cellStyle name="40% - 着色 1 2 2 5 2 4" xfId="2291"/>
    <cellStyle name="40% - 着色 1 2 2 5 2 4 2" xfId="2292"/>
    <cellStyle name="40% - 着色 1 2 2 5 2 4 2 2" xfId="2293"/>
    <cellStyle name="40% - 着色 1 2 2 5 2 4 2 3" xfId="2294"/>
    <cellStyle name="40% - 着色 1 2 2 5 2 4 3" xfId="2295"/>
    <cellStyle name="40% - 着色 1 2 2 5 2 4 4" xfId="2296"/>
    <cellStyle name="40% - 着色 1 2 2 5 2 5" xfId="2297"/>
    <cellStyle name="40% - 着色 1 2 2 5 2 5 2" xfId="2298"/>
    <cellStyle name="40% - 着色 1 2 2 5 2 5 2 2" xfId="2299"/>
    <cellStyle name="40% - 着色 1 2 2 5 2 5 2 3" xfId="2300"/>
    <cellStyle name="40% - 着色 1 2 2 5 2 5 3" xfId="2301"/>
    <cellStyle name="40% - 着色 1 2 2 5 2 5 4" xfId="2302"/>
    <cellStyle name="40% - 着色 1 2 2 5 2 6" xfId="2303"/>
    <cellStyle name="40% - 着色 1 2 2 5 2 6 2" xfId="2304"/>
    <cellStyle name="40% - 着色 1 2 2 5 2 6 3" xfId="2305"/>
    <cellStyle name="40% - 着色 1 2 2 5 2 7" xfId="2306"/>
    <cellStyle name="40% - 着色 1 2 2 5 2 8" xfId="2307"/>
    <cellStyle name="40% - 着色 1 2 2 5 2 9" xfId="2308"/>
    <cellStyle name="40% - 着色 1 2 2 5 3" xfId="2309"/>
    <cellStyle name="40% - 着色 1 2 2 5 3 2" xfId="2310"/>
    <cellStyle name="40% - 着色 1 2 2 5 3 2 2" xfId="2311"/>
    <cellStyle name="40% - 着色 1 2 2 5 3 2 3" xfId="2312"/>
    <cellStyle name="40% - 着色 1 2 2 5 3 3" xfId="2313"/>
    <cellStyle name="40% - 着色 1 2 2 5 3 4" xfId="2314"/>
    <cellStyle name="40% - 着色 1 2 2 5 4" xfId="2315"/>
    <cellStyle name="40% - 着色 1 2 2 5 4 2" xfId="2316"/>
    <cellStyle name="40% - 着色 1 2 2 5 4 2 2" xfId="2317"/>
    <cellStyle name="40% - 着色 1 2 2 5 4 2 3" xfId="2318"/>
    <cellStyle name="40% - 着色 1 2 2 5 4 3" xfId="2319"/>
    <cellStyle name="40% - 着色 1 2 2 5 4 4" xfId="2320"/>
    <cellStyle name="40% - 着色 1 2 2 5 5" xfId="2321"/>
    <cellStyle name="40% - 着色 1 2 2 5 5 2" xfId="2322"/>
    <cellStyle name="40% - 着色 1 2 2 5 5 2 2" xfId="2323"/>
    <cellStyle name="40% - 着色 1 2 2 5 5 2 3" xfId="2324"/>
    <cellStyle name="40% - 着色 1 2 2 5 5 3" xfId="2325"/>
    <cellStyle name="40% - 着色 1 2 2 5 5 4" xfId="2326"/>
    <cellStyle name="40% - 着色 1 2 2 5 6" xfId="2327"/>
    <cellStyle name="40% - 着色 1 2 2 5 6 2" xfId="2328"/>
    <cellStyle name="40% - 着色 1 2 2 5 6 2 2" xfId="2329"/>
    <cellStyle name="40% - 着色 1 2 2 5 6 2 3" xfId="2330"/>
    <cellStyle name="40% - 着色 1 2 2 5 6 3" xfId="2331"/>
    <cellStyle name="40% - 着色 1 2 2 5 6 4" xfId="2332"/>
    <cellStyle name="40% - 着色 1 2 2 5 7" xfId="2333"/>
    <cellStyle name="40% - 着色 1 2 2 5 7 2" xfId="2334"/>
    <cellStyle name="40% - 着色 1 2 2 5 7 3" xfId="2335"/>
    <cellStyle name="40% - 着色 1 2 2 5 8" xfId="2336"/>
    <cellStyle name="40% - 着色 1 2 2 5 8 2" xfId="2337"/>
    <cellStyle name="40% - 着色 1 2 2 5 8 3" xfId="2338"/>
    <cellStyle name="40% - 着色 1 2 2 5 9" xfId="2339"/>
    <cellStyle name="40% - 着色 1 2 2 6" xfId="2340"/>
    <cellStyle name="40% - 着色 1 2 2 6 10" xfId="2341"/>
    <cellStyle name="40% - 着色 1 2 2 6 2" xfId="2342"/>
    <cellStyle name="40% - 着色 1 2 2 6 2 2" xfId="2343"/>
    <cellStyle name="40% - 着色 1 2 2 6 2 2 2" xfId="2344"/>
    <cellStyle name="40% - 着色 1 2 2 6 2 2 3" xfId="2345"/>
    <cellStyle name="40% - 着色 1 2 2 6 2 3" xfId="2346"/>
    <cellStyle name="40% - 着色 1 2 2 6 2 4" xfId="2347"/>
    <cellStyle name="40% - 着色 1 2 2 6 3" xfId="2348"/>
    <cellStyle name="40% - 着色 1 2 2 6 3 2" xfId="2349"/>
    <cellStyle name="40% - 着色 1 2 2 6 3 2 2" xfId="2350"/>
    <cellStyle name="40% - 着色 1 2 2 6 3 2 3" xfId="2351"/>
    <cellStyle name="40% - 着色 1 2 2 6 3 3" xfId="2352"/>
    <cellStyle name="40% - 着色 1 2 2 6 3 4" xfId="2353"/>
    <cellStyle name="40% - 着色 1 2 2 6 4" xfId="2354"/>
    <cellStyle name="40% - 着色 1 2 2 6 4 2" xfId="2355"/>
    <cellStyle name="40% - 着色 1 2 2 6 4 2 2" xfId="2356"/>
    <cellStyle name="40% - 着色 1 2 2 6 4 2 3" xfId="2357"/>
    <cellStyle name="40% - 着色 1 2 2 6 4 3" xfId="2358"/>
    <cellStyle name="40% - 着色 1 2 2 6 4 4" xfId="2359"/>
    <cellStyle name="40% - 着色 1 2 2 6 5" xfId="2360"/>
    <cellStyle name="40% - 着色 1 2 2 6 5 2" xfId="2361"/>
    <cellStyle name="40% - 着色 1 2 2 6 5 2 2" xfId="2362"/>
    <cellStyle name="40% - 着色 1 2 2 6 5 2 3" xfId="2363"/>
    <cellStyle name="40% - 着色 1 2 2 6 5 3" xfId="2364"/>
    <cellStyle name="40% - 着色 1 2 2 6 5 4" xfId="2365"/>
    <cellStyle name="40% - 着色 1 2 2 6 6" xfId="2366"/>
    <cellStyle name="40% - 着色 1 2 2 6 6 2" xfId="2367"/>
    <cellStyle name="40% - 着色 1 2 2 6 6 3" xfId="2368"/>
    <cellStyle name="40% - 着色 1 2 2 6 7" xfId="2369"/>
    <cellStyle name="40% - 着色 1 2 2 6 8" xfId="2370"/>
    <cellStyle name="40% - 着色 1 2 2 6 9" xfId="2371"/>
    <cellStyle name="40% - 着色 1 2 2 7" xfId="2372"/>
    <cellStyle name="40% - 着色 1 2 2 7 2" xfId="2373"/>
    <cellStyle name="40% - 着色 1 2 2 7 2 2" xfId="2374"/>
    <cellStyle name="40% - 着色 1 2 2 7 2 3" xfId="2375"/>
    <cellStyle name="40% - 着色 1 2 2 7 3" xfId="2376"/>
    <cellStyle name="40% - 着色 1 2 2 7 4" xfId="2377"/>
    <cellStyle name="40% - 着色 1 2 2 8" xfId="2378"/>
    <cellStyle name="40% - 着色 1 2 2 8 2" xfId="2379"/>
    <cellStyle name="40% - 着色 1 2 2 8 2 2" xfId="2380"/>
    <cellStyle name="40% - 着色 1 2 2 8 2 3" xfId="2381"/>
    <cellStyle name="40% - 着色 1 2 2 8 3" xfId="2382"/>
    <cellStyle name="40% - 着色 1 2 2 8 4" xfId="2383"/>
    <cellStyle name="40% - 着色 1 2 2 9" xfId="2384"/>
    <cellStyle name="40% - 着色 1 2 2 9 2" xfId="2385"/>
    <cellStyle name="40% - 着色 1 2 2 9 2 2" xfId="2386"/>
    <cellStyle name="40% - 着色 1 2 2 9 2 3" xfId="2387"/>
    <cellStyle name="40% - 着色 1 2 2 9 3" xfId="2388"/>
    <cellStyle name="40% - 着色 1 2 2 9 4" xfId="2389"/>
    <cellStyle name="40% - 着色 1 2 3" xfId="2390"/>
    <cellStyle name="40% - 着色 1 2 3 10" xfId="2391"/>
    <cellStyle name="40% - 着色 1 2 3 10 2" xfId="2392"/>
    <cellStyle name="40% - 着色 1 2 3 10 3" xfId="2393"/>
    <cellStyle name="40% - 着色 1 2 3 11" xfId="2394"/>
    <cellStyle name="40% - 着色 1 2 3 11 2" xfId="2395"/>
    <cellStyle name="40% - 着色 1 2 3 11 3" xfId="2396"/>
    <cellStyle name="40% - 着色 1 2 3 12" xfId="2397"/>
    <cellStyle name="40% - 着色 1 2 3 13" xfId="2398"/>
    <cellStyle name="40% - 着色 1 2 3 14" xfId="2399"/>
    <cellStyle name="40% - 着色 1 2 3 15" xfId="2400"/>
    <cellStyle name="40% - 着色 1 2 3 2" xfId="2401"/>
    <cellStyle name="40% - 着色 1 2 3 2 10" xfId="2402"/>
    <cellStyle name="40% - 着色 1 2 3 2 11" xfId="2403"/>
    <cellStyle name="40% - 着色 1 2 3 2 12" xfId="2404"/>
    <cellStyle name="40% - 着色 1 2 3 2 13" xfId="2405"/>
    <cellStyle name="40% - 着色 1 2 3 2 2" xfId="2406"/>
    <cellStyle name="40% - 着色 1 2 3 2 2 10" xfId="2407"/>
    <cellStyle name="40% - 着色 1 2 3 2 2 11" xfId="2408"/>
    <cellStyle name="40% - 着色 1 2 3 2 2 2" xfId="2409"/>
    <cellStyle name="40% - 着色 1 2 3 2 2 2 10" xfId="2410"/>
    <cellStyle name="40% - 着色 1 2 3 2 2 2 2" xfId="2411"/>
    <cellStyle name="40% - 着色 1 2 3 2 2 2 2 2" xfId="2412"/>
    <cellStyle name="40% - 着色 1 2 3 2 2 2 2 2 2" xfId="2413"/>
    <cellStyle name="40% - 着色 1 2 3 2 2 2 2 2 3" xfId="2414"/>
    <cellStyle name="40% - 着色 1 2 3 2 2 2 2 3" xfId="2415"/>
    <cellStyle name="40% - 着色 1 2 3 2 2 2 2 4" xfId="2416"/>
    <cellStyle name="40% - 着色 1 2 3 2 2 2 3" xfId="2417"/>
    <cellStyle name="40% - 着色 1 2 3 2 2 2 3 2" xfId="2418"/>
    <cellStyle name="40% - 着色 1 2 3 2 2 2 3 2 2" xfId="2419"/>
    <cellStyle name="40% - 着色 1 2 3 2 2 2 3 2 3" xfId="2420"/>
    <cellStyle name="40% - 着色 1 2 3 2 2 2 3 3" xfId="2421"/>
    <cellStyle name="40% - 着色 1 2 3 2 2 2 3 4" xfId="2422"/>
    <cellStyle name="40% - 着色 1 2 3 2 2 2 4" xfId="2423"/>
    <cellStyle name="40% - 着色 1 2 3 2 2 2 4 2" xfId="2424"/>
    <cellStyle name="40% - 着色 1 2 3 2 2 2 4 2 2" xfId="2425"/>
    <cellStyle name="40% - 着色 1 2 3 2 2 2 4 2 3" xfId="2426"/>
    <cellStyle name="40% - 着色 1 2 3 2 2 2 4 3" xfId="2427"/>
    <cellStyle name="40% - 着色 1 2 3 2 2 2 4 4" xfId="2428"/>
    <cellStyle name="40% - 着色 1 2 3 2 2 2 5" xfId="2429"/>
    <cellStyle name="40% - 着色 1 2 3 2 2 2 5 2" xfId="2430"/>
    <cellStyle name="40% - 着色 1 2 3 2 2 2 5 2 2" xfId="2431"/>
    <cellStyle name="40% - 着色 1 2 3 2 2 2 5 2 3" xfId="2432"/>
    <cellStyle name="40% - 着色 1 2 3 2 2 2 5 3" xfId="2433"/>
    <cellStyle name="40% - 着色 1 2 3 2 2 2 5 4" xfId="2434"/>
    <cellStyle name="40% - 着色 1 2 3 2 2 2 6" xfId="2435"/>
    <cellStyle name="40% - 着色 1 2 3 2 2 2 6 2" xfId="2436"/>
    <cellStyle name="40% - 着色 1 2 3 2 2 2 6 3" xfId="2437"/>
    <cellStyle name="40% - 着色 1 2 3 2 2 2 7" xfId="2438"/>
    <cellStyle name="40% - 着色 1 2 3 2 2 2 8" xfId="2439"/>
    <cellStyle name="40% - 着色 1 2 3 2 2 2 9" xfId="2440"/>
    <cellStyle name="40% - 着色 1 2 3 2 2 3" xfId="2441"/>
    <cellStyle name="40% - 着色 1 2 3 2 2 3 2" xfId="2442"/>
    <cellStyle name="40% - 着色 1 2 3 2 2 3 2 2" xfId="2443"/>
    <cellStyle name="40% - 着色 1 2 3 2 2 3 2 3" xfId="2444"/>
    <cellStyle name="40% - 着色 1 2 3 2 2 3 3" xfId="2445"/>
    <cellStyle name="40% - 着色 1 2 3 2 2 3 4" xfId="2446"/>
    <cellStyle name="40% - 着色 1 2 3 2 2 4" xfId="2447"/>
    <cellStyle name="40% - 着色 1 2 3 2 2 4 2" xfId="2448"/>
    <cellStyle name="40% - 着色 1 2 3 2 2 4 2 2" xfId="2449"/>
    <cellStyle name="40% - 着色 1 2 3 2 2 4 2 3" xfId="2450"/>
    <cellStyle name="40% - 着色 1 2 3 2 2 4 3" xfId="2451"/>
    <cellStyle name="40% - 着色 1 2 3 2 2 4 4" xfId="2452"/>
    <cellStyle name="40% - 着色 1 2 3 2 2 5" xfId="2453"/>
    <cellStyle name="40% - 着色 1 2 3 2 2 5 2" xfId="2454"/>
    <cellStyle name="40% - 着色 1 2 3 2 2 5 2 2" xfId="2455"/>
    <cellStyle name="40% - 着色 1 2 3 2 2 5 2 3" xfId="2456"/>
    <cellStyle name="40% - 着色 1 2 3 2 2 5 3" xfId="2457"/>
    <cellStyle name="40% - 着色 1 2 3 2 2 5 4" xfId="2458"/>
    <cellStyle name="40% - 着色 1 2 3 2 2 6" xfId="2459"/>
    <cellStyle name="40% - 着色 1 2 3 2 2 6 2" xfId="2460"/>
    <cellStyle name="40% - 着色 1 2 3 2 2 6 2 2" xfId="2461"/>
    <cellStyle name="40% - 着色 1 2 3 2 2 6 2 3" xfId="2462"/>
    <cellStyle name="40% - 着色 1 2 3 2 2 6 3" xfId="2463"/>
    <cellStyle name="40% - 着色 1 2 3 2 2 6 4" xfId="2464"/>
    <cellStyle name="40% - 着色 1 2 3 2 2 7" xfId="2465"/>
    <cellStyle name="40% - 着色 1 2 3 2 2 7 2" xfId="2466"/>
    <cellStyle name="40% - 着色 1 2 3 2 2 7 3" xfId="2467"/>
    <cellStyle name="40% - 着色 1 2 3 2 2 8" xfId="2468"/>
    <cellStyle name="40% - 着色 1 2 3 2 2 9" xfId="2469"/>
    <cellStyle name="40% - 着色 1 2 3 2 3" xfId="2470"/>
    <cellStyle name="40% - 着色 1 2 3 2 3 10" xfId="2471"/>
    <cellStyle name="40% - 着色 1 2 3 2 3 2" xfId="2472"/>
    <cellStyle name="40% - 着色 1 2 3 2 3 2 2" xfId="2473"/>
    <cellStyle name="40% - 着色 1 2 3 2 3 2 2 2" xfId="2474"/>
    <cellStyle name="40% - 着色 1 2 3 2 3 2 2 3" xfId="2475"/>
    <cellStyle name="40% - 着色 1 2 3 2 3 2 3" xfId="2476"/>
    <cellStyle name="40% - 着色 1 2 3 2 3 2 4" xfId="2477"/>
    <cellStyle name="40% - 着色 1 2 3 2 3 3" xfId="2478"/>
    <cellStyle name="40% - 着色 1 2 3 2 3 3 2" xfId="2479"/>
    <cellStyle name="40% - 着色 1 2 3 2 3 3 2 2" xfId="2480"/>
    <cellStyle name="40% - 着色 1 2 3 2 3 3 2 3" xfId="2481"/>
    <cellStyle name="40% - 着色 1 2 3 2 3 3 3" xfId="2482"/>
    <cellStyle name="40% - 着色 1 2 3 2 3 3 4" xfId="2483"/>
    <cellStyle name="40% - 着色 1 2 3 2 3 4" xfId="2484"/>
    <cellStyle name="40% - 着色 1 2 3 2 3 4 2" xfId="2485"/>
    <cellStyle name="40% - 着色 1 2 3 2 3 4 2 2" xfId="2486"/>
    <cellStyle name="40% - 着色 1 2 3 2 3 4 2 3" xfId="2487"/>
    <cellStyle name="40% - 着色 1 2 3 2 3 4 3" xfId="2488"/>
    <cellStyle name="40% - 着色 1 2 3 2 3 4 4" xfId="2489"/>
    <cellStyle name="40% - 着色 1 2 3 2 3 5" xfId="2490"/>
    <cellStyle name="40% - 着色 1 2 3 2 3 5 2" xfId="2491"/>
    <cellStyle name="40% - 着色 1 2 3 2 3 5 2 2" xfId="2492"/>
    <cellStyle name="40% - 着色 1 2 3 2 3 5 2 3" xfId="2493"/>
    <cellStyle name="40% - 着色 1 2 3 2 3 5 3" xfId="2494"/>
    <cellStyle name="40% - 着色 1 2 3 2 3 5 4" xfId="2495"/>
    <cellStyle name="40% - 着色 1 2 3 2 3 6" xfId="2496"/>
    <cellStyle name="40% - 着色 1 2 3 2 3 6 2" xfId="2497"/>
    <cellStyle name="40% - 着色 1 2 3 2 3 6 3" xfId="2498"/>
    <cellStyle name="40% - 着色 1 2 3 2 3 7" xfId="2499"/>
    <cellStyle name="40% - 着色 1 2 3 2 3 8" xfId="2500"/>
    <cellStyle name="40% - 着色 1 2 3 2 3 9" xfId="2501"/>
    <cellStyle name="40% - 着色 1 2 3 2 4" xfId="2502"/>
    <cellStyle name="40% - 着色 1 2 3 2 4 2" xfId="2503"/>
    <cellStyle name="40% - 着色 1 2 3 2 4 2 2" xfId="2504"/>
    <cellStyle name="40% - 着色 1 2 3 2 4 2 3" xfId="2505"/>
    <cellStyle name="40% - 着色 1 2 3 2 4 3" xfId="2506"/>
    <cellStyle name="40% - 着色 1 2 3 2 4 4" xfId="2507"/>
    <cellStyle name="40% - 着色 1 2 3 2 5" xfId="2508"/>
    <cellStyle name="40% - 着色 1 2 3 2 5 2" xfId="2509"/>
    <cellStyle name="40% - 着色 1 2 3 2 5 2 2" xfId="2510"/>
    <cellStyle name="40% - 着色 1 2 3 2 5 2 3" xfId="2511"/>
    <cellStyle name="40% - 着色 1 2 3 2 5 3" xfId="2512"/>
    <cellStyle name="40% - 着色 1 2 3 2 5 4" xfId="2513"/>
    <cellStyle name="40% - 着色 1 2 3 2 6" xfId="2514"/>
    <cellStyle name="40% - 着色 1 2 3 2 6 2" xfId="2515"/>
    <cellStyle name="40% - 着色 1 2 3 2 6 2 2" xfId="2516"/>
    <cellStyle name="40% - 着色 1 2 3 2 6 2 3" xfId="2517"/>
    <cellStyle name="40% - 着色 1 2 3 2 6 3" xfId="2518"/>
    <cellStyle name="40% - 着色 1 2 3 2 6 4" xfId="2519"/>
    <cellStyle name="40% - 着色 1 2 3 2 7" xfId="2520"/>
    <cellStyle name="40% - 着色 1 2 3 2 7 2" xfId="2521"/>
    <cellStyle name="40% - 着色 1 2 3 2 7 2 2" xfId="2522"/>
    <cellStyle name="40% - 着色 1 2 3 2 7 2 3" xfId="2523"/>
    <cellStyle name="40% - 着色 1 2 3 2 7 3" xfId="2524"/>
    <cellStyle name="40% - 着色 1 2 3 2 7 4" xfId="2525"/>
    <cellStyle name="40% - 着色 1 2 3 2 8" xfId="2526"/>
    <cellStyle name="40% - 着色 1 2 3 2 8 2" xfId="2527"/>
    <cellStyle name="40% - 着色 1 2 3 2 8 3" xfId="2528"/>
    <cellStyle name="40% - 着色 1 2 3 2 9" xfId="2529"/>
    <cellStyle name="40% - 着色 1 2 3 2 9 2" xfId="2530"/>
    <cellStyle name="40% - 着色 1 2 3 2 9 3" xfId="2531"/>
    <cellStyle name="40% - 着色 1 2 3 3" xfId="2532"/>
    <cellStyle name="40% - 着色 1 2 3 3 10" xfId="2533"/>
    <cellStyle name="40% - 着色 1 2 3 3 11" xfId="2534"/>
    <cellStyle name="40% - 着色 1 2 3 3 12" xfId="2535"/>
    <cellStyle name="40% - 着色 1 2 3 3 13" xfId="2536"/>
    <cellStyle name="40% - 着色 1 2 3 3 2" xfId="2537"/>
    <cellStyle name="40% - 着色 1 2 3 3 2 10" xfId="2538"/>
    <cellStyle name="40% - 着色 1 2 3 3 2 11" xfId="2539"/>
    <cellStyle name="40% - 着色 1 2 3 3 2 2" xfId="2540"/>
    <cellStyle name="40% - 着色 1 2 3 3 2 2 10" xfId="2541"/>
    <cellStyle name="40% - 着色 1 2 3 3 2 2 2" xfId="2542"/>
    <cellStyle name="40% - 着色 1 2 3 3 2 2 2 2" xfId="2543"/>
    <cellStyle name="40% - 着色 1 2 3 3 2 2 2 2 2" xfId="2544"/>
    <cellStyle name="40% - 着色 1 2 3 3 2 2 2 2 3" xfId="2545"/>
    <cellStyle name="40% - 着色 1 2 3 3 2 2 2 3" xfId="2546"/>
    <cellStyle name="40% - 着色 1 2 3 3 2 2 2 4" xfId="2547"/>
    <cellStyle name="40% - 着色 1 2 3 3 2 2 3" xfId="2548"/>
    <cellStyle name="40% - 着色 1 2 3 3 2 2 3 2" xfId="2549"/>
    <cellStyle name="40% - 着色 1 2 3 3 2 2 3 2 2" xfId="2550"/>
    <cellStyle name="40% - 着色 1 2 3 3 2 2 3 2 3" xfId="2551"/>
    <cellStyle name="40% - 着色 1 2 3 3 2 2 3 3" xfId="2552"/>
    <cellStyle name="40% - 着色 1 2 3 3 2 2 3 4" xfId="2553"/>
    <cellStyle name="40% - 着色 1 2 3 3 2 2 4" xfId="2554"/>
    <cellStyle name="40% - 着色 1 2 3 3 2 2 4 2" xfId="2555"/>
    <cellStyle name="40% - 着色 1 2 3 3 2 2 4 2 2" xfId="2556"/>
    <cellStyle name="40% - 着色 1 2 3 3 2 2 4 2 3" xfId="2557"/>
    <cellStyle name="40% - 着色 1 2 3 3 2 2 4 3" xfId="2558"/>
    <cellStyle name="40% - 着色 1 2 3 3 2 2 4 4" xfId="2559"/>
    <cellStyle name="40% - 着色 1 2 3 3 2 2 5" xfId="2560"/>
    <cellStyle name="40% - 着色 1 2 3 3 2 2 5 2" xfId="2561"/>
    <cellStyle name="40% - 着色 1 2 3 3 2 2 5 2 2" xfId="2562"/>
    <cellStyle name="40% - 着色 1 2 3 3 2 2 5 2 3" xfId="2563"/>
    <cellStyle name="40% - 着色 1 2 3 3 2 2 5 3" xfId="2564"/>
    <cellStyle name="40% - 着色 1 2 3 3 2 2 5 4" xfId="2565"/>
    <cellStyle name="40% - 着色 1 2 3 3 2 2 6" xfId="2566"/>
    <cellStyle name="40% - 着色 1 2 3 3 2 2 6 2" xfId="2567"/>
    <cellStyle name="40% - 着色 1 2 3 3 2 2 6 3" xfId="2568"/>
    <cellStyle name="40% - 着色 1 2 3 3 2 2 7" xfId="2569"/>
    <cellStyle name="40% - 着色 1 2 3 3 2 2 8" xfId="2570"/>
    <cellStyle name="40% - 着色 1 2 3 3 2 2 9" xfId="2571"/>
    <cellStyle name="40% - 着色 1 2 3 3 2 3" xfId="2572"/>
    <cellStyle name="40% - 着色 1 2 3 3 2 3 2" xfId="2573"/>
    <cellStyle name="40% - 着色 1 2 3 3 2 3 2 2" xfId="2574"/>
    <cellStyle name="40% - 着色 1 2 3 3 2 3 2 3" xfId="2575"/>
    <cellStyle name="40% - 着色 1 2 3 3 2 3 3" xfId="2576"/>
    <cellStyle name="40% - 着色 1 2 3 3 2 3 4" xfId="2577"/>
    <cellStyle name="40% - 着色 1 2 3 3 2 4" xfId="2578"/>
    <cellStyle name="40% - 着色 1 2 3 3 2 4 2" xfId="2579"/>
    <cellStyle name="40% - 着色 1 2 3 3 2 4 2 2" xfId="2580"/>
    <cellStyle name="40% - 着色 1 2 3 3 2 4 2 3" xfId="2581"/>
    <cellStyle name="40% - 着色 1 2 3 3 2 4 3" xfId="2582"/>
    <cellStyle name="40% - 着色 1 2 3 3 2 4 4" xfId="2583"/>
    <cellStyle name="40% - 着色 1 2 3 3 2 5" xfId="2584"/>
    <cellStyle name="40% - 着色 1 2 3 3 2 5 2" xfId="2585"/>
    <cellStyle name="40% - 着色 1 2 3 3 2 5 2 2" xfId="2586"/>
    <cellStyle name="40% - 着色 1 2 3 3 2 5 2 3" xfId="2587"/>
    <cellStyle name="40% - 着色 1 2 3 3 2 5 3" xfId="2588"/>
    <cellStyle name="40% - 着色 1 2 3 3 2 5 4" xfId="2589"/>
    <cellStyle name="40% - 着色 1 2 3 3 2 6" xfId="2590"/>
    <cellStyle name="40% - 着色 1 2 3 3 2 6 2" xfId="2591"/>
    <cellStyle name="40% - 着色 1 2 3 3 2 6 2 2" xfId="2592"/>
    <cellStyle name="40% - 着色 1 2 3 3 2 6 2 3" xfId="2593"/>
    <cellStyle name="40% - 着色 1 2 3 3 2 6 3" xfId="2594"/>
    <cellStyle name="40% - 着色 1 2 3 3 2 6 4" xfId="2595"/>
    <cellStyle name="40% - 着色 1 2 3 3 2 7" xfId="2596"/>
    <cellStyle name="40% - 着色 1 2 3 3 2 7 2" xfId="2597"/>
    <cellStyle name="40% - 着色 1 2 3 3 2 7 3" xfId="2598"/>
    <cellStyle name="40% - 着色 1 2 3 3 2 8" xfId="2599"/>
    <cellStyle name="40% - 着色 1 2 3 3 2 9" xfId="2600"/>
    <cellStyle name="40% - 着色 1 2 3 3 3" xfId="2601"/>
    <cellStyle name="40% - 着色 1 2 3 3 3 10" xfId="2602"/>
    <cellStyle name="40% - 着色 1 2 3 3 3 2" xfId="2603"/>
    <cellStyle name="40% - 着色 1 2 3 3 3 2 2" xfId="2604"/>
    <cellStyle name="40% - 着色 1 2 3 3 3 2 2 2" xfId="2605"/>
    <cellStyle name="40% - 着色 1 2 3 3 3 2 2 3" xfId="2606"/>
    <cellStyle name="40% - 着色 1 2 3 3 3 2 3" xfId="2607"/>
    <cellStyle name="40% - 着色 1 2 3 3 3 2 4" xfId="2608"/>
    <cellStyle name="40% - 着色 1 2 3 3 3 3" xfId="2609"/>
    <cellStyle name="40% - 着色 1 2 3 3 3 3 2" xfId="2610"/>
    <cellStyle name="40% - 着色 1 2 3 3 3 3 2 2" xfId="2611"/>
    <cellStyle name="40% - 着色 1 2 3 3 3 3 2 3" xfId="2612"/>
    <cellStyle name="40% - 着色 1 2 3 3 3 3 3" xfId="2613"/>
    <cellStyle name="40% - 着色 1 2 3 3 3 3 4" xfId="2614"/>
    <cellStyle name="40% - 着色 1 2 3 3 3 4" xfId="2615"/>
    <cellStyle name="40% - 着色 1 2 3 3 3 4 2" xfId="2616"/>
    <cellStyle name="40% - 着色 1 2 3 3 3 4 2 2" xfId="2617"/>
    <cellStyle name="40% - 着色 1 2 3 3 3 4 2 3" xfId="2618"/>
    <cellStyle name="40% - 着色 1 2 3 3 3 4 3" xfId="2619"/>
    <cellStyle name="40% - 着色 1 2 3 3 3 4 4" xfId="2620"/>
    <cellStyle name="40% - 着色 1 2 3 3 3 5" xfId="2621"/>
    <cellStyle name="40% - 着色 1 2 3 3 3 5 2" xfId="2622"/>
    <cellStyle name="40% - 着色 1 2 3 3 3 5 2 2" xfId="2623"/>
    <cellStyle name="40% - 着色 1 2 3 3 3 5 2 3" xfId="2624"/>
    <cellStyle name="40% - 着色 1 2 3 3 3 5 3" xfId="2625"/>
    <cellStyle name="40% - 着色 1 2 3 3 3 5 4" xfId="2626"/>
    <cellStyle name="40% - 着色 1 2 3 3 3 6" xfId="2627"/>
    <cellStyle name="40% - 着色 1 2 3 3 3 6 2" xfId="2628"/>
    <cellStyle name="40% - 着色 1 2 3 3 3 6 3" xfId="2629"/>
    <cellStyle name="40% - 着色 1 2 3 3 3 7" xfId="2630"/>
    <cellStyle name="40% - 着色 1 2 3 3 3 8" xfId="2631"/>
    <cellStyle name="40% - 着色 1 2 3 3 3 9" xfId="2632"/>
    <cellStyle name="40% - 着色 1 2 3 3 4" xfId="2633"/>
    <cellStyle name="40% - 着色 1 2 3 3 4 2" xfId="2634"/>
    <cellStyle name="40% - 着色 1 2 3 3 4 2 2" xfId="2635"/>
    <cellStyle name="40% - 着色 1 2 3 3 4 2 3" xfId="2636"/>
    <cellStyle name="40% - 着色 1 2 3 3 4 3" xfId="2637"/>
    <cellStyle name="40% - 着色 1 2 3 3 4 4" xfId="2638"/>
    <cellStyle name="40% - 着色 1 2 3 3 5" xfId="2639"/>
    <cellStyle name="40% - 着色 1 2 3 3 5 2" xfId="2640"/>
    <cellStyle name="40% - 着色 1 2 3 3 5 2 2" xfId="2641"/>
    <cellStyle name="40% - 着色 1 2 3 3 5 2 3" xfId="2642"/>
    <cellStyle name="40% - 着色 1 2 3 3 5 3" xfId="2643"/>
    <cellStyle name="40% - 着色 1 2 3 3 5 4" xfId="2644"/>
    <cellStyle name="40% - 着色 1 2 3 3 6" xfId="2645"/>
    <cellStyle name="40% - 着色 1 2 3 3 6 2" xfId="2646"/>
    <cellStyle name="40% - 着色 1 2 3 3 6 2 2" xfId="2647"/>
    <cellStyle name="40% - 着色 1 2 3 3 6 2 3" xfId="2648"/>
    <cellStyle name="40% - 着色 1 2 3 3 6 3" xfId="2649"/>
    <cellStyle name="40% - 着色 1 2 3 3 6 4" xfId="2650"/>
    <cellStyle name="40% - 着色 1 2 3 3 7" xfId="2651"/>
    <cellStyle name="40% - 着色 1 2 3 3 7 2" xfId="2652"/>
    <cellStyle name="40% - 着色 1 2 3 3 7 2 2" xfId="2653"/>
    <cellStyle name="40% - 着色 1 2 3 3 7 2 3" xfId="2654"/>
    <cellStyle name="40% - 着色 1 2 3 3 7 3" xfId="2655"/>
    <cellStyle name="40% - 着色 1 2 3 3 7 4" xfId="2656"/>
    <cellStyle name="40% - 着色 1 2 3 3 8" xfId="2657"/>
    <cellStyle name="40% - 着色 1 2 3 3 8 2" xfId="2658"/>
    <cellStyle name="40% - 着色 1 2 3 3 8 3" xfId="2659"/>
    <cellStyle name="40% - 着色 1 2 3 3 9" xfId="2660"/>
    <cellStyle name="40% - 着色 1 2 3 3 9 2" xfId="2661"/>
    <cellStyle name="40% - 着色 1 2 3 3 9 3" xfId="2662"/>
    <cellStyle name="40% - 着色 1 2 3 4" xfId="2663"/>
    <cellStyle name="40% - 着色 1 2 3 4 10" xfId="2664"/>
    <cellStyle name="40% - 着色 1 2 3 4 11" xfId="2665"/>
    <cellStyle name="40% - 着色 1 2 3 4 2" xfId="2666"/>
    <cellStyle name="40% - 着色 1 2 3 4 2 10" xfId="2667"/>
    <cellStyle name="40% - 着色 1 2 3 4 2 2" xfId="2668"/>
    <cellStyle name="40% - 着色 1 2 3 4 2 2 2" xfId="2669"/>
    <cellStyle name="40% - 着色 1 2 3 4 2 2 2 2" xfId="2670"/>
    <cellStyle name="40% - 着色 1 2 3 4 2 2 2 3" xfId="2671"/>
    <cellStyle name="40% - 着色 1 2 3 4 2 2 3" xfId="2672"/>
    <cellStyle name="40% - 着色 1 2 3 4 2 2 4" xfId="2673"/>
    <cellStyle name="40% - 着色 1 2 3 4 2 3" xfId="2674"/>
    <cellStyle name="40% - 着色 1 2 3 4 2 3 2" xfId="2675"/>
    <cellStyle name="40% - 着色 1 2 3 4 2 3 2 2" xfId="2676"/>
    <cellStyle name="40% - 着色 1 2 3 4 2 3 2 3" xfId="2677"/>
    <cellStyle name="40% - 着色 1 2 3 4 2 3 3" xfId="2678"/>
    <cellStyle name="40% - 着色 1 2 3 4 2 3 4" xfId="2679"/>
    <cellStyle name="40% - 着色 1 2 3 4 2 4" xfId="2680"/>
    <cellStyle name="40% - 着色 1 2 3 4 2 4 2" xfId="2681"/>
    <cellStyle name="40% - 着色 1 2 3 4 2 4 2 2" xfId="2682"/>
    <cellStyle name="40% - 着色 1 2 3 4 2 4 2 3" xfId="2683"/>
    <cellStyle name="40% - 着色 1 2 3 4 2 4 3" xfId="2684"/>
    <cellStyle name="40% - 着色 1 2 3 4 2 4 4" xfId="2685"/>
    <cellStyle name="40% - 着色 1 2 3 4 2 5" xfId="2686"/>
    <cellStyle name="40% - 着色 1 2 3 4 2 5 2" xfId="2687"/>
    <cellStyle name="40% - 着色 1 2 3 4 2 5 2 2" xfId="2688"/>
    <cellStyle name="40% - 着色 1 2 3 4 2 5 2 3" xfId="2689"/>
    <cellStyle name="40% - 着色 1 2 3 4 2 5 3" xfId="2690"/>
    <cellStyle name="40% - 着色 1 2 3 4 2 5 4" xfId="2691"/>
    <cellStyle name="40% - 着色 1 2 3 4 2 6" xfId="2692"/>
    <cellStyle name="40% - 着色 1 2 3 4 2 6 2" xfId="2693"/>
    <cellStyle name="40% - 着色 1 2 3 4 2 6 3" xfId="2694"/>
    <cellStyle name="40% - 着色 1 2 3 4 2 7" xfId="2695"/>
    <cellStyle name="40% - 着色 1 2 3 4 2 8" xfId="2696"/>
    <cellStyle name="40% - 着色 1 2 3 4 2 9" xfId="2697"/>
    <cellStyle name="40% - 着色 1 2 3 4 3" xfId="2698"/>
    <cellStyle name="40% - 着色 1 2 3 4 3 2" xfId="2699"/>
    <cellStyle name="40% - 着色 1 2 3 4 3 2 2" xfId="2700"/>
    <cellStyle name="40% - 着色 1 2 3 4 3 2 3" xfId="2701"/>
    <cellStyle name="40% - 着色 1 2 3 4 3 3" xfId="2702"/>
    <cellStyle name="40% - 着色 1 2 3 4 3 4" xfId="2703"/>
    <cellStyle name="40% - 着色 1 2 3 4 4" xfId="2704"/>
    <cellStyle name="40% - 着色 1 2 3 4 4 2" xfId="2705"/>
    <cellStyle name="40% - 着色 1 2 3 4 4 2 2" xfId="2706"/>
    <cellStyle name="40% - 着色 1 2 3 4 4 2 3" xfId="2707"/>
    <cellStyle name="40% - 着色 1 2 3 4 4 3" xfId="2708"/>
    <cellStyle name="40% - 着色 1 2 3 4 4 4" xfId="2709"/>
    <cellStyle name="40% - 着色 1 2 3 4 5" xfId="2710"/>
    <cellStyle name="40% - 着色 1 2 3 4 5 2" xfId="2711"/>
    <cellStyle name="40% - 着色 1 2 3 4 5 2 2" xfId="2712"/>
    <cellStyle name="40% - 着色 1 2 3 4 5 2 3" xfId="2713"/>
    <cellStyle name="40% - 着色 1 2 3 4 5 3" xfId="2714"/>
    <cellStyle name="40% - 着色 1 2 3 4 5 4" xfId="2715"/>
    <cellStyle name="40% - 着色 1 2 3 4 6" xfId="2716"/>
    <cellStyle name="40% - 着色 1 2 3 4 6 2" xfId="2717"/>
    <cellStyle name="40% - 着色 1 2 3 4 6 2 2" xfId="2718"/>
    <cellStyle name="40% - 着色 1 2 3 4 6 2 3" xfId="2719"/>
    <cellStyle name="40% - 着色 1 2 3 4 6 3" xfId="2720"/>
    <cellStyle name="40% - 着色 1 2 3 4 6 4" xfId="2721"/>
    <cellStyle name="40% - 着色 1 2 3 4 7" xfId="2722"/>
    <cellStyle name="40% - 着色 1 2 3 4 7 2" xfId="2723"/>
    <cellStyle name="40% - 着色 1 2 3 4 7 3" xfId="2724"/>
    <cellStyle name="40% - 着色 1 2 3 4 8" xfId="2725"/>
    <cellStyle name="40% - 着色 1 2 3 4 9" xfId="2726"/>
    <cellStyle name="40% - 着色 1 2 3 5" xfId="2727"/>
    <cellStyle name="40% - 着色 1 2 3 5 10" xfId="2728"/>
    <cellStyle name="40% - 着色 1 2 3 5 2" xfId="2729"/>
    <cellStyle name="40% - 着色 1 2 3 5 2 2" xfId="2730"/>
    <cellStyle name="40% - 着色 1 2 3 5 2 2 2" xfId="2731"/>
    <cellStyle name="40% - 着色 1 2 3 5 2 2 3" xfId="2732"/>
    <cellStyle name="40% - 着色 1 2 3 5 2 3" xfId="2733"/>
    <cellStyle name="40% - 着色 1 2 3 5 2 4" xfId="2734"/>
    <cellStyle name="40% - 着色 1 2 3 5 3" xfId="2735"/>
    <cellStyle name="40% - 着色 1 2 3 5 3 2" xfId="2736"/>
    <cellStyle name="40% - 着色 1 2 3 5 3 2 2" xfId="2737"/>
    <cellStyle name="40% - 着色 1 2 3 5 3 2 3" xfId="2738"/>
    <cellStyle name="40% - 着色 1 2 3 5 3 3" xfId="2739"/>
    <cellStyle name="40% - 着色 1 2 3 5 3 4" xfId="2740"/>
    <cellStyle name="40% - 着色 1 2 3 5 4" xfId="2741"/>
    <cellStyle name="40% - 着色 1 2 3 5 4 2" xfId="2742"/>
    <cellStyle name="40% - 着色 1 2 3 5 4 2 2" xfId="2743"/>
    <cellStyle name="40% - 着色 1 2 3 5 4 2 3" xfId="2744"/>
    <cellStyle name="40% - 着色 1 2 3 5 4 3" xfId="2745"/>
    <cellStyle name="40% - 着色 1 2 3 5 4 4" xfId="2746"/>
    <cellStyle name="40% - 着色 1 2 3 5 5" xfId="2747"/>
    <cellStyle name="40% - 着色 1 2 3 5 5 2" xfId="2748"/>
    <cellStyle name="40% - 着色 1 2 3 5 5 2 2" xfId="2749"/>
    <cellStyle name="40% - 着色 1 2 3 5 5 2 3" xfId="2750"/>
    <cellStyle name="40% - 着色 1 2 3 5 5 3" xfId="2751"/>
    <cellStyle name="40% - 着色 1 2 3 5 5 4" xfId="2752"/>
    <cellStyle name="40% - 着色 1 2 3 5 6" xfId="2753"/>
    <cellStyle name="40% - 着色 1 2 3 5 6 2" xfId="2754"/>
    <cellStyle name="40% - 着色 1 2 3 5 6 3" xfId="2755"/>
    <cellStyle name="40% - 着色 1 2 3 5 7" xfId="2756"/>
    <cellStyle name="40% - 着色 1 2 3 5 8" xfId="2757"/>
    <cellStyle name="40% - 着色 1 2 3 5 9" xfId="2758"/>
    <cellStyle name="40% - 着色 1 2 3 6" xfId="2759"/>
    <cellStyle name="40% - 着色 1 2 3 6 2" xfId="2760"/>
    <cellStyle name="40% - 着色 1 2 3 6 2 2" xfId="2761"/>
    <cellStyle name="40% - 着色 1 2 3 6 2 3" xfId="2762"/>
    <cellStyle name="40% - 着色 1 2 3 6 3" xfId="2763"/>
    <cellStyle name="40% - 着色 1 2 3 6 4" xfId="2764"/>
    <cellStyle name="40% - 着色 1 2 3 7" xfId="2765"/>
    <cellStyle name="40% - 着色 1 2 3 7 2" xfId="2766"/>
    <cellStyle name="40% - 着色 1 2 3 7 2 2" xfId="2767"/>
    <cellStyle name="40% - 着色 1 2 3 7 2 3" xfId="2768"/>
    <cellStyle name="40% - 着色 1 2 3 7 3" xfId="2769"/>
    <cellStyle name="40% - 着色 1 2 3 7 4" xfId="2770"/>
    <cellStyle name="40% - 着色 1 2 3 8" xfId="2771"/>
    <cellStyle name="40% - 着色 1 2 3 8 2" xfId="2772"/>
    <cellStyle name="40% - 着色 1 2 3 8 2 2" xfId="2773"/>
    <cellStyle name="40% - 着色 1 2 3 8 2 3" xfId="2774"/>
    <cellStyle name="40% - 着色 1 2 3 8 3" xfId="2775"/>
    <cellStyle name="40% - 着色 1 2 3 8 4" xfId="2776"/>
    <cellStyle name="40% - 着色 1 2 3 9" xfId="2777"/>
    <cellStyle name="40% - 着色 1 2 3 9 2" xfId="2778"/>
    <cellStyle name="40% - 着色 1 2 3 9 2 2" xfId="2779"/>
    <cellStyle name="40% - 着色 1 2 3 9 2 3" xfId="2780"/>
    <cellStyle name="40% - 着色 1 2 3 9 3" xfId="2781"/>
    <cellStyle name="40% - 着色 1 2 3 9 4" xfId="2782"/>
    <cellStyle name="40% - 着色 1 2 4" xfId="2783"/>
    <cellStyle name="40% - 着色 1 2 4 10" xfId="2784"/>
    <cellStyle name="40% - 着色 1 2 4 10 2" xfId="2785"/>
    <cellStyle name="40% - 着色 1 2 4 10 3" xfId="2786"/>
    <cellStyle name="40% - 着色 1 2 4 11" xfId="2787"/>
    <cellStyle name="40% - 着色 1 2 4 11 2" xfId="2788"/>
    <cellStyle name="40% - 着色 1 2 4 11 3" xfId="2789"/>
    <cellStyle name="40% - 着色 1 2 4 12" xfId="2790"/>
    <cellStyle name="40% - 着色 1 2 4 13" xfId="2791"/>
    <cellStyle name="40% - 着色 1 2 4 14" xfId="2792"/>
    <cellStyle name="40% - 着色 1 2 4 15" xfId="2793"/>
    <cellStyle name="40% - 着色 1 2 4 2" xfId="2794"/>
    <cellStyle name="40% - 着色 1 2 4 2 10" xfId="2795"/>
    <cellStyle name="40% - 着色 1 2 4 2 11" xfId="2796"/>
    <cellStyle name="40% - 着色 1 2 4 2 12" xfId="2797"/>
    <cellStyle name="40% - 着色 1 2 4 2 13" xfId="2798"/>
    <cellStyle name="40% - 着色 1 2 4 2 2" xfId="2799"/>
    <cellStyle name="40% - 着色 1 2 4 2 2 10" xfId="2800"/>
    <cellStyle name="40% - 着色 1 2 4 2 2 11" xfId="2801"/>
    <cellStyle name="40% - 着色 1 2 4 2 2 2" xfId="2802"/>
    <cellStyle name="40% - 着色 1 2 4 2 2 2 10" xfId="2803"/>
    <cellStyle name="40% - 着色 1 2 4 2 2 2 2" xfId="2804"/>
    <cellStyle name="40% - 着色 1 2 4 2 2 2 2 2" xfId="2805"/>
    <cellStyle name="40% - 着色 1 2 4 2 2 2 2 2 2" xfId="2806"/>
    <cellStyle name="40% - 着色 1 2 4 2 2 2 2 2 3" xfId="2807"/>
    <cellStyle name="40% - 着色 1 2 4 2 2 2 2 3" xfId="2808"/>
    <cellStyle name="40% - 着色 1 2 4 2 2 2 2 4" xfId="2809"/>
    <cellStyle name="40% - 着色 1 2 4 2 2 2 3" xfId="2810"/>
    <cellStyle name="40% - 着色 1 2 4 2 2 2 3 2" xfId="2811"/>
    <cellStyle name="40% - 着色 1 2 4 2 2 2 3 2 2" xfId="2812"/>
    <cellStyle name="40% - 着色 1 2 4 2 2 2 3 2 3" xfId="2813"/>
    <cellStyle name="40% - 着色 1 2 4 2 2 2 3 3" xfId="2814"/>
    <cellStyle name="40% - 着色 1 2 4 2 2 2 3 4" xfId="2815"/>
    <cellStyle name="40% - 着色 1 2 4 2 2 2 4" xfId="2816"/>
    <cellStyle name="40% - 着色 1 2 4 2 2 2 4 2" xfId="2817"/>
    <cellStyle name="40% - 着色 1 2 4 2 2 2 4 2 2" xfId="2818"/>
    <cellStyle name="40% - 着色 1 2 4 2 2 2 4 2 3" xfId="2819"/>
    <cellStyle name="40% - 着色 1 2 4 2 2 2 4 3" xfId="2820"/>
    <cellStyle name="40% - 着色 1 2 4 2 2 2 4 4" xfId="2821"/>
    <cellStyle name="40% - 着色 1 2 4 2 2 2 5" xfId="2822"/>
    <cellStyle name="40% - 着色 1 2 4 2 2 2 5 2" xfId="2823"/>
    <cellStyle name="40% - 着色 1 2 4 2 2 2 5 2 2" xfId="2824"/>
    <cellStyle name="40% - 着色 1 2 4 2 2 2 5 2 3" xfId="2825"/>
    <cellStyle name="40% - 着色 1 2 4 2 2 2 5 3" xfId="2826"/>
    <cellStyle name="40% - 着色 1 2 4 2 2 2 5 4" xfId="2827"/>
    <cellStyle name="40% - 着色 1 2 4 2 2 2 6" xfId="2828"/>
    <cellStyle name="40% - 着色 1 2 4 2 2 2 6 2" xfId="2829"/>
    <cellStyle name="40% - 着色 1 2 4 2 2 2 6 3" xfId="2830"/>
    <cellStyle name="40% - 着色 1 2 4 2 2 2 7" xfId="2831"/>
    <cellStyle name="40% - 着色 1 2 4 2 2 2 8" xfId="2832"/>
    <cellStyle name="40% - 着色 1 2 4 2 2 2 9" xfId="2833"/>
    <cellStyle name="40% - 着色 1 2 4 2 2 3" xfId="2834"/>
    <cellStyle name="40% - 着色 1 2 4 2 2 3 2" xfId="2835"/>
    <cellStyle name="40% - 着色 1 2 4 2 2 3 2 2" xfId="2836"/>
    <cellStyle name="40% - 着色 1 2 4 2 2 3 2 3" xfId="2837"/>
    <cellStyle name="40% - 着色 1 2 4 2 2 3 3" xfId="2838"/>
    <cellStyle name="40% - 着色 1 2 4 2 2 3 4" xfId="2839"/>
    <cellStyle name="40% - 着色 1 2 4 2 2 4" xfId="2840"/>
    <cellStyle name="40% - 着色 1 2 4 2 2 4 2" xfId="2841"/>
    <cellStyle name="40% - 着色 1 2 4 2 2 4 2 2" xfId="2842"/>
    <cellStyle name="40% - 着色 1 2 4 2 2 4 2 3" xfId="2843"/>
    <cellStyle name="40% - 着色 1 2 4 2 2 4 3" xfId="2844"/>
    <cellStyle name="40% - 着色 1 2 4 2 2 4 4" xfId="2845"/>
    <cellStyle name="40% - 着色 1 2 4 2 2 5" xfId="2846"/>
    <cellStyle name="40% - 着色 1 2 4 2 2 5 2" xfId="2847"/>
    <cellStyle name="40% - 着色 1 2 4 2 2 5 2 2" xfId="2848"/>
    <cellStyle name="40% - 着色 1 2 4 2 2 5 2 3" xfId="2849"/>
    <cellStyle name="40% - 着色 1 2 4 2 2 5 3" xfId="2850"/>
    <cellStyle name="40% - 着色 1 2 4 2 2 5 4" xfId="2851"/>
    <cellStyle name="40% - 着色 1 2 4 2 2 6" xfId="2852"/>
    <cellStyle name="40% - 着色 1 2 4 2 2 6 2" xfId="2853"/>
    <cellStyle name="40% - 着色 1 2 4 2 2 6 2 2" xfId="2854"/>
    <cellStyle name="40% - 着色 1 2 4 2 2 6 2 3" xfId="2855"/>
    <cellStyle name="40% - 着色 1 2 4 2 2 6 3" xfId="2856"/>
    <cellStyle name="40% - 着色 1 2 4 2 2 6 4" xfId="2857"/>
    <cellStyle name="40% - 着色 1 2 4 2 2 7" xfId="2858"/>
    <cellStyle name="40% - 着色 1 2 4 2 2 7 2" xfId="2859"/>
    <cellStyle name="40% - 着色 1 2 4 2 2 7 3" xfId="2860"/>
    <cellStyle name="40% - 着色 1 2 4 2 2 8" xfId="2861"/>
    <cellStyle name="40% - 着色 1 2 4 2 2 9" xfId="2862"/>
    <cellStyle name="40% - 着色 1 2 4 2 3" xfId="2863"/>
    <cellStyle name="40% - 着色 1 2 4 2 3 10" xfId="2864"/>
    <cellStyle name="40% - 着色 1 2 4 2 3 2" xfId="2865"/>
    <cellStyle name="40% - 着色 1 2 4 2 3 2 2" xfId="2866"/>
    <cellStyle name="40% - 着色 1 2 4 2 3 2 2 2" xfId="2867"/>
    <cellStyle name="40% - 着色 1 2 4 2 3 2 2 3" xfId="2868"/>
    <cellStyle name="40% - 着色 1 2 4 2 3 2 3" xfId="2869"/>
    <cellStyle name="40% - 着色 1 2 4 2 3 2 4" xfId="2870"/>
    <cellStyle name="40% - 着色 1 2 4 2 3 3" xfId="2871"/>
    <cellStyle name="40% - 着色 1 2 4 2 3 3 2" xfId="2872"/>
    <cellStyle name="40% - 着色 1 2 4 2 3 3 2 2" xfId="2873"/>
    <cellStyle name="40% - 着色 1 2 4 2 3 3 2 3" xfId="2874"/>
    <cellStyle name="40% - 着色 1 2 4 2 3 3 3" xfId="2875"/>
    <cellStyle name="40% - 着色 1 2 4 2 3 3 4" xfId="2876"/>
    <cellStyle name="40% - 着色 1 2 4 2 3 4" xfId="2877"/>
    <cellStyle name="40% - 着色 1 2 4 2 3 4 2" xfId="2878"/>
    <cellStyle name="40% - 着色 1 2 4 2 3 4 2 2" xfId="2879"/>
    <cellStyle name="40% - 着色 1 2 4 2 3 4 2 3" xfId="2880"/>
    <cellStyle name="40% - 着色 1 2 4 2 3 4 3" xfId="2881"/>
    <cellStyle name="40% - 着色 1 2 4 2 3 4 4" xfId="2882"/>
    <cellStyle name="40% - 着色 1 2 4 2 3 5" xfId="2883"/>
    <cellStyle name="40% - 着色 1 2 4 2 3 5 2" xfId="2884"/>
    <cellStyle name="40% - 着色 1 2 4 2 3 5 2 2" xfId="2885"/>
    <cellStyle name="40% - 着色 1 2 4 2 3 5 2 3" xfId="2886"/>
    <cellStyle name="40% - 着色 1 2 4 2 3 5 3" xfId="2887"/>
    <cellStyle name="40% - 着色 1 2 4 2 3 5 4" xfId="2888"/>
    <cellStyle name="40% - 着色 1 2 4 2 3 6" xfId="2889"/>
    <cellStyle name="40% - 着色 1 2 4 2 3 6 2" xfId="2890"/>
    <cellStyle name="40% - 着色 1 2 4 2 3 6 3" xfId="2891"/>
    <cellStyle name="40% - 着色 1 2 4 2 3 7" xfId="2892"/>
    <cellStyle name="40% - 着色 1 2 4 2 3 8" xfId="2893"/>
    <cellStyle name="40% - 着色 1 2 4 2 3 9" xfId="2894"/>
    <cellStyle name="40% - 着色 1 2 4 2 4" xfId="2895"/>
    <cellStyle name="40% - 着色 1 2 4 2 4 2" xfId="2896"/>
    <cellStyle name="40% - 着色 1 2 4 2 4 2 2" xfId="2897"/>
    <cellStyle name="40% - 着色 1 2 4 2 4 2 3" xfId="2898"/>
    <cellStyle name="40% - 着色 1 2 4 2 4 3" xfId="2899"/>
    <cellStyle name="40% - 着色 1 2 4 2 4 4" xfId="2900"/>
    <cellStyle name="40% - 着色 1 2 4 2 5" xfId="2901"/>
    <cellStyle name="40% - 着色 1 2 4 2 5 2" xfId="2902"/>
    <cellStyle name="40% - 着色 1 2 4 2 5 2 2" xfId="2903"/>
    <cellStyle name="40% - 着色 1 2 4 2 5 2 3" xfId="2904"/>
    <cellStyle name="40% - 着色 1 2 4 2 5 3" xfId="2905"/>
    <cellStyle name="40% - 着色 1 2 4 2 5 4" xfId="2906"/>
    <cellStyle name="40% - 着色 1 2 4 2 6" xfId="2907"/>
    <cellStyle name="40% - 着色 1 2 4 2 6 2" xfId="2908"/>
    <cellStyle name="40% - 着色 1 2 4 2 6 2 2" xfId="2909"/>
    <cellStyle name="40% - 着色 1 2 4 2 6 2 3" xfId="2910"/>
    <cellStyle name="40% - 着色 1 2 4 2 6 3" xfId="2911"/>
    <cellStyle name="40% - 着色 1 2 4 2 6 4" xfId="2912"/>
    <cellStyle name="40% - 着色 1 2 4 2 7" xfId="2913"/>
    <cellStyle name="40% - 着色 1 2 4 2 7 2" xfId="2914"/>
    <cellStyle name="40% - 着色 1 2 4 2 7 2 2" xfId="2915"/>
    <cellStyle name="40% - 着色 1 2 4 2 7 2 3" xfId="2916"/>
    <cellStyle name="40% - 着色 1 2 4 2 7 3" xfId="2917"/>
    <cellStyle name="40% - 着色 1 2 4 2 7 4" xfId="2918"/>
    <cellStyle name="40% - 着色 1 2 4 2 8" xfId="2919"/>
    <cellStyle name="40% - 着色 1 2 4 2 8 2" xfId="2920"/>
    <cellStyle name="40% - 着色 1 2 4 2 8 3" xfId="2921"/>
    <cellStyle name="40% - 着色 1 2 4 2 9" xfId="2922"/>
    <cellStyle name="40% - 着色 1 2 4 2 9 2" xfId="2923"/>
    <cellStyle name="40% - 着色 1 2 4 2 9 3" xfId="2924"/>
    <cellStyle name="40% - 着色 1 2 4 3" xfId="2925"/>
    <cellStyle name="40% - 着色 1 2 4 3 10" xfId="2926"/>
    <cellStyle name="40% - 着色 1 2 4 3 11" xfId="2927"/>
    <cellStyle name="40% - 着色 1 2 4 3 12" xfId="2928"/>
    <cellStyle name="40% - 着色 1 2 4 3 13" xfId="2929"/>
    <cellStyle name="40% - 着色 1 2 4 3 2" xfId="2930"/>
    <cellStyle name="40% - 着色 1 2 4 3 2 10" xfId="2931"/>
    <cellStyle name="40% - 着色 1 2 4 3 2 11" xfId="2932"/>
    <cellStyle name="40% - 着色 1 2 4 3 2 2" xfId="2933"/>
    <cellStyle name="40% - 着色 1 2 4 3 2 2 10" xfId="2934"/>
    <cellStyle name="40% - 着色 1 2 4 3 2 2 2" xfId="2935"/>
    <cellStyle name="40% - 着色 1 2 4 3 2 2 2 2" xfId="2936"/>
    <cellStyle name="40% - 着色 1 2 4 3 2 2 2 2 2" xfId="2937"/>
    <cellStyle name="40% - 着色 1 2 4 3 2 2 2 2 3" xfId="2938"/>
    <cellStyle name="40% - 着色 1 2 4 3 2 2 2 3" xfId="2939"/>
    <cellStyle name="40% - 着色 1 2 4 3 2 2 2 4" xfId="2940"/>
    <cellStyle name="40% - 着色 1 2 4 3 2 2 3" xfId="2941"/>
    <cellStyle name="40% - 着色 1 2 4 3 2 2 3 2" xfId="2942"/>
    <cellStyle name="40% - 着色 1 2 4 3 2 2 3 2 2" xfId="2943"/>
    <cellStyle name="40% - 着色 1 2 4 3 2 2 3 2 3" xfId="2944"/>
    <cellStyle name="40% - 着色 1 2 4 3 2 2 3 3" xfId="2945"/>
    <cellStyle name="40% - 着色 1 2 4 3 2 2 3 4" xfId="2946"/>
    <cellStyle name="40% - 着色 1 2 4 3 2 2 4" xfId="2947"/>
    <cellStyle name="40% - 着色 1 2 4 3 2 2 4 2" xfId="2948"/>
    <cellStyle name="40% - 着色 1 2 4 3 2 2 4 2 2" xfId="2949"/>
    <cellStyle name="40% - 着色 1 2 4 3 2 2 4 2 3" xfId="2950"/>
    <cellStyle name="40% - 着色 1 2 4 3 2 2 4 3" xfId="2951"/>
    <cellStyle name="40% - 着色 1 2 4 3 2 2 4 4" xfId="2952"/>
    <cellStyle name="40% - 着色 1 2 4 3 2 2 5" xfId="2953"/>
    <cellStyle name="40% - 着色 1 2 4 3 2 2 5 2" xfId="2954"/>
    <cellStyle name="40% - 着色 1 2 4 3 2 2 5 2 2" xfId="2955"/>
    <cellStyle name="40% - 着色 1 2 4 3 2 2 5 2 3" xfId="2956"/>
    <cellStyle name="40% - 着色 1 2 4 3 2 2 5 3" xfId="2957"/>
    <cellStyle name="40% - 着色 1 2 4 3 2 2 5 4" xfId="2958"/>
    <cellStyle name="40% - 着色 1 2 4 3 2 2 6" xfId="2959"/>
    <cellStyle name="40% - 着色 1 2 4 3 2 2 6 2" xfId="2960"/>
    <cellStyle name="40% - 着色 1 2 4 3 2 2 6 3" xfId="2961"/>
    <cellStyle name="40% - 着色 1 2 4 3 2 2 7" xfId="2962"/>
    <cellStyle name="40% - 着色 1 2 4 3 2 2 8" xfId="2963"/>
    <cellStyle name="40% - 着色 1 2 4 3 2 2 9" xfId="2964"/>
    <cellStyle name="40% - 着色 1 2 4 3 2 3" xfId="2965"/>
    <cellStyle name="40% - 着色 1 2 4 3 2 3 2" xfId="2966"/>
    <cellStyle name="40% - 着色 1 2 4 3 2 3 2 2" xfId="2967"/>
    <cellStyle name="40% - 着色 1 2 4 3 2 3 2 3" xfId="2968"/>
    <cellStyle name="40% - 着色 1 2 4 3 2 3 3" xfId="2969"/>
    <cellStyle name="40% - 着色 1 2 4 3 2 3 4" xfId="2970"/>
    <cellStyle name="40% - 着色 1 2 4 3 2 4" xfId="2971"/>
    <cellStyle name="40% - 着色 1 2 4 3 2 4 2" xfId="2972"/>
    <cellStyle name="40% - 着色 1 2 4 3 2 4 2 2" xfId="2973"/>
    <cellStyle name="40% - 着色 1 2 4 3 2 4 2 3" xfId="2974"/>
    <cellStyle name="40% - 着色 1 2 4 3 2 4 3" xfId="2975"/>
    <cellStyle name="40% - 着色 1 2 4 3 2 4 4" xfId="2976"/>
    <cellStyle name="40% - 着色 1 2 4 3 2 5" xfId="2977"/>
    <cellStyle name="40% - 着色 1 2 4 3 2 5 2" xfId="2978"/>
    <cellStyle name="40% - 着色 1 2 4 3 2 5 2 2" xfId="2979"/>
    <cellStyle name="40% - 着色 1 2 4 3 2 5 2 3" xfId="2980"/>
    <cellStyle name="40% - 着色 1 2 4 3 2 5 3" xfId="2981"/>
    <cellStyle name="40% - 着色 1 2 4 3 2 5 4" xfId="2982"/>
    <cellStyle name="40% - 着色 1 2 4 3 2 6" xfId="2983"/>
    <cellStyle name="40% - 着色 1 2 4 3 2 6 2" xfId="2984"/>
    <cellStyle name="40% - 着色 1 2 4 3 2 6 2 2" xfId="2985"/>
    <cellStyle name="40% - 着色 1 2 4 3 2 6 2 3" xfId="2986"/>
    <cellStyle name="40% - 着色 1 2 4 3 2 6 3" xfId="2987"/>
    <cellStyle name="40% - 着色 1 2 4 3 2 6 4" xfId="2988"/>
    <cellStyle name="40% - 着色 1 2 4 3 2 7" xfId="2989"/>
    <cellStyle name="40% - 着色 1 2 4 3 2 7 2" xfId="2990"/>
    <cellStyle name="40% - 着色 1 2 4 3 2 7 3" xfId="2991"/>
    <cellStyle name="40% - 着色 1 2 4 3 2 8" xfId="2992"/>
    <cellStyle name="40% - 着色 1 2 4 3 2 9" xfId="2993"/>
    <cellStyle name="40% - 着色 1 2 4 3 3" xfId="2994"/>
    <cellStyle name="40% - 着色 1 2 4 3 3 10" xfId="2995"/>
    <cellStyle name="40% - 着色 1 2 4 3 3 2" xfId="2996"/>
    <cellStyle name="40% - 着色 1 2 4 3 3 2 2" xfId="2997"/>
    <cellStyle name="40% - 着色 1 2 4 3 3 2 2 2" xfId="2998"/>
    <cellStyle name="40% - 着色 1 2 4 3 3 2 2 3" xfId="2999"/>
    <cellStyle name="40% - 着色 1 2 4 3 3 2 3" xfId="3000"/>
    <cellStyle name="40% - 着色 1 2 4 3 3 2 4" xfId="3001"/>
    <cellStyle name="40% - 着色 1 2 4 3 3 3" xfId="3002"/>
    <cellStyle name="40% - 着色 1 2 4 3 3 3 2" xfId="3003"/>
    <cellStyle name="40% - 着色 1 2 4 3 3 3 2 2" xfId="3004"/>
    <cellStyle name="40% - 着色 1 2 4 3 3 3 2 3" xfId="3005"/>
    <cellStyle name="40% - 着色 1 2 4 3 3 3 3" xfId="3006"/>
    <cellStyle name="40% - 着色 1 2 4 3 3 3 4" xfId="3007"/>
    <cellStyle name="40% - 着色 1 2 4 3 3 4" xfId="3008"/>
    <cellStyle name="40% - 着色 1 2 4 3 3 4 2" xfId="3009"/>
    <cellStyle name="40% - 着色 1 2 4 3 3 4 2 2" xfId="3010"/>
    <cellStyle name="40% - 着色 1 2 4 3 3 4 2 3" xfId="3011"/>
    <cellStyle name="40% - 着色 1 2 4 3 3 4 3" xfId="3012"/>
    <cellStyle name="40% - 着色 1 2 4 3 3 4 4" xfId="3013"/>
    <cellStyle name="40% - 着色 1 2 4 3 3 5" xfId="3014"/>
    <cellStyle name="40% - 着色 1 2 4 3 3 5 2" xfId="3015"/>
    <cellStyle name="40% - 着色 1 2 4 3 3 5 2 2" xfId="3016"/>
    <cellStyle name="40% - 着色 1 2 4 3 3 5 2 3" xfId="3017"/>
    <cellStyle name="40% - 着色 1 2 4 3 3 5 3" xfId="3018"/>
    <cellStyle name="40% - 着色 1 2 4 3 3 5 4" xfId="3019"/>
    <cellStyle name="40% - 着色 1 2 4 3 3 6" xfId="3020"/>
    <cellStyle name="40% - 着色 1 2 4 3 3 6 2" xfId="3021"/>
    <cellStyle name="40% - 着色 1 2 4 3 3 6 3" xfId="3022"/>
    <cellStyle name="40% - 着色 1 2 4 3 3 7" xfId="3023"/>
    <cellStyle name="40% - 着色 1 2 4 3 3 8" xfId="3024"/>
    <cellStyle name="40% - 着色 1 2 4 3 3 9" xfId="3025"/>
    <cellStyle name="40% - 着色 1 2 4 3 4" xfId="3026"/>
    <cellStyle name="40% - 着色 1 2 4 3 4 2" xfId="3027"/>
    <cellStyle name="40% - 着色 1 2 4 3 4 2 2" xfId="3028"/>
    <cellStyle name="40% - 着色 1 2 4 3 4 2 3" xfId="3029"/>
    <cellStyle name="40% - 着色 1 2 4 3 4 3" xfId="3030"/>
    <cellStyle name="40% - 着色 1 2 4 3 4 4" xfId="3031"/>
    <cellStyle name="40% - 着色 1 2 4 3 5" xfId="3032"/>
    <cellStyle name="40% - 着色 1 2 4 3 5 2" xfId="3033"/>
    <cellStyle name="40% - 着色 1 2 4 3 5 2 2" xfId="3034"/>
    <cellStyle name="40% - 着色 1 2 4 3 5 2 3" xfId="3035"/>
    <cellStyle name="40% - 着色 1 2 4 3 5 3" xfId="3036"/>
    <cellStyle name="40% - 着色 1 2 4 3 5 4" xfId="3037"/>
    <cellStyle name="40% - 着色 1 2 4 3 6" xfId="3038"/>
    <cellStyle name="40% - 着色 1 2 4 3 6 2" xfId="3039"/>
    <cellStyle name="40% - 着色 1 2 4 3 6 2 2" xfId="3040"/>
    <cellStyle name="40% - 着色 1 2 4 3 6 2 3" xfId="3041"/>
    <cellStyle name="40% - 着色 1 2 4 3 6 3" xfId="3042"/>
    <cellStyle name="40% - 着色 1 2 4 3 6 4" xfId="3043"/>
    <cellStyle name="40% - 着色 1 2 4 3 7" xfId="3044"/>
    <cellStyle name="40% - 着色 1 2 4 3 7 2" xfId="3045"/>
    <cellStyle name="40% - 着色 1 2 4 3 7 2 2" xfId="3046"/>
    <cellStyle name="40% - 着色 1 2 4 3 7 2 3" xfId="3047"/>
    <cellStyle name="40% - 着色 1 2 4 3 7 3" xfId="3048"/>
    <cellStyle name="40% - 着色 1 2 4 3 7 4" xfId="3049"/>
    <cellStyle name="40% - 着色 1 2 4 3 8" xfId="3050"/>
    <cellStyle name="40% - 着色 1 2 4 3 8 2" xfId="3051"/>
    <cellStyle name="40% - 着色 1 2 4 3 8 3" xfId="3052"/>
    <cellStyle name="40% - 着色 1 2 4 3 9" xfId="3053"/>
    <cellStyle name="40% - 着色 1 2 4 3 9 2" xfId="3054"/>
    <cellStyle name="40% - 着色 1 2 4 3 9 3" xfId="3055"/>
    <cellStyle name="40% - 着色 1 2 4 4" xfId="3056"/>
    <cellStyle name="40% - 着色 1 2 4 4 10" xfId="3057"/>
    <cellStyle name="40% - 着色 1 2 4 4 11" xfId="3058"/>
    <cellStyle name="40% - 着色 1 2 4 4 2" xfId="3059"/>
    <cellStyle name="40% - 着色 1 2 4 4 2 10" xfId="3060"/>
    <cellStyle name="40% - 着色 1 2 4 4 2 2" xfId="3061"/>
    <cellStyle name="40% - 着色 1 2 4 4 2 2 2" xfId="3062"/>
    <cellStyle name="40% - 着色 1 2 4 4 2 2 2 2" xfId="3063"/>
    <cellStyle name="40% - 着色 1 2 4 4 2 2 2 3" xfId="3064"/>
    <cellStyle name="40% - 着色 1 2 4 4 2 2 3" xfId="3065"/>
    <cellStyle name="40% - 着色 1 2 4 4 2 2 4" xfId="3066"/>
    <cellStyle name="40% - 着色 1 2 4 4 2 3" xfId="3067"/>
    <cellStyle name="40% - 着色 1 2 4 4 2 3 2" xfId="3068"/>
    <cellStyle name="40% - 着色 1 2 4 4 2 3 2 2" xfId="3069"/>
    <cellStyle name="40% - 着色 1 2 4 4 2 3 2 3" xfId="3070"/>
    <cellStyle name="40% - 着色 1 2 4 4 2 3 3" xfId="3071"/>
    <cellStyle name="40% - 着色 1 2 4 4 2 3 4" xfId="3072"/>
    <cellStyle name="40% - 着色 1 2 4 4 2 4" xfId="3073"/>
    <cellStyle name="40% - 着色 1 2 4 4 2 4 2" xfId="3074"/>
    <cellStyle name="40% - 着色 1 2 4 4 2 4 2 2" xfId="3075"/>
    <cellStyle name="40% - 着色 1 2 4 4 2 4 2 3" xfId="3076"/>
    <cellStyle name="40% - 着色 1 2 4 4 2 4 3" xfId="3077"/>
    <cellStyle name="40% - 着色 1 2 4 4 2 4 4" xfId="3078"/>
    <cellStyle name="40% - 着色 1 2 4 4 2 5" xfId="3079"/>
    <cellStyle name="40% - 着色 1 2 4 4 2 5 2" xfId="3080"/>
    <cellStyle name="40% - 着色 1 2 4 4 2 5 2 2" xfId="3081"/>
    <cellStyle name="40% - 着色 1 2 4 4 2 5 2 3" xfId="3082"/>
    <cellStyle name="40% - 着色 1 2 4 4 2 5 3" xfId="3083"/>
    <cellStyle name="40% - 着色 1 2 4 4 2 5 4" xfId="3084"/>
    <cellStyle name="40% - 着色 1 2 4 4 2 6" xfId="3085"/>
    <cellStyle name="40% - 着色 1 2 4 4 2 6 2" xfId="3086"/>
    <cellStyle name="40% - 着色 1 2 4 4 2 6 3" xfId="3087"/>
    <cellStyle name="40% - 着色 1 2 4 4 2 7" xfId="3088"/>
    <cellStyle name="40% - 着色 1 2 4 4 2 8" xfId="3089"/>
    <cellStyle name="40% - 着色 1 2 4 4 2 9" xfId="3090"/>
    <cellStyle name="40% - 着色 1 2 4 4 3" xfId="3091"/>
    <cellStyle name="40% - 着色 1 2 4 4 3 2" xfId="3092"/>
    <cellStyle name="40% - 着色 1 2 4 4 3 2 2" xfId="3093"/>
    <cellStyle name="40% - 着色 1 2 4 4 3 2 3" xfId="3094"/>
    <cellStyle name="40% - 着色 1 2 4 4 3 3" xfId="3095"/>
    <cellStyle name="40% - 着色 1 2 4 4 3 4" xfId="3096"/>
    <cellStyle name="40% - 着色 1 2 4 4 4" xfId="3097"/>
    <cellStyle name="40% - 着色 1 2 4 4 4 2" xfId="3098"/>
    <cellStyle name="40% - 着色 1 2 4 4 4 2 2" xfId="3099"/>
    <cellStyle name="40% - 着色 1 2 4 4 4 2 3" xfId="3100"/>
    <cellStyle name="40% - 着色 1 2 4 4 4 3" xfId="3101"/>
    <cellStyle name="40% - 着色 1 2 4 4 4 4" xfId="3102"/>
    <cellStyle name="40% - 着色 1 2 4 4 5" xfId="3103"/>
    <cellStyle name="40% - 着色 1 2 4 4 5 2" xfId="3104"/>
    <cellStyle name="40% - 着色 1 2 4 4 5 2 2" xfId="3105"/>
    <cellStyle name="40% - 着色 1 2 4 4 5 2 3" xfId="3106"/>
    <cellStyle name="40% - 着色 1 2 4 4 5 3" xfId="3107"/>
    <cellStyle name="40% - 着色 1 2 4 4 5 4" xfId="3108"/>
    <cellStyle name="40% - 着色 1 2 4 4 6" xfId="3109"/>
    <cellStyle name="40% - 着色 1 2 4 4 6 2" xfId="3110"/>
    <cellStyle name="40% - 着色 1 2 4 4 6 2 2" xfId="3111"/>
    <cellStyle name="40% - 着色 1 2 4 4 6 2 3" xfId="3112"/>
    <cellStyle name="40% - 着色 1 2 4 4 6 3" xfId="3113"/>
    <cellStyle name="40% - 着色 1 2 4 4 6 4" xfId="3114"/>
    <cellStyle name="40% - 着色 1 2 4 4 7" xfId="3115"/>
    <cellStyle name="40% - 着色 1 2 4 4 7 2" xfId="3116"/>
    <cellStyle name="40% - 着色 1 2 4 4 7 3" xfId="3117"/>
    <cellStyle name="40% - 着色 1 2 4 4 8" xfId="3118"/>
    <cellStyle name="40% - 着色 1 2 4 4 9" xfId="3119"/>
    <cellStyle name="40% - 着色 1 2 4 5" xfId="3120"/>
    <cellStyle name="40% - 着色 1 2 4 5 10" xfId="3121"/>
    <cellStyle name="40% - 着色 1 2 4 5 2" xfId="3122"/>
    <cellStyle name="40% - 着色 1 2 4 5 2 2" xfId="3123"/>
    <cellStyle name="40% - 着色 1 2 4 5 2 2 2" xfId="3124"/>
    <cellStyle name="40% - 着色 1 2 4 5 2 2 3" xfId="3125"/>
    <cellStyle name="40% - 着色 1 2 4 5 2 3" xfId="3126"/>
    <cellStyle name="40% - 着色 1 2 4 5 2 4" xfId="3127"/>
    <cellStyle name="40% - 着色 1 2 4 5 3" xfId="3128"/>
    <cellStyle name="40% - 着色 1 2 4 5 3 2" xfId="3129"/>
    <cellStyle name="40% - 着色 1 2 4 5 3 2 2" xfId="3130"/>
    <cellStyle name="40% - 着色 1 2 4 5 3 2 3" xfId="3131"/>
    <cellStyle name="40% - 着色 1 2 4 5 3 3" xfId="3132"/>
    <cellStyle name="40% - 着色 1 2 4 5 3 4" xfId="3133"/>
    <cellStyle name="40% - 着色 1 2 4 5 4" xfId="3134"/>
    <cellStyle name="40% - 着色 1 2 4 5 4 2" xfId="3135"/>
    <cellStyle name="40% - 着色 1 2 4 5 4 2 2" xfId="3136"/>
    <cellStyle name="40% - 着色 1 2 4 5 4 2 3" xfId="3137"/>
    <cellStyle name="40% - 着色 1 2 4 5 4 3" xfId="3138"/>
    <cellStyle name="40% - 着色 1 2 4 5 4 4" xfId="3139"/>
    <cellStyle name="40% - 着色 1 2 4 5 5" xfId="3140"/>
    <cellStyle name="40% - 着色 1 2 4 5 5 2" xfId="3141"/>
    <cellStyle name="40% - 着色 1 2 4 5 5 2 2" xfId="3142"/>
    <cellStyle name="40% - 着色 1 2 4 5 5 2 3" xfId="3143"/>
    <cellStyle name="40% - 着色 1 2 4 5 5 3" xfId="3144"/>
    <cellStyle name="40% - 着色 1 2 4 5 5 4" xfId="3145"/>
    <cellStyle name="40% - 着色 1 2 4 5 6" xfId="3146"/>
    <cellStyle name="40% - 着色 1 2 4 5 6 2" xfId="3147"/>
    <cellStyle name="40% - 着色 1 2 4 5 6 3" xfId="3148"/>
    <cellStyle name="40% - 着色 1 2 4 5 7" xfId="3149"/>
    <cellStyle name="40% - 着色 1 2 4 5 8" xfId="3150"/>
    <cellStyle name="40% - 着色 1 2 4 5 9" xfId="3151"/>
    <cellStyle name="40% - 着色 1 2 4 6" xfId="3152"/>
    <cellStyle name="40% - 着色 1 2 4 6 2" xfId="3153"/>
    <cellStyle name="40% - 着色 1 2 4 6 2 2" xfId="3154"/>
    <cellStyle name="40% - 着色 1 2 4 6 2 3" xfId="3155"/>
    <cellStyle name="40% - 着色 1 2 4 6 3" xfId="3156"/>
    <cellStyle name="40% - 着色 1 2 4 6 4" xfId="3157"/>
    <cellStyle name="40% - 着色 1 2 4 7" xfId="3158"/>
    <cellStyle name="40% - 着色 1 2 4 7 2" xfId="3159"/>
    <cellStyle name="40% - 着色 1 2 4 7 2 2" xfId="3160"/>
    <cellStyle name="40% - 着色 1 2 4 7 2 3" xfId="3161"/>
    <cellStyle name="40% - 着色 1 2 4 7 3" xfId="3162"/>
    <cellStyle name="40% - 着色 1 2 4 7 4" xfId="3163"/>
    <cellStyle name="40% - 着色 1 2 4 8" xfId="3164"/>
    <cellStyle name="40% - 着色 1 2 4 8 2" xfId="3165"/>
    <cellStyle name="40% - 着色 1 2 4 8 2 2" xfId="3166"/>
    <cellStyle name="40% - 着色 1 2 4 8 2 3" xfId="3167"/>
    <cellStyle name="40% - 着色 1 2 4 8 3" xfId="3168"/>
    <cellStyle name="40% - 着色 1 2 4 8 4" xfId="3169"/>
    <cellStyle name="40% - 着色 1 2 4 9" xfId="3170"/>
    <cellStyle name="40% - 着色 1 2 4 9 2" xfId="3171"/>
    <cellStyle name="40% - 着色 1 2 4 9 2 2" xfId="3172"/>
    <cellStyle name="40% - 着色 1 2 4 9 2 3" xfId="3173"/>
    <cellStyle name="40% - 着色 1 2 4 9 3" xfId="3174"/>
    <cellStyle name="40% - 着色 1 2 4 9 4" xfId="3175"/>
    <cellStyle name="40% - 着色 1 2 5" xfId="3176"/>
    <cellStyle name="40% - 着色 1 2 5 10" xfId="3177"/>
    <cellStyle name="40% - 着色 1 2 5 10 2" xfId="3178"/>
    <cellStyle name="40% - 着色 1 2 5 10 2 2" xfId="3179"/>
    <cellStyle name="40% - 着色 1 2 5 10 2 3" xfId="3180"/>
    <cellStyle name="40% - 着色 1 2 5 10 3" xfId="3181"/>
    <cellStyle name="40% - 着色 1 2 5 10 4" xfId="3182"/>
    <cellStyle name="40% - 着色 1 2 5 11" xfId="3183"/>
    <cellStyle name="40% - 着色 1 2 5 11 2" xfId="3184"/>
    <cellStyle name="40% - 着色 1 2 5 11 3" xfId="3185"/>
    <cellStyle name="40% - 着色 1 2 5 12" xfId="3186"/>
    <cellStyle name="40% - 着色 1 2 5 12 2" xfId="3187"/>
    <cellStyle name="40% - 着色 1 2 5 12 3" xfId="3188"/>
    <cellStyle name="40% - 着色 1 2 5 13" xfId="3189"/>
    <cellStyle name="40% - 着色 1 2 5 14" xfId="3190"/>
    <cellStyle name="40% - 着色 1 2 5 15" xfId="3191"/>
    <cellStyle name="40% - 着色 1 2 5 16" xfId="3192"/>
    <cellStyle name="40% - 着色 1 2 5 2" xfId="3193"/>
    <cellStyle name="40% - 着色 1 2 5 2 10" xfId="3194"/>
    <cellStyle name="40% - 着色 1 2 5 2 11" xfId="3195"/>
    <cellStyle name="40% - 着色 1 2 5 2 12" xfId="3196"/>
    <cellStyle name="40% - 着色 1 2 5 2 13" xfId="3197"/>
    <cellStyle name="40% - 着色 1 2 5 2 2" xfId="3198"/>
    <cellStyle name="40% - 着色 1 2 5 2 2 10" xfId="3199"/>
    <cellStyle name="40% - 着色 1 2 5 2 2 11" xfId="3200"/>
    <cellStyle name="40% - 着色 1 2 5 2 2 2" xfId="3201"/>
    <cellStyle name="40% - 着色 1 2 5 2 2 2 10" xfId="3202"/>
    <cellStyle name="40% - 着色 1 2 5 2 2 2 2" xfId="3203"/>
    <cellStyle name="40% - 着色 1 2 5 2 2 2 2 2" xfId="3204"/>
    <cellStyle name="40% - 着色 1 2 5 2 2 2 2 2 2" xfId="3205"/>
    <cellStyle name="40% - 着色 1 2 5 2 2 2 2 2 3" xfId="3206"/>
    <cellStyle name="40% - 着色 1 2 5 2 2 2 2 3" xfId="3207"/>
    <cellStyle name="40% - 着色 1 2 5 2 2 2 2 4" xfId="3208"/>
    <cellStyle name="40% - 着色 1 2 5 2 2 2 3" xfId="3209"/>
    <cellStyle name="40% - 着色 1 2 5 2 2 2 3 2" xfId="3210"/>
    <cellStyle name="40% - 着色 1 2 5 2 2 2 3 2 2" xfId="3211"/>
    <cellStyle name="40% - 着色 1 2 5 2 2 2 3 2 3" xfId="3212"/>
    <cellStyle name="40% - 着色 1 2 5 2 2 2 3 3" xfId="3213"/>
    <cellStyle name="40% - 着色 1 2 5 2 2 2 3 4" xfId="3214"/>
    <cellStyle name="40% - 着色 1 2 5 2 2 2 4" xfId="3215"/>
    <cellStyle name="40% - 着色 1 2 5 2 2 2 4 2" xfId="3216"/>
    <cellStyle name="40% - 着色 1 2 5 2 2 2 4 2 2" xfId="3217"/>
    <cellStyle name="40% - 着色 1 2 5 2 2 2 4 2 3" xfId="3218"/>
    <cellStyle name="40% - 着色 1 2 5 2 2 2 4 3" xfId="3219"/>
    <cellStyle name="40% - 着色 1 2 5 2 2 2 4 4" xfId="3220"/>
    <cellStyle name="40% - 着色 1 2 5 2 2 2 5" xfId="3221"/>
    <cellStyle name="40% - 着色 1 2 5 2 2 2 5 2" xfId="3222"/>
    <cellStyle name="40% - 着色 1 2 5 2 2 2 5 2 2" xfId="3223"/>
    <cellStyle name="40% - 着色 1 2 5 2 2 2 5 2 3" xfId="3224"/>
    <cellStyle name="40% - 着色 1 2 5 2 2 2 5 3" xfId="3225"/>
    <cellStyle name="40% - 着色 1 2 5 2 2 2 5 4" xfId="3226"/>
    <cellStyle name="40% - 着色 1 2 5 2 2 2 6" xfId="3227"/>
    <cellStyle name="40% - 着色 1 2 5 2 2 2 6 2" xfId="3228"/>
    <cellStyle name="40% - 着色 1 2 5 2 2 2 6 3" xfId="3229"/>
    <cellStyle name="40% - 着色 1 2 5 2 2 2 7" xfId="3230"/>
    <cellStyle name="40% - 着色 1 2 5 2 2 2 8" xfId="3231"/>
    <cellStyle name="40% - 着色 1 2 5 2 2 2 9" xfId="3232"/>
    <cellStyle name="40% - 着色 1 2 5 2 2 3" xfId="3233"/>
    <cellStyle name="40% - 着色 1 2 5 2 2 3 2" xfId="3234"/>
    <cellStyle name="40% - 着色 1 2 5 2 2 3 2 2" xfId="3235"/>
    <cellStyle name="40% - 着色 1 2 5 2 2 3 2 3" xfId="3236"/>
    <cellStyle name="40% - 着色 1 2 5 2 2 3 3" xfId="3237"/>
    <cellStyle name="40% - 着色 1 2 5 2 2 3 4" xfId="3238"/>
    <cellStyle name="40% - 着色 1 2 5 2 2 4" xfId="3239"/>
    <cellStyle name="40% - 着色 1 2 5 2 2 4 2" xfId="3240"/>
    <cellStyle name="40% - 着色 1 2 5 2 2 4 2 2" xfId="3241"/>
    <cellStyle name="40% - 着色 1 2 5 2 2 4 2 3" xfId="3242"/>
    <cellStyle name="40% - 着色 1 2 5 2 2 4 3" xfId="3243"/>
    <cellStyle name="40% - 着色 1 2 5 2 2 4 4" xfId="3244"/>
    <cellStyle name="40% - 着色 1 2 5 2 2 5" xfId="3245"/>
    <cellStyle name="40% - 着色 1 2 5 2 2 5 2" xfId="3246"/>
    <cellStyle name="40% - 着色 1 2 5 2 2 5 2 2" xfId="3247"/>
    <cellStyle name="40% - 着色 1 2 5 2 2 5 2 3" xfId="3248"/>
    <cellStyle name="40% - 着色 1 2 5 2 2 5 3" xfId="3249"/>
    <cellStyle name="40% - 着色 1 2 5 2 2 5 4" xfId="3250"/>
    <cellStyle name="40% - 着色 1 2 5 2 2 6" xfId="3251"/>
    <cellStyle name="40% - 着色 1 2 5 2 2 6 2" xfId="3252"/>
    <cellStyle name="40% - 着色 1 2 5 2 2 6 2 2" xfId="3253"/>
    <cellStyle name="40% - 着色 1 2 5 2 2 6 2 3" xfId="3254"/>
    <cellStyle name="40% - 着色 1 2 5 2 2 6 3" xfId="3255"/>
    <cellStyle name="40% - 着色 1 2 5 2 2 6 4" xfId="3256"/>
    <cellStyle name="40% - 着色 1 2 5 2 2 7" xfId="3257"/>
    <cellStyle name="40% - 着色 1 2 5 2 2 7 2" xfId="3258"/>
    <cellStyle name="40% - 着色 1 2 5 2 2 7 3" xfId="3259"/>
    <cellStyle name="40% - 着色 1 2 5 2 2 8" xfId="3260"/>
    <cellStyle name="40% - 着色 1 2 5 2 2 9" xfId="3261"/>
    <cellStyle name="40% - 着色 1 2 5 2 3" xfId="3262"/>
    <cellStyle name="40% - 着色 1 2 5 2 3 10" xfId="3263"/>
    <cellStyle name="40% - 着色 1 2 5 2 3 2" xfId="3264"/>
    <cellStyle name="40% - 着色 1 2 5 2 3 2 2" xfId="3265"/>
    <cellStyle name="40% - 着色 1 2 5 2 3 2 2 2" xfId="3266"/>
    <cellStyle name="40% - 着色 1 2 5 2 3 2 2 3" xfId="3267"/>
    <cellStyle name="40% - 着色 1 2 5 2 3 2 3" xfId="3268"/>
    <cellStyle name="40% - 着色 1 2 5 2 3 2 4" xfId="3269"/>
    <cellStyle name="40% - 着色 1 2 5 2 3 3" xfId="3270"/>
    <cellStyle name="40% - 着色 1 2 5 2 3 3 2" xfId="3271"/>
    <cellStyle name="40% - 着色 1 2 5 2 3 3 2 2" xfId="3272"/>
    <cellStyle name="40% - 着色 1 2 5 2 3 3 2 3" xfId="3273"/>
    <cellStyle name="40% - 着色 1 2 5 2 3 3 3" xfId="3274"/>
    <cellStyle name="40% - 着色 1 2 5 2 3 3 4" xfId="3275"/>
    <cellStyle name="40% - 着色 1 2 5 2 3 4" xfId="3276"/>
    <cellStyle name="40% - 着色 1 2 5 2 3 4 2" xfId="3277"/>
    <cellStyle name="40% - 着色 1 2 5 2 3 4 2 2" xfId="3278"/>
    <cellStyle name="40% - 着色 1 2 5 2 3 4 2 3" xfId="3279"/>
    <cellStyle name="40% - 着色 1 2 5 2 3 4 3" xfId="3280"/>
    <cellStyle name="40% - 着色 1 2 5 2 3 4 4" xfId="3281"/>
    <cellStyle name="40% - 着色 1 2 5 2 3 5" xfId="3282"/>
    <cellStyle name="40% - 着色 1 2 5 2 3 5 2" xfId="3283"/>
    <cellStyle name="40% - 着色 1 2 5 2 3 5 2 2" xfId="3284"/>
    <cellStyle name="40% - 着色 1 2 5 2 3 5 2 3" xfId="3285"/>
    <cellStyle name="40% - 着色 1 2 5 2 3 5 3" xfId="3286"/>
    <cellStyle name="40% - 着色 1 2 5 2 3 5 4" xfId="3287"/>
    <cellStyle name="40% - 着色 1 2 5 2 3 6" xfId="3288"/>
    <cellStyle name="40% - 着色 1 2 5 2 3 6 2" xfId="3289"/>
    <cellStyle name="40% - 着色 1 2 5 2 3 6 3" xfId="3290"/>
    <cellStyle name="40% - 着色 1 2 5 2 3 7" xfId="3291"/>
    <cellStyle name="40% - 着色 1 2 5 2 3 8" xfId="3292"/>
    <cellStyle name="40% - 着色 1 2 5 2 3 9" xfId="3293"/>
    <cellStyle name="40% - 着色 1 2 5 2 4" xfId="3294"/>
    <cellStyle name="40% - 着色 1 2 5 2 4 2" xfId="3295"/>
    <cellStyle name="40% - 着色 1 2 5 2 4 2 2" xfId="3296"/>
    <cellStyle name="40% - 着色 1 2 5 2 4 2 3" xfId="3297"/>
    <cellStyle name="40% - 着色 1 2 5 2 4 3" xfId="3298"/>
    <cellStyle name="40% - 着色 1 2 5 2 4 4" xfId="3299"/>
    <cellStyle name="40% - 着色 1 2 5 2 5" xfId="3300"/>
    <cellStyle name="40% - 着色 1 2 5 2 5 2" xfId="3301"/>
    <cellStyle name="40% - 着色 1 2 5 2 5 2 2" xfId="3302"/>
    <cellStyle name="40% - 着色 1 2 5 2 5 2 3" xfId="3303"/>
    <cellStyle name="40% - 着色 1 2 5 2 5 3" xfId="3304"/>
    <cellStyle name="40% - 着色 1 2 5 2 5 4" xfId="3305"/>
    <cellStyle name="40% - 着色 1 2 5 2 6" xfId="3306"/>
    <cellStyle name="40% - 着色 1 2 5 2 6 2" xfId="3307"/>
    <cellStyle name="40% - 着色 1 2 5 2 6 2 2" xfId="3308"/>
    <cellStyle name="40% - 着色 1 2 5 2 6 2 3" xfId="3309"/>
    <cellStyle name="40% - 着色 1 2 5 2 6 3" xfId="3310"/>
    <cellStyle name="40% - 着色 1 2 5 2 6 4" xfId="3311"/>
    <cellStyle name="40% - 着色 1 2 5 2 7" xfId="3312"/>
    <cellStyle name="40% - 着色 1 2 5 2 7 2" xfId="3313"/>
    <cellStyle name="40% - 着色 1 2 5 2 7 2 2" xfId="3314"/>
    <cellStyle name="40% - 着色 1 2 5 2 7 2 3" xfId="3315"/>
    <cellStyle name="40% - 着色 1 2 5 2 7 3" xfId="3316"/>
    <cellStyle name="40% - 着色 1 2 5 2 7 4" xfId="3317"/>
    <cellStyle name="40% - 着色 1 2 5 2 8" xfId="3318"/>
    <cellStyle name="40% - 着色 1 2 5 2 8 2" xfId="3319"/>
    <cellStyle name="40% - 着色 1 2 5 2 8 3" xfId="3320"/>
    <cellStyle name="40% - 着色 1 2 5 2 9" xfId="3321"/>
    <cellStyle name="40% - 着色 1 2 5 2 9 2" xfId="3322"/>
    <cellStyle name="40% - 着色 1 2 5 2 9 3" xfId="3323"/>
    <cellStyle name="40% - 着色 1 2 5 3" xfId="3324"/>
    <cellStyle name="40% - 着色 1 2 5 3 10" xfId="3325"/>
    <cellStyle name="40% - 着色 1 2 5 3 11" xfId="3326"/>
    <cellStyle name="40% - 着色 1 2 5 3 12" xfId="3327"/>
    <cellStyle name="40% - 着色 1 2 5 3 13" xfId="3328"/>
    <cellStyle name="40% - 着色 1 2 5 3 2" xfId="3329"/>
    <cellStyle name="40% - 着色 1 2 5 3 2 10" xfId="3330"/>
    <cellStyle name="40% - 着色 1 2 5 3 2 11" xfId="3331"/>
    <cellStyle name="40% - 着色 1 2 5 3 2 2" xfId="3332"/>
    <cellStyle name="40% - 着色 1 2 5 3 2 2 10" xfId="3333"/>
    <cellStyle name="40% - 着色 1 2 5 3 2 2 2" xfId="3334"/>
    <cellStyle name="40% - 着色 1 2 5 3 2 2 2 2" xfId="3335"/>
    <cellStyle name="40% - 着色 1 2 5 3 2 2 2 2 2" xfId="3336"/>
    <cellStyle name="40% - 着色 1 2 5 3 2 2 2 2 3" xfId="3337"/>
    <cellStyle name="40% - 着色 1 2 5 3 2 2 2 3" xfId="3338"/>
    <cellStyle name="40% - 着色 1 2 5 3 2 2 2 4" xfId="3339"/>
    <cellStyle name="40% - 着色 1 2 5 3 2 2 3" xfId="3340"/>
    <cellStyle name="40% - 着色 1 2 5 3 2 2 3 2" xfId="3341"/>
    <cellStyle name="40% - 着色 1 2 5 3 2 2 3 2 2" xfId="3342"/>
    <cellStyle name="40% - 着色 1 2 5 3 2 2 3 2 3" xfId="3343"/>
    <cellStyle name="40% - 着色 1 2 5 3 2 2 3 3" xfId="3344"/>
    <cellStyle name="40% - 着色 1 2 5 3 2 2 3 4" xfId="3345"/>
    <cellStyle name="40% - 着色 1 2 5 3 2 2 4" xfId="3346"/>
    <cellStyle name="40% - 着色 1 2 5 3 2 2 4 2" xfId="3347"/>
    <cellStyle name="40% - 着色 1 2 5 3 2 2 4 2 2" xfId="3348"/>
    <cellStyle name="40% - 着色 1 2 5 3 2 2 4 2 3" xfId="3349"/>
    <cellStyle name="40% - 着色 1 2 5 3 2 2 4 3" xfId="3350"/>
    <cellStyle name="40% - 着色 1 2 5 3 2 2 4 4" xfId="3351"/>
    <cellStyle name="40% - 着色 1 2 5 3 2 2 5" xfId="3352"/>
    <cellStyle name="40% - 着色 1 2 5 3 2 2 5 2" xfId="3353"/>
    <cellStyle name="40% - 着色 1 2 5 3 2 2 5 2 2" xfId="3354"/>
    <cellStyle name="40% - 着色 1 2 5 3 2 2 5 2 3" xfId="3355"/>
    <cellStyle name="40% - 着色 1 2 5 3 2 2 5 3" xfId="3356"/>
    <cellStyle name="40% - 着色 1 2 5 3 2 2 5 4" xfId="3357"/>
    <cellStyle name="40% - 着色 1 2 5 3 2 2 6" xfId="3358"/>
    <cellStyle name="40% - 着色 1 2 5 3 2 2 6 2" xfId="3359"/>
    <cellStyle name="40% - 着色 1 2 5 3 2 2 6 3" xfId="3360"/>
    <cellStyle name="40% - 着色 1 2 5 3 2 2 7" xfId="3361"/>
    <cellStyle name="40% - 着色 1 2 5 3 2 2 8" xfId="3362"/>
    <cellStyle name="40% - 着色 1 2 5 3 2 2 9" xfId="3363"/>
    <cellStyle name="40% - 着色 1 2 5 3 2 3" xfId="3364"/>
    <cellStyle name="40% - 着色 1 2 5 3 2 3 2" xfId="3365"/>
    <cellStyle name="40% - 着色 1 2 5 3 2 3 2 2" xfId="3366"/>
    <cellStyle name="40% - 着色 1 2 5 3 2 3 2 3" xfId="3367"/>
    <cellStyle name="40% - 着色 1 2 5 3 2 3 3" xfId="3368"/>
    <cellStyle name="40% - 着色 1 2 5 3 2 3 4" xfId="3369"/>
    <cellStyle name="40% - 着色 1 2 5 3 2 4" xfId="3370"/>
    <cellStyle name="40% - 着色 1 2 5 3 2 4 2" xfId="3371"/>
    <cellStyle name="40% - 着色 1 2 5 3 2 4 2 2" xfId="3372"/>
    <cellStyle name="40% - 着色 1 2 5 3 2 4 2 3" xfId="3373"/>
    <cellStyle name="40% - 着色 1 2 5 3 2 4 3" xfId="3374"/>
    <cellStyle name="40% - 着色 1 2 5 3 2 4 4" xfId="3375"/>
    <cellStyle name="40% - 着色 1 2 5 3 2 5" xfId="3376"/>
    <cellStyle name="40% - 着色 1 2 5 3 2 5 2" xfId="3377"/>
    <cellStyle name="40% - 着色 1 2 5 3 2 5 2 2" xfId="3378"/>
    <cellStyle name="40% - 着色 1 2 5 3 2 5 2 3" xfId="3379"/>
    <cellStyle name="40% - 着色 1 2 5 3 2 5 3" xfId="3380"/>
    <cellStyle name="40% - 着色 1 2 5 3 2 5 4" xfId="3381"/>
    <cellStyle name="40% - 着色 1 2 5 3 2 6" xfId="3382"/>
    <cellStyle name="40% - 着色 1 2 5 3 2 6 2" xfId="3383"/>
    <cellStyle name="40% - 着色 1 2 5 3 2 6 2 2" xfId="3384"/>
    <cellStyle name="40% - 着色 1 2 5 3 2 6 2 3" xfId="3385"/>
    <cellStyle name="40% - 着色 1 2 5 3 2 6 3" xfId="3386"/>
    <cellStyle name="40% - 着色 1 2 5 3 2 6 4" xfId="3387"/>
    <cellStyle name="40% - 着色 1 2 5 3 2 7" xfId="3388"/>
    <cellStyle name="40% - 着色 1 2 5 3 2 7 2" xfId="3389"/>
    <cellStyle name="40% - 着色 1 2 5 3 2 7 3" xfId="3390"/>
    <cellStyle name="40% - 着色 1 2 5 3 2 8" xfId="3391"/>
    <cellStyle name="40% - 着色 1 2 5 3 2 9" xfId="3392"/>
    <cellStyle name="40% - 着色 1 2 5 3 3" xfId="3393"/>
    <cellStyle name="40% - 着色 1 2 5 3 3 10" xfId="3394"/>
    <cellStyle name="40% - 着色 1 2 5 3 3 2" xfId="3395"/>
    <cellStyle name="40% - 着色 1 2 5 3 3 2 2" xfId="3396"/>
    <cellStyle name="40% - 着色 1 2 5 3 3 2 2 2" xfId="3397"/>
    <cellStyle name="40% - 着色 1 2 5 3 3 2 2 3" xfId="3398"/>
    <cellStyle name="40% - 着色 1 2 5 3 3 2 3" xfId="3399"/>
    <cellStyle name="40% - 着色 1 2 5 3 3 2 4" xfId="3400"/>
    <cellStyle name="40% - 着色 1 2 5 3 3 3" xfId="3401"/>
    <cellStyle name="40% - 着色 1 2 5 3 3 3 2" xfId="3402"/>
    <cellStyle name="40% - 着色 1 2 5 3 3 3 2 2" xfId="3403"/>
    <cellStyle name="40% - 着色 1 2 5 3 3 3 2 3" xfId="3404"/>
    <cellStyle name="40% - 着色 1 2 5 3 3 3 3" xfId="3405"/>
    <cellStyle name="40% - 着色 1 2 5 3 3 3 4" xfId="3406"/>
    <cellStyle name="40% - 着色 1 2 5 3 3 4" xfId="3407"/>
    <cellStyle name="40% - 着色 1 2 5 3 3 4 2" xfId="3408"/>
    <cellStyle name="40% - 着色 1 2 5 3 3 4 2 2" xfId="3409"/>
    <cellStyle name="40% - 着色 1 2 5 3 3 4 2 3" xfId="3410"/>
    <cellStyle name="40% - 着色 1 2 5 3 3 4 3" xfId="3411"/>
    <cellStyle name="40% - 着色 1 2 5 3 3 4 4" xfId="3412"/>
    <cellStyle name="40% - 着色 1 2 5 3 3 5" xfId="3413"/>
    <cellStyle name="40% - 着色 1 2 5 3 3 5 2" xfId="3414"/>
    <cellStyle name="40% - 着色 1 2 5 3 3 5 2 2" xfId="3415"/>
    <cellStyle name="40% - 着色 1 2 5 3 3 5 2 3" xfId="3416"/>
    <cellStyle name="40% - 着色 1 2 5 3 3 5 3" xfId="3417"/>
    <cellStyle name="40% - 着色 1 2 5 3 3 5 4" xfId="3418"/>
    <cellStyle name="40% - 着色 1 2 5 3 3 6" xfId="3419"/>
    <cellStyle name="40% - 着色 1 2 5 3 3 6 2" xfId="3420"/>
    <cellStyle name="40% - 着色 1 2 5 3 3 6 3" xfId="3421"/>
    <cellStyle name="40% - 着色 1 2 5 3 3 7" xfId="3422"/>
    <cellStyle name="40% - 着色 1 2 5 3 3 8" xfId="3423"/>
    <cellStyle name="40% - 着色 1 2 5 3 3 9" xfId="3424"/>
    <cellStyle name="40% - 着色 1 2 5 3 4" xfId="3425"/>
    <cellStyle name="40% - 着色 1 2 5 3 4 2" xfId="3426"/>
    <cellStyle name="40% - 着色 1 2 5 3 4 2 2" xfId="3427"/>
    <cellStyle name="40% - 着色 1 2 5 3 4 2 3" xfId="3428"/>
    <cellStyle name="40% - 着色 1 2 5 3 4 3" xfId="3429"/>
    <cellStyle name="40% - 着色 1 2 5 3 4 4" xfId="3430"/>
    <cellStyle name="40% - 着色 1 2 5 3 5" xfId="3431"/>
    <cellStyle name="40% - 着色 1 2 5 3 5 2" xfId="3432"/>
    <cellStyle name="40% - 着色 1 2 5 3 5 2 2" xfId="3433"/>
    <cellStyle name="40% - 着色 1 2 5 3 5 2 3" xfId="3434"/>
    <cellStyle name="40% - 着色 1 2 5 3 5 3" xfId="3435"/>
    <cellStyle name="40% - 着色 1 2 5 3 5 4" xfId="3436"/>
    <cellStyle name="40% - 着色 1 2 5 3 6" xfId="3437"/>
    <cellStyle name="40% - 着色 1 2 5 3 6 2" xfId="3438"/>
    <cellStyle name="40% - 着色 1 2 5 3 6 2 2" xfId="3439"/>
    <cellStyle name="40% - 着色 1 2 5 3 6 2 3" xfId="3440"/>
    <cellStyle name="40% - 着色 1 2 5 3 6 3" xfId="3441"/>
    <cellStyle name="40% - 着色 1 2 5 3 6 4" xfId="3442"/>
    <cellStyle name="40% - 着色 1 2 5 3 7" xfId="3443"/>
    <cellStyle name="40% - 着色 1 2 5 3 7 2" xfId="3444"/>
    <cellStyle name="40% - 着色 1 2 5 3 7 2 2" xfId="3445"/>
    <cellStyle name="40% - 着色 1 2 5 3 7 2 3" xfId="3446"/>
    <cellStyle name="40% - 着色 1 2 5 3 7 3" xfId="3447"/>
    <cellStyle name="40% - 着色 1 2 5 3 7 4" xfId="3448"/>
    <cellStyle name="40% - 着色 1 2 5 3 8" xfId="3449"/>
    <cellStyle name="40% - 着色 1 2 5 3 8 2" xfId="3450"/>
    <cellStyle name="40% - 着色 1 2 5 3 8 3" xfId="3451"/>
    <cellStyle name="40% - 着色 1 2 5 3 9" xfId="3452"/>
    <cellStyle name="40% - 着色 1 2 5 3 9 2" xfId="3453"/>
    <cellStyle name="40% - 着色 1 2 5 3 9 3" xfId="3454"/>
    <cellStyle name="40% - 着色 1 2 5 4" xfId="3455"/>
    <cellStyle name="40% - 着色 1 2 5 4 10" xfId="3456"/>
    <cellStyle name="40% - 着色 1 2 5 4 11" xfId="3457"/>
    <cellStyle name="40% - 着色 1 2 5 4 12" xfId="3458"/>
    <cellStyle name="40% - 着色 1 2 5 4 13" xfId="3459"/>
    <cellStyle name="40% - 着色 1 2 5 4 2" xfId="3460"/>
    <cellStyle name="40% - 着色 1 2 5 4 2 10" xfId="3461"/>
    <cellStyle name="40% - 着色 1 2 5 4 2 11" xfId="3462"/>
    <cellStyle name="40% - 着色 1 2 5 4 2 2" xfId="3463"/>
    <cellStyle name="40% - 着色 1 2 5 4 2 2 10" xfId="3464"/>
    <cellStyle name="40% - 着色 1 2 5 4 2 2 2" xfId="3465"/>
    <cellStyle name="40% - 着色 1 2 5 4 2 2 2 2" xfId="3466"/>
    <cellStyle name="40% - 着色 1 2 5 4 2 2 2 2 2" xfId="3467"/>
    <cellStyle name="40% - 着色 1 2 5 4 2 2 2 2 3" xfId="3468"/>
    <cellStyle name="40% - 着色 1 2 5 4 2 2 2 3" xfId="3469"/>
    <cellStyle name="40% - 着色 1 2 5 4 2 2 2 4" xfId="3470"/>
    <cellStyle name="40% - 着色 1 2 5 4 2 2 3" xfId="3471"/>
    <cellStyle name="40% - 着色 1 2 5 4 2 2 3 2" xfId="3472"/>
    <cellStyle name="40% - 着色 1 2 5 4 2 2 3 2 2" xfId="3473"/>
    <cellStyle name="40% - 着色 1 2 5 4 2 2 3 2 3" xfId="3474"/>
    <cellStyle name="40% - 着色 1 2 5 4 2 2 3 3" xfId="3475"/>
    <cellStyle name="40% - 着色 1 2 5 4 2 2 3 4" xfId="3476"/>
    <cellStyle name="40% - 着色 1 2 5 4 2 2 4" xfId="3477"/>
    <cellStyle name="40% - 着色 1 2 5 4 2 2 4 2" xfId="3478"/>
    <cellStyle name="40% - 着色 1 2 5 4 2 2 4 2 2" xfId="3479"/>
    <cellStyle name="40% - 着色 1 2 5 4 2 2 4 2 3" xfId="3480"/>
    <cellStyle name="40% - 着色 1 2 5 4 2 2 4 3" xfId="3481"/>
    <cellStyle name="40% - 着色 1 2 5 4 2 2 4 4" xfId="3482"/>
    <cellStyle name="40% - 着色 1 2 5 4 2 2 5" xfId="3483"/>
    <cellStyle name="40% - 着色 1 2 5 4 2 2 5 2" xfId="3484"/>
    <cellStyle name="40% - 着色 1 2 5 4 2 2 5 2 2" xfId="3485"/>
    <cellStyle name="40% - 着色 1 2 5 4 2 2 5 2 3" xfId="3486"/>
    <cellStyle name="40% - 着色 1 2 5 4 2 2 5 3" xfId="3487"/>
    <cellStyle name="40% - 着色 1 2 5 4 2 2 5 4" xfId="3488"/>
    <cellStyle name="40% - 着色 1 2 5 4 2 2 6" xfId="3489"/>
    <cellStyle name="40% - 着色 1 2 5 4 2 2 6 2" xfId="3490"/>
    <cellStyle name="40% - 着色 1 2 5 4 2 2 6 3" xfId="3491"/>
    <cellStyle name="40% - 着色 1 2 5 4 2 2 7" xfId="3492"/>
    <cellStyle name="40% - 着色 1 2 5 4 2 2 8" xfId="3493"/>
    <cellStyle name="40% - 着色 1 2 5 4 2 2 9" xfId="3494"/>
    <cellStyle name="40% - 着色 1 2 5 4 2 3" xfId="3495"/>
    <cellStyle name="40% - 着色 1 2 5 4 2 3 2" xfId="3496"/>
    <cellStyle name="40% - 着色 1 2 5 4 2 3 2 2" xfId="3497"/>
    <cellStyle name="40% - 着色 1 2 5 4 2 3 2 3" xfId="3498"/>
    <cellStyle name="40% - 着色 1 2 5 4 2 3 3" xfId="3499"/>
    <cellStyle name="40% - 着色 1 2 5 4 2 3 4" xfId="3500"/>
    <cellStyle name="40% - 着色 1 2 5 4 2 4" xfId="3501"/>
    <cellStyle name="40% - 着色 1 2 5 4 2 4 2" xfId="3502"/>
    <cellStyle name="40% - 着色 1 2 5 4 2 4 2 2" xfId="3503"/>
    <cellStyle name="40% - 着色 1 2 5 4 2 4 2 3" xfId="3504"/>
    <cellStyle name="40% - 着色 1 2 5 4 2 4 3" xfId="3505"/>
    <cellStyle name="40% - 着色 1 2 5 4 2 4 4" xfId="3506"/>
    <cellStyle name="40% - 着色 1 2 5 4 2 5" xfId="3507"/>
    <cellStyle name="40% - 着色 1 2 5 4 2 5 2" xfId="3508"/>
    <cellStyle name="40% - 着色 1 2 5 4 2 5 2 2" xfId="3509"/>
    <cellStyle name="40% - 着色 1 2 5 4 2 5 2 3" xfId="3510"/>
    <cellStyle name="40% - 着色 1 2 5 4 2 5 3" xfId="3511"/>
    <cellStyle name="40% - 着色 1 2 5 4 2 5 4" xfId="3512"/>
    <cellStyle name="40% - 着色 1 2 5 4 2 6" xfId="3513"/>
    <cellStyle name="40% - 着色 1 2 5 4 2 6 2" xfId="3514"/>
    <cellStyle name="40% - 着色 1 2 5 4 2 6 2 2" xfId="3515"/>
    <cellStyle name="40% - 着色 1 2 5 4 2 6 2 3" xfId="3516"/>
    <cellStyle name="40% - 着色 1 2 5 4 2 6 3" xfId="3517"/>
    <cellStyle name="40% - 着色 1 2 5 4 2 6 4" xfId="3518"/>
    <cellStyle name="40% - 着色 1 2 5 4 2 7" xfId="3519"/>
    <cellStyle name="40% - 着色 1 2 5 4 2 7 2" xfId="3520"/>
    <cellStyle name="40% - 着色 1 2 5 4 2 7 3" xfId="3521"/>
    <cellStyle name="40% - 着色 1 2 5 4 2 8" xfId="3522"/>
    <cellStyle name="40% - 着色 1 2 5 4 2 9" xfId="3523"/>
    <cellStyle name="40% - 着色 1 2 5 4 3" xfId="3524"/>
    <cellStyle name="40% - 着色 1 2 5 4 3 10" xfId="3525"/>
    <cellStyle name="40% - 着色 1 2 5 4 3 2" xfId="3526"/>
    <cellStyle name="40% - 着色 1 2 5 4 3 2 2" xfId="3527"/>
    <cellStyle name="40% - 着色 1 2 5 4 3 2 2 2" xfId="3528"/>
    <cellStyle name="40% - 着色 1 2 5 4 3 2 2 3" xfId="3529"/>
    <cellStyle name="40% - 着色 1 2 5 4 3 2 3" xfId="3530"/>
    <cellStyle name="40% - 着色 1 2 5 4 3 2 4" xfId="3531"/>
    <cellStyle name="40% - 着色 1 2 5 4 3 3" xfId="3532"/>
    <cellStyle name="40% - 着色 1 2 5 4 3 3 2" xfId="3533"/>
    <cellStyle name="40% - 着色 1 2 5 4 3 3 2 2" xfId="3534"/>
    <cellStyle name="40% - 着色 1 2 5 4 3 3 2 3" xfId="3535"/>
    <cellStyle name="40% - 着色 1 2 5 4 3 3 3" xfId="3536"/>
    <cellStyle name="40% - 着色 1 2 5 4 3 3 4" xfId="3537"/>
    <cellStyle name="40% - 着色 1 2 5 4 3 4" xfId="3538"/>
    <cellStyle name="40% - 着色 1 2 5 4 3 4 2" xfId="3539"/>
    <cellStyle name="40% - 着色 1 2 5 4 3 4 2 2" xfId="3540"/>
    <cellStyle name="40% - 着色 1 2 5 4 3 4 2 3" xfId="3541"/>
    <cellStyle name="40% - 着色 1 2 5 4 3 4 3" xfId="3542"/>
    <cellStyle name="40% - 着色 1 2 5 4 3 4 4" xfId="3543"/>
    <cellStyle name="40% - 着色 1 2 5 4 3 5" xfId="3544"/>
    <cellStyle name="40% - 着色 1 2 5 4 3 5 2" xfId="3545"/>
    <cellStyle name="40% - 着色 1 2 5 4 3 5 2 2" xfId="3546"/>
    <cellStyle name="40% - 着色 1 2 5 4 3 5 2 3" xfId="3547"/>
    <cellStyle name="40% - 着色 1 2 5 4 3 5 3" xfId="3548"/>
    <cellStyle name="40% - 着色 1 2 5 4 3 5 4" xfId="3549"/>
    <cellStyle name="40% - 着色 1 2 5 4 3 6" xfId="3550"/>
    <cellStyle name="40% - 着色 1 2 5 4 3 6 2" xfId="3551"/>
    <cellStyle name="40% - 着色 1 2 5 4 3 6 3" xfId="3552"/>
    <cellStyle name="40% - 着色 1 2 5 4 3 7" xfId="3553"/>
    <cellStyle name="40% - 着色 1 2 5 4 3 8" xfId="3554"/>
    <cellStyle name="40% - 着色 1 2 5 4 3 9" xfId="3555"/>
    <cellStyle name="40% - 着色 1 2 5 4 4" xfId="3556"/>
    <cellStyle name="40% - 着色 1 2 5 4 4 2" xfId="3557"/>
    <cellStyle name="40% - 着色 1 2 5 4 4 2 2" xfId="3558"/>
    <cellStyle name="40% - 着色 1 2 5 4 4 2 3" xfId="3559"/>
    <cellStyle name="40% - 着色 1 2 5 4 4 3" xfId="3560"/>
    <cellStyle name="40% - 着色 1 2 5 4 4 4" xfId="3561"/>
    <cellStyle name="40% - 着色 1 2 5 4 5" xfId="3562"/>
    <cellStyle name="40% - 着色 1 2 5 4 5 2" xfId="3563"/>
    <cellStyle name="40% - 着色 1 2 5 4 5 2 2" xfId="3564"/>
    <cellStyle name="40% - 着色 1 2 5 4 5 2 3" xfId="3565"/>
    <cellStyle name="40% - 着色 1 2 5 4 5 3" xfId="3566"/>
    <cellStyle name="40% - 着色 1 2 5 4 5 4" xfId="3567"/>
    <cellStyle name="40% - 着色 1 2 5 4 6" xfId="3568"/>
    <cellStyle name="40% - 着色 1 2 5 4 6 2" xfId="3569"/>
    <cellStyle name="40% - 着色 1 2 5 4 6 2 2" xfId="3570"/>
    <cellStyle name="40% - 着色 1 2 5 4 6 2 3" xfId="3571"/>
    <cellStyle name="40% - 着色 1 2 5 4 6 3" xfId="3572"/>
    <cellStyle name="40% - 着色 1 2 5 4 6 4" xfId="3573"/>
    <cellStyle name="40% - 着色 1 2 5 4 7" xfId="3574"/>
    <cellStyle name="40% - 着色 1 2 5 4 7 2" xfId="3575"/>
    <cellStyle name="40% - 着色 1 2 5 4 7 2 2" xfId="3576"/>
    <cellStyle name="40% - 着色 1 2 5 4 7 2 3" xfId="3577"/>
    <cellStyle name="40% - 着色 1 2 5 4 7 3" xfId="3578"/>
    <cellStyle name="40% - 着色 1 2 5 4 7 4" xfId="3579"/>
    <cellStyle name="40% - 着色 1 2 5 4 8" xfId="3580"/>
    <cellStyle name="40% - 着色 1 2 5 4 8 2" xfId="3581"/>
    <cellStyle name="40% - 着色 1 2 5 4 8 3" xfId="3582"/>
    <cellStyle name="40% - 着色 1 2 5 4 9" xfId="3583"/>
    <cellStyle name="40% - 着色 1 2 5 4 9 2" xfId="3584"/>
    <cellStyle name="40% - 着色 1 2 5 4 9 3" xfId="3585"/>
    <cellStyle name="40% - 着色 1 2 5 5" xfId="3586"/>
    <cellStyle name="40% - 着色 1 2 5 5 10" xfId="3587"/>
    <cellStyle name="40% - 着色 1 2 5 5 11" xfId="3588"/>
    <cellStyle name="40% - 着色 1 2 5 5 2" xfId="3589"/>
    <cellStyle name="40% - 着色 1 2 5 5 2 10" xfId="3590"/>
    <cellStyle name="40% - 着色 1 2 5 5 2 2" xfId="3591"/>
    <cellStyle name="40% - 着色 1 2 5 5 2 2 2" xfId="3592"/>
    <cellStyle name="40% - 着色 1 2 5 5 2 2 2 2" xfId="3593"/>
    <cellStyle name="40% - 着色 1 2 5 5 2 2 2 3" xfId="3594"/>
    <cellStyle name="40% - 着色 1 2 5 5 2 2 3" xfId="3595"/>
    <cellStyle name="40% - 着色 1 2 5 5 2 2 4" xfId="3596"/>
    <cellStyle name="40% - 着色 1 2 5 5 2 3" xfId="3597"/>
    <cellStyle name="40% - 着色 1 2 5 5 2 3 2" xfId="3598"/>
    <cellStyle name="40% - 着色 1 2 5 5 2 3 2 2" xfId="3599"/>
    <cellStyle name="40% - 着色 1 2 5 5 2 3 2 3" xfId="3600"/>
    <cellStyle name="40% - 着色 1 2 5 5 2 3 3" xfId="3601"/>
    <cellStyle name="40% - 着色 1 2 5 5 2 3 4" xfId="3602"/>
    <cellStyle name="40% - 着色 1 2 5 5 2 4" xfId="3603"/>
    <cellStyle name="40% - 着色 1 2 5 5 2 4 2" xfId="3604"/>
    <cellStyle name="40% - 着色 1 2 5 5 2 4 2 2" xfId="3605"/>
    <cellStyle name="40% - 着色 1 2 5 5 2 4 2 3" xfId="3606"/>
    <cellStyle name="40% - 着色 1 2 5 5 2 4 3" xfId="3607"/>
    <cellStyle name="40% - 着色 1 2 5 5 2 4 4" xfId="3608"/>
    <cellStyle name="40% - 着色 1 2 5 5 2 5" xfId="3609"/>
    <cellStyle name="40% - 着色 1 2 5 5 2 5 2" xfId="3610"/>
    <cellStyle name="40% - 着色 1 2 5 5 2 5 2 2" xfId="3611"/>
    <cellStyle name="40% - 着色 1 2 5 5 2 5 2 3" xfId="3612"/>
    <cellStyle name="40% - 着色 1 2 5 5 2 5 3" xfId="3613"/>
    <cellStyle name="40% - 着色 1 2 5 5 2 5 4" xfId="3614"/>
    <cellStyle name="40% - 着色 1 2 5 5 2 6" xfId="3615"/>
    <cellStyle name="40% - 着色 1 2 5 5 2 6 2" xfId="3616"/>
    <cellStyle name="40% - 着色 1 2 5 5 2 6 3" xfId="3617"/>
    <cellStyle name="40% - 着色 1 2 5 5 2 7" xfId="3618"/>
    <cellStyle name="40% - 着色 1 2 5 5 2 8" xfId="3619"/>
    <cellStyle name="40% - 着色 1 2 5 5 2 9" xfId="3620"/>
    <cellStyle name="40% - 着色 1 2 5 5 3" xfId="3621"/>
    <cellStyle name="40% - 着色 1 2 5 5 3 2" xfId="3622"/>
    <cellStyle name="40% - 着色 1 2 5 5 3 2 2" xfId="3623"/>
    <cellStyle name="40% - 着色 1 2 5 5 3 2 3" xfId="3624"/>
    <cellStyle name="40% - 着色 1 2 5 5 3 3" xfId="3625"/>
    <cellStyle name="40% - 着色 1 2 5 5 3 4" xfId="3626"/>
    <cellStyle name="40% - 着色 1 2 5 5 4" xfId="3627"/>
    <cellStyle name="40% - 着色 1 2 5 5 4 2" xfId="3628"/>
    <cellStyle name="40% - 着色 1 2 5 5 4 2 2" xfId="3629"/>
    <cellStyle name="40% - 着色 1 2 5 5 4 2 3" xfId="3630"/>
    <cellStyle name="40% - 着色 1 2 5 5 4 3" xfId="3631"/>
    <cellStyle name="40% - 着色 1 2 5 5 4 4" xfId="3632"/>
    <cellStyle name="40% - 着色 1 2 5 5 5" xfId="3633"/>
    <cellStyle name="40% - 着色 1 2 5 5 5 2" xfId="3634"/>
    <cellStyle name="40% - 着色 1 2 5 5 5 2 2" xfId="3635"/>
    <cellStyle name="40% - 着色 1 2 5 5 5 2 3" xfId="3636"/>
    <cellStyle name="40% - 着色 1 2 5 5 5 3" xfId="3637"/>
    <cellStyle name="40% - 着色 1 2 5 5 5 4" xfId="3638"/>
    <cellStyle name="40% - 着色 1 2 5 5 6" xfId="3639"/>
    <cellStyle name="40% - 着色 1 2 5 5 6 2" xfId="3640"/>
    <cellStyle name="40% - 着色 1 2 5 5 6 2 2" xfId="3641"/>
    <cellStyle name="40% - 着色 1 2 5 5 6 2 3" xfId="3642"/>
    <cellStyle name="40% - 着色 1 2 5 5 6 3" xfId="3643"/>
    <cellStyle name="40% - 着色 1 2 5 5 6 4" xfId="3644"/>
    <cellStyle name="40% - 着色 1 2 5 5 7" xfId="3645"/>
    <cellStyle name="40% - 着色 1 2 5 5 7 2" xfId="3646"/>
    <cellStyle name="40% - 着色 1 2 5 5 7 3" xfId="3647"/>
    <cellStyle name="40% - 着色 1 2 5 5 8" xfId="3648"/>
    <cellStyle name="40% - 着色 1 2 5 5 9" xfId="3649"/>
    <cellStyle name="40% - 着色 1 2 5 6" xfId="3650"/>
    <cellStyle name="40% - 着色 1 2 5 6 10" xfId="3651"/>
    <cellStyle name="40% - 着色 1 2 5 6 2" xfId="3652"/>
    <cellStyle name="40% - 着色 1 2 5 6 2 2" xfId="3653"/>
    <cellStyle name="40% - 着色 1 2 5 6 2 2 2" xfId="3654"/>
    <cellStyle name="40% - 着色 1 2 5 6 2 2 3" xfId="3655"/>
    <cellStyle name="40% - 着色 1 2 5 6 2 3" xfId="3656"/>
    <cellStyle name="40% - 着色 1 2 5 6 2 4" xfId="3657"/>
    <cellStyle name="40% - 着色 1 2 5 6 3" xfId="3658"/>
    <cellStyle name="40% - 着色 1 2 5 6 3 2" xfId="3659"/>
    <cellStyle name="40% - 着色 1 2 5 6 3 2 2" xfId="3660"/>
    <cellStyle name="40% - 着色 1 2 5 6 3 2 3" xfId="3661"/>
    <cellStyle name="40% - 着色 1 2 5 6 3 3" xfId="3662"/>
    <cellStyle name="40% - 着色 1 2 5 6 3 4" xfId="3663"/>
    <cellStyle name="40% - 着色 1 2 5 6 4" xfId="3664"/>
    <cellStyle name="40% - 着色 1 2 5 6 4 2" xfId="3665"/>
    <cellStyle name="40% - 着色 1 2 5 6 4 2 2" xfId="3666"/>
    <cellStyle name="40% - 着色 1 2 5 6 4 2 3" xfId="3667"/>
    <cellStyle name="40% - 着色 1 2 5 6 4 3" xfId="3668"/>
    <cellStyle name="40% - 着色 1 2 5 6 4 4" xfId="3669"/>
    <cellStyle name="40% - 着色 1 2 5 6 5" xfId="3670"/>
    <cellStyle name="40% - 着色 1 2 5 6 5 2" xfId="3671"/>
    <cellStyle name="40% - 着色 1 2 5 6 5 2 2" xfId="3672"/>
    <cellStyle name="40% - 着色 1 2 5 6 5 2 3" xfId="3673"/>
    <cellStyle name="40% - 着色 1 2 5 6 5 3" xfId="3674"/>
    <cellStyle name="40% - 着色 1 2 5 6 5 4" xfId="3675"/>
    <cellStyle name="40% - 着色 1 2 5 6 6" xfId="3676"/>
    <cellStyle name="40% - 着色 1 2 5 6 6 2" xfId="3677"/>
    <cellStyle name="40% - 着色 1 2 5 6 6 3" xfId="3678"/>
    <cellStyle name="40% - 着色 1 2 5 6 7" xfId="3679"/>
    <cellStyle name="40% - 着色 1 2 5 6 8" xfId="3680"/>
    <cellStyle name="40% - 着色 1 2 5 6 9" xfId="3681"/>
    <cellStyle name="40% - 着色 1 2 5 7" xfId="3682"/>
    <cellStyle name="40% - 着色 1 2 5 7 2" xfId="3683"/>
    <cellStyle name="40% - 着色 1 2 5 7 2 2" xfId="3684"/>
    <cellStyle name="40% - 着色 1 2 5 7 2 3" xfId="3685"/>
    <cellStyle name="40% - 着色 1 2 5 7 3" xfId="3686"/>
    <cellStyle name="40% - 着色 1 2 5 7 4" xfId="3687"/>
    <cellStyle name="40% - 着色 1 2 5 8" xfId="3688"/>
    <cellStyle name="40% - 着色 1 2 5 8 2" xfId="3689"/>
    <cellStyle name="40% - 着色 1 2 5 8 2 2" xfId="3690"/>
    <cellStyle name="40% - 着色 1 2 5 8 2 3" xfId="3691"/>
    <cellStyle name="40% - 着色 1 2 5 8 3" xfId="3692"/>
    <cellStyle name="40% - 着色 1 2 5 8 4" xfId="3693"/>
    <cellStyle name="40% - 着色 1 2 5 9" xfId="3694"/>
    <cellStyle name="40% - 着色 1 2 5 9 2" xfId="3695"/>
    <cellStyle name="40% - 着色 1 2 5 9 2 2" xfId="3696"/>
    <cellStyle name="40% - 着色 1 2 5 9 2 3" xfId="3697"/>
    <cellStyle name="40% - 着色 1 2 5 9 3" xfId="3698"/>
    <cellStyle name="40% - 着色 1 2 5 9 4" xfId="3699"/>
    <cellStyle name="40% - 着色 1 2 6" xfId="3700"/>
    <cellStyle name="40% - 着色 1 2 6 10" xfId="3701"/>
    <cellStyle name="40% - 着色 1 2 6 11" xfId="3702"/>
    <cellStyle name="40% - 着色 1 2 6 12" xfId="3703"/>
    <cellStyle name="40% - 着色 1 2 6 13" xfId="3704"/>
    <cellStyle name="40% - 着色 1 2 6 2" xfId="3705"/>
    <cellStyle name="40% - 着色 1 2 6 2 10" xfId="3706"/>
    <cellStyle name="40% - 着色 1 2 6 2 11" xfId="3707"/>
    <cellStyle name="40% - 着色 1 2 6 2 2" xfId="3708"/>
    <cellStyle name="40% - 着色 1 2 6 2 2 10" xfId="3709"/>
    <cellStyle name="40% - 着色 1 2 6 2 2 2" xfId="3710"/>
    <cellStyle name="40% - 着色 1 2 6 2 2 2 2" xfId="3711"/>
    <cellStyle name="40% - 着色 1 2 6 2 2 2 2 2" xfId="3712"/>
    <cellStyle name="40% - 着色 1 2 6 2 2 2 2 3" xfId="3713"/>
    <cellStyle name="40% - 着色 1 2 6 2 2 2 3" xfId="3714"/>
    <cellStyle name="40% - 着色 1 2 6 2 2 2 4" xfId="3715"/>
    <cellStyle name="40% - 着色 1 2 6 2 2 3" xfId="3716"/>
    <cellStyle name="40% - 着色 1 2 6 2 2 3 2" xfId="3717"/>
    <cellStyle name="40% - 着色 1 2 6 2 2 3 2 2" xfId="3718"/>
    <cellStyle name="40% - 着色 1 2 6 2 2 3 2 3" xfId="3719"/>
    <cellStyle name="40% - 着色 1 2 6 2 2 3 3" xfId="3720"/>
    <cellStyle name="40% - 着色 1 2 6 2 2 3 4" xfId="3721"/>
    <cellStyle name="40% - 着色 1 2 6 2 2 4" xfId="3722"/>
    <cellStyle name="40% - 着色 1 2 6 2 2 4 2" xfId="3723"/>
    <cellStyle name="40% - 着色 1 2 6 2 2 4 2 2" xfId="3724"/>
    <cellStyle name="40% - 着色 1 2 6 2 2 4 2 3" xfId="3725"/>
    <cellStyle name="40% - 着色 1 2 6 2 2 4 3" xfId="3726"/>
    <cellStyle name="40% - 着色 1 2 6 2 2 4 4" xfId="3727"/>
    <cellStyle name="40% - 着色 1 2 6 2 2 5" xfId="3728"/>
    <cellStyle name="40% - 着色 1 2 6 2 2 5 2" xfId="3729"/>
    <cellStyle name="40% - 着色 1 2 6 2 2 5 2 2" xfId="3730"/>
    <cellStyle name="40% - 着色 1 2 6 2 2 5 2 3" xfId="3731"/>
    <cellStyle name="40% - 着色 1 2 6 2 2 5 3" xfId="3732"/>
    <cellStyle name="40% - 着色 1 2 6 2 2 5 4" xfId="3733"/>
    <cellStyle name="40% - 着色 1 2 6 2 2 6" xfId="3734"/>
    <cellStyle name="40% - 着色 1 2 6 2 2 6 2" xfId="3735"/>
    <cellStyle name="40% - 着色 1 2 6 2 2 6 3" xfId="3736"/>
    <cellStyle name="40% - 着色 1 2 6 2 2 7" xfId="3737"/>
    <cellStyle name="40% - 着色 1 2 6 2 2 8" xfId="3738"/>
    <cellStyle name="40% - 着色 1 2 6 2 2 9" xfId="3739"/>
    <cellStyle name="40% - 着色 1 2 6 2 3" xfId="3740"/>
    <cellStyle name="40% - 着色 1 2 6 2 3 2" xfId="3741"/>
    <cellStyle name="40% - 着色 1 2 6 2 3 2 2" xfId="3742"/>
    <cellStyle name="40% - 着色 1 2 6 2 3 2 3" xfId="3743"/>
    <cellStyle name="40% - 着色 1 2 6 2 3 3" xfId="3744"/>
    <cellStyle name="40% - 着色 1 2 6 2 3 4" xfId="3745"/>
    <cellStyle name="40% - 着色 1 2 6 2 4" xfId="3746"/>
    <cellStyle name="40% - 着色 1 2 6 2 4 2" xfId="3747"/>
    <cellStyle name="40% - 着色 1 2 6 2 4 2 2" xfId="3748"/>
    <cellStyle name="40% - 着色 1 2 6 2 4 2 3" xfId="3749"/>
    <cellStyle name="40% - 着色 1 2 6 2 4 3" xfId="3750"/>
    <cellStyle name="40% - 着色 1 2 6 2 4 4" xfId="3751"/>
    <cellStyle name="40% - 着色 1 2 6 2 5" xfId="3752"/>
    <cellStyle name="40% - 着色 1 2 6 2 5 2" xfId="3753"/>
    <cellStyle name="40% - 着色 1 2 6 2 5 2 2" xfId="3754"/>
    <cellStyle name="40% - 着色 1 2 6 2 5 2 3" xfId="3755"/>
    <cellStyle name="40% - 着色 1 2 6 2 5 3" xfId="3756"/>
    <cellStyle name="40% - 着色 1 2 6 2 5 4" xfId="3757"/>
    <cellStyle name="40% - 着色 1 2 6 2 6" xfId="3758"/>
    <cellStyle name="40% - 着色 1 2 6 2 6 2" xfId="3759"/>
    <cellStyle name="40% - 着色 1 2 6 2 6 2 2" xfId="3760"/>
    <cellStyle name="40% - 着色 1 2 6 2 6 2 3" xfId="3761"/>
    <cellStyle name="40% - 着色 1 2 6 2 6 3" xfId="3762"/>
    <cellStyle name="40% - 着色 1 2 6 2 6 4" xfId="3763"/>
    <cellStyle name="40% - 着色 1 2 6 2 7" xfId="3764"/>
    <cellStyle name="40% - 着色 1 2 6 2 7 2" xfId="3765"/>
    <cellStyle name="40% - 着色 1 2 6 2 7 3" xfId="3766"/>
    <cellStyle name="40% - 着色 1 2 6 2 8" xfId="3767"/>
    <cellStyle name="40% - 着色 1 2 6 2 9" xfId="3768"/>
    <cellStyle name="40% - 着色 1 2 6 3" xfId="3769"/>
    <cellStyle name="40% - 着色 1 2 6 3 10" xfId="3770"/>
    <cellStyle name="40% - 着色 1 2 6 3 2" xfId="3771"/>
    <cellStyle name="40% - 着色 1 2 6 3 2 2" xfId="3772"/>
    <cellStyle name="40% - 着色 1 2 6 3 2 2 2" xfId="3773"/>
    <cellStyle name="40% - 着色 1 2 6 3 2 2 3" xfId="3774"/>
    <cellStyle name="40% - 着色 1 2 6 3 2 3" xfId="3775"/>
    <cellStyle name="40% - 着色 1 2 6 3 2 4" xfId="3776"/>
    <cellStyle name="40% - 着色 1 2 6 3 3" xfId="3777"/>
    <cellStyle name="40% - 着色 1 2 6 3 3 2" xfId="3778"/>
    <cellStyle name="40% - 着色 1 2 6 3 3 2 2" xfId="3779"/>
    <cellStyle name="40% - 着色 1 2 6 3 3 2 3" xfId="3780"/>
    <cellStyle name="40% - 着色 1 2 6 3 3 3" xfId="3781"/>
    <cellStyle name="40% - 着色 1 2 6 3 3 4" xfId="3782"/>
    <cellStyle name="40% - 着色 1 2 6 3 4" xfId="3783"/>
    <cellStyle name="40% - 着色 1 2 6 3 4 2" xfId="3784"/>
    <cellStyle name="40% - 着色 1 2 6 3 4 2 2" xfId="3785"/>
    <cellStyle name="40% - 着色 1 2 6 3 4 2 3" xfId="3786"/>
    <cellStyle name="40% - 着色 1 2 6 3 4 3" xfId="3787"/>
    <cellStyle name="40% - 着色 1 2 6 3 4 4" xfId="3788"/>
    <cellStyle name="40% - 着色 1 2 6 3 5" xfId="3789"/>
    <cellStyle name="40% - 着色 1 2 6 3 5 2" xfId="3790"/>
    <cellStyle name="40% - 着色 1 2 6 3 5 2 2" xfId="3791"/>
    <cellStyle name="40% - 着色 1 2 6 3 5 2 3" xfId="3792"/>
    <cellStyle name="40% - 着色 1 2 6 3 5 3" xfId="3793"/>
    <cellStyle name="40% - 着色 1 2 6 3 5 4" xfId="3794"/>
    <cellStyle name="40% - 着色 1 2 6 3 6" xfId="3795"/>
    <cellStyle name="40% - 着色 1 2 6 3 6 2" xfId="3796"/>
    <cellStyle name="40% - 着色 1 2 6 3 6 3" xfId="3797"/>
    <cellStyle name="40% - 着色 1 2 6 3 7" xfId="3798"/>
    <cellStyle name="40% - 着色 1 2 6 3 8" xfId="3799"/>
    <cellStyle name="40% - 着色 1 2 6 3 9" xfId="3800"/>
    <cellStyle name="40% - 着色 1 2 6 4" xfId="3801"/>
    <cellStyle name="40% - 着色 1 2 6 4 2" xfId="3802"/>
    <cellStyle name="40% - 着色 1 2 6 4 2 2" xfId="3803"/>
    <cellStyle name="40% - 着色 1 2 6 4 2 3" xfId="3804"/>
    <cellStyle name="40% - 着色 1 2 6 4 3" xfId="3805"/>
    <cellStyle name="40% - 着色 1 2 6 4 4" xfId="3806"/>
    <cellStyle name="40% - 着色 1 2 6 5" xfId="3807"/>
    <cellStyle name="40% - 着色 1 2 6 5 2" xfId="3808"/>
    <cellStyle name="40% - 着色 1 2 6 5 2 2" xfId="3809"/>
    <cellStyle name="40% - 着色 1 2 6 5 2 3" xfId="3810"/>
    <cellStyle name="40% - 着色 1 2 6 5 3" xfId="3811"/>
    <cellStyle name="40% - 着色 1 2 6 5 4" xfId="3812"/>
    <cellStyle name="40% - 着色 1 2 6 6" xfId="3813"/>
    <cellStyle name="40% - 着色 1 2 6 6 2" xfId="3814"/>
    <cellStyle name="40% - 着色 1 2 6 6 2 2" xfId="3815"/>
    <cellStyle name="40% - 着色 1 2 6 6 2 3" xfId="3816"/>
    <cellStyle name="40% - 着色 1 2 6 6 3" xfId="3817"/>
    <cellStyle name="40% - 着色 1 2 6 6 4" xfId="3818"/>
    <cellStyle name="40% - 着色 1 2 6 7" xfId="3819"/>
    <cellStyle name="40% - 着色 1 2 6 7 2" xfId="3820"/>
    <cellStyle name="40% - 着色 1 2 6 7 2 2" xfId="3821"/>
    <cellStyle name="40% - 着色 1 2 6 7 2 3" xfId="3822"/>
    <cellStyle name="40% - 着色 1 2 6 7 3" xfId="3823"/>
    <cellStyle name="40% - 着色 1 2 6 7 4" xfId="3824"/>
    <cellStyle name="40% - 着色 1 2 6 8" xfId="3825"/>
    <cellStyle name="40% - 着色 1 2 6 8 2" xfId="3826"/>
    <cellStyle name="40% - 着色 1 2 6 8 3" xfId="3827"/>
    <cellStyle name="40% - 着色 1 2 6 9" xfId="3828"/>
    <cellStyle name="40% - 着色 1 2 6 9 2" xfId="3829"/>
    <cellStyle name="40% - 着色 1 2 6 9 3" xfId="3830"/>
    <cellStyle name="40% - 着色 1 2 7" xfId="3831"/>
    <cellStyle name="40% - 着色 1 2 7 10" xfId="3832"/>
    <cellStyle name="40% - 着色 1 2 7 11" xfId="3833"/>
    <cellStyle name="40% - 着色 1 2 7 12" xfId="3834"/>
    <cellStyle name="40% - 着色 1 2 7 13" xfId="3835"/>
    <cellStyle name="40% - 着色 1 2 7 2" xfId="3836"/>
    <cellStyle name="40% - 着色 1 2 7 2 10" xfId="3837"/>
    <cellStyle name="40% - 着色 1 2 7 2 11" xfId="3838"/>
    <cellStyle name="40% - 着色 1 2 7 2 2" xfId="3839"/>
    <cellStyle name="40% - 着色 1 2 7 2 2 10" xfId="3840"/>
    <cellStyle name="40% - 着色 1 2 7 2 2 2" xfId="3841"/>
    <cellStyle name="40% - 着色 1 2 7 2 2 2 2" xfId="3842"/>
    <cellStyle name="40% - 着色 1 2 7 2 2 2 2 2" xfId="3843"/>
    <cellStyle name="40% - 着色 1 2 7 2 2 2 2 3" xfId="3844"/>
    <cellStyle name="40% - 着色 1 2 7 2 2 2 3" xfId="3845"/>
    <cellStyle name="40% - 着色 1 2 7 2 2 2 4" xfId="3846"/>
    <cellStyle name="40% - 着色 1 2 7 2 2 3" xfId="3847"/>
    <cellStyle name="40% - 着色 1 2 7 2 2 3 2" xfId="3848"/>
    <cellStyle name="40% - 着色 1 2 7 2 2 3 2 2" xfId="3849"/>
    <cellStyle name="40% - 着色 1 2 7 2 2 3 2 3" xfId="3850"/>
    <cellStyle name="40% - 着色 1 2 7 2 2 3 3" xfId="3851"/>
    <cellStyle name="40% - 着色 1 2 7 2 2 3 4" xfId="3852"/>
    <cellStyle name="40% - 着色 1 2 7 2 2 4" xfId="3853"/>
    <cellStyle name="40% - 着色 1 2 7 2 2 4 2" xfId="3854"/>
    <cellStyle name="40% - 着色 1 2 7 2 2 4 2 2" xfId="3855"/>
    <cellStyle name="40% - 着色 1 2 7 2 2 4 2 3" xfId="3856"/>
    <cellStyle name="40% - 着色 1 2 7 2 2 4 3" xfId="3857"/>
    <cellStyle name="40% - 着色 1 2 7 2 2 4 4" xfId="3858"/>
    <cellStyle name="40% - 着色 1 2 7 2 2 5" xfId="3859"/>
    <cellStyle name="40% - 着色 1 2 7 2 2 5 2" xfId="3860"/>
    <cellStyle name="40% - 着色 1 2 7 2 2 5 2 2" xfId="3861"/>
    <cellStyle name="40% - 着色 1 2 7 2 2 5 2 3" xfId="3862"/>
    <cellStyle name="40% - 着色 1 2 7 2 2 5 3" xfId="3863"/>
    <cellStyle name="40% - 着色 1 2 7 2 2 5 4" xfId="3864"/>
    <cellStyle name="40% - 着色 1 2 7 2 2 6" xfId="3865"/>
    <cellStyle name="40% - 着色 1 2 7 2 2 6 2" xfId="3866"/>
    <cellStyle name="40% - 着色 1 2 7 2 2 6 3" xfId="3867"/>
    <cellStyle name="40% - 着色 1 2 7 2 2 7" xfId="3868"/>
    <cellStyle name="40% - 着色 1 2 7 2 2 8" xfId="3869"/>
    <cellStyle name="40% - 着色 1 2 7 2 2 9" xfId="3870"/>
    <cellStyle name="40% - 着色 1 2 7 2 3" xfId="3871"/>
    <cellStyle name="40% - 着色 1 2 7 2 3 2" xfId="3872"/>
    <cellStyle name="40% - 着色 1 2 7 2 3 2 2" xfId="3873"/>
    <cellStyle name="40% - 着色 1 2 7 2 3 2 3" xfId="3874"/>
    <cellStyle name="40% - 着色 1 2 7 2 3 3" xfId="3875"/>
    <cellStyle name="40% - 着色 1 2 7 2 3 4" xfId="3876"/>
    <cellStyle name="40% - 着色 1 2 7 2 4" xfId="3877"/>
    <cellStyle name="40% - 着色 1 2 7 2 4 2" xfId="3878"/>
    <cellStyle name="40% - 着色 1 2 7 2 4 2 2" xfId="3879"/>
    <cellStyle name="40% - 着色 1 2 7 2 4 2 3" xfId="3880"/>
    <cellStyle name="40% - 着色 1 2 7 2 4 3" xfId="3881"/>
    <cellStyle name="40% - 着色 1 2 7 2 4 4" xfId="3882"/>
    <cellStyle name="40% - 着色 1 2 7 2 5" xfId="3883"/>
    <cellStyle name="40% - 着色 1 2 7 2 5 2" xfId="3884"/>
    <cellStyle name="40% - 着色 1 2 7 2 5 2 2" xfId="3885"/>
    <cellStyle name="40% - 着色 1 2 7 2 5 2 3" xfId="3886"/>
    <cellStyle name="40% - 着色 1 2 7 2 5 3" xfId="3887"/>
    <cellStyle name="40% - 着色 1 2 7 2 5 4" xfId="3888"/>
    <cellStyle name="40% - 着色 1 2 7 2 6" xfId="3889"/>
    <cellStyle name="40% - 着色 1 2 7 2 6 2" xfId="3890"/>
    <cellStyle name="40% - 着色 1 2 7 2 6 2 2" xfId="3891"/>
    <cellStyle name="40% - 着色 1 2 7 2 6 2 3" xfId="3892"/>
    <cellStyle name="40% - 着色 1 2 7 2 6 3" xfId="3893"/>
    <cellStyle name="40% - 着色 1 2 7 2 6 4" xfId="3894"/>
    <cellStyle name="40% - 着色 1 2 7 2 7" xfId="3895"/>
    <cellStyle name="40% - 着色 1 2 7 2 7 2" xfId="3896"/>
    <cellStyle name="40% - 着色 1 2 7 2 7 3" xfId="3897"/>
    <cellStyle name="40% - 着色 1 2 7 2 8" xfId="3898"/>
    <cellStyle name="40% - 着色 1 2 7 2 9" xfId="3899"/>
    <cellStyle name="40% - 着色 1 2 7 3" xfId="3900"/>
    <cellStyle name="40% - 着色 1 2 7 3 10" xfId="3901"/>
    <cellStyle name="40% - 着色 1 2 7 3 2" xfId="3902"/>
    <cellStyle name="40% - 着色 1 2 7 3 2 2" xfId="3903"/>
    <cellStyle name="40% - 着色 1 2 7 3 2 2 2" xfId="3904"/>
    <cellStyle name="40% - 着色 1 2 7 3 2 2 3" xfId="3905"/>
    <cellStyle name="40% - 着色 1 2 7 3 2 3" xfId="3906"/>
    <cellStyle name="40% - 着色 1 2 7 3 2 4" xfId="3907"/>
    <cellStyle name="40% - 着色 1 2 7 3 3" xfId="3908"/>
    <cellStyle name="40% - 着色 1 2 7 3 3 2" xfId="3909"/>
    <cellStyle name="40% - 着色 1 2 7 3 3 2 2" xfId="3910"/>
    <cellStyle name="40% - 着色 1 2 7 3 3 2 3" xfId="3911"/>
    <cellStyle name="40% - 着色 1 2 7 3 3 3" xfId="3912"/>
    <cellStyle name="40% - 着色 1 2 7 3 3 4" xfId="3913"/>
    <cellStyle name="40% - 着色 1 2 7 3 4" xfId="3914"/>
    <cellStyle name="40% - 着色 1 2 7 3 4 2" xfId="3915"/>
    <cellStyle name="40% - 着色 1 2 7 3 4 2 2" xfId="3916"/>
    <cellStyle name="40% - 着色 1 2 7 3 4 2 3" xfId="3917"/>
    <cellStyle name="40% - 着色 1 2 7 3 4 3" xfId="3918"/>
    <cellStyle name="40% - 着色 1 2 7 3 4 4" xfId="3919"/>
    <cellStyle name="40% - 着色 1 2 7 3 5" xfId="3920"/>
    <cellStyle name="40% - 着色 1 2 7 3 5 2" xfId="3921"/>
    <cellStyle name="40% - 着色 1 2 7 3 5 2 2" xfId="3922"/>
    <cellStyle name="40% - 着色 1 2 7 3 5 2 3" xfId="3923"/>
    <cellStyle name="40% - 着色 1 2 7 3 5 3" xfId="3924"/>
    <cellStyle name="40% - 着色 1 2 7 3 5 4" xfId="3925"/>
    <cellStyle name="40% - 着色 1 2 7 3 6" xfId="3926"/>
    <cellStyle name="40% - 着色 1 2 7 3 6 2" xfId="3927"/>
    <cellStyle name="40% - 着色 1 2 7 3 6 3" xfId="3928"/>
    <cellStyle name="40% - 着色 1 2 7 3 7" xfId="3929"/>
    <cellStyle name="40% - 着色 1 2 7 3 8" xfId="3930"/>
    <cellStyle name="40% - 着色 1 2 7 3 9" xfId="3931"/>
    <cellStyle name="40% - 着色 1 2 7 4" xfId="3932"/>
    <cellStyle name="40% - 着色 1 2 7 4 2" xfId="3933"/>
    <cellStyle name="40% - 着色 1 2 7 4 2 2" xfId="3934"/>
    <cellStyle name="40% - 着色 1 2 7 4 2 3" xfId="3935"/>
    <cellStyle name="40% - 着色 1 2 7 4 3" xfId="3936"/>
    <cellStyle name="40% - 着色 1 2 7 4 4" xfId="3937"/>
    <cellStyle name="40% - 着色 1 2 7 5" xfId="3938"/>
    <cellStyle name="40% - 着色 1 2 7 5 2" xfId="3939"/>
    <cellStyle name="40% - 着色 1 2 7 5 2 2" xfId="3940"/>
    <cellStyle name="40% - 着色 1 2 7 5 2 3" xfId="3941"/>
    <cellStyle name="40% - 着色 1 2 7 5 3" xfId="3942"/>
    <cellStyle name="40% - 着色 1 2 7 5 4" xfId="3943"/>
    <cellStyle name="40% - 着色 1 2 7 6" xfId="3944"/>
    <cellStyle name="40% - 着色 1 2 7 6 2" xfId="3945"/>
    <cellStyle name="40% - 着色 1 2 7 6 2 2" xfId="3946"/>
    <cellStyle name="40% - 着色 1 2 7 6 2 3" xfId="3947"/>
    <cellStyle name="40% - 着色 1 2 7 6 3" xfId="3948"/>
    <cellStyle name="40% - 着色 1 2 7 6 4" xfId="3949"/>
    <cellStyle name="40% - 着色 1 2 7 7" xfId="3950"/>
    <cellStyle name="40% - 着色 1 2 7 7 2" xfId="3951"/>
    <cellStyle name="40% - 着色 1 2 7 7 2 2" xfId="3952"/>
    <cellStyle name="40% - 着色 1 2 7 7 2 3" xfId="3953"/>
    <cellStyle name="40% - 着色 1 2 7 7 3" xfId="3954"/>
    <cellStyle name="40% - 着色 1 2 7 7 4" xfId="3955"/>
    <cellStyle name="40% - 着色 1 2 7 8" xfId="3956"/>
    <cellStyle name="40% - 着色 1 2 7 8 2" xfId="3957"/>
    <cellStyle name="40% - 着色 1 2 7 8 3" xfId="3958"/>
    <cellStyle name="40% - 着色 1 2 7 9" xfId="3959"/>
    <cellStyle name="40% - 着色 1 2 7 9 2" xfId="3960"/>
    <cellStyle name="40% - 着色 1 2 7 9 3" xfId="3961"/>
    <cellStyle name="40% - 着色 1 2 8" xfId="3962"/>
    <cellStyle name="40% - 着色 1 2 8 10" xfId="3963"/>
    <cellStyle name="40% - 着色 1 2 8 11" xfId="3964"/>
    <cellStyle name="40% - 着色 1 2 8 12" xfId="3965"/>
    <cellStyle name="40% - 着色 1 2 8 2" xfId="3966"/>
    <cellStyle name="40% - 着色 1 2 8 2 10" xfId="3967"/>
    <cellStyle name="40% - 着色 1 2 8 2 2" xfId="3968"/>
    <cellStyle name="40% - 着色 1 2 8 2 2 2" xfId="3969"/>
    <cellStyle name="40% - 着色 1 2 8 2 2 2 2" xfId="3970"/>
    <cellStyle name="40% - 着色 1 2 8 2 2 2 3" xfId="3971"/>
    <cellStyle name="40% - 着色 1 2 8 2 2 3" xfId="3972"/>
    <cellStyle name="40% - 着色 1 2 8 2 2 4" xfId="3973"/>
    <cellStyle name="40% - 着色 1 2 8 2 3" xfId="3974"/>
    <cellStyle name="40% - 着色 1 2 8 2 3 2" xfId="3975"/>
    <cellStyle name="40% - 着色 1 2 8 2 3 2 2" xfId="3976"/>
    <cellStyle name="40% - 着色 1 2 8 2 3 2 3" xfId="3977"/>
    <cellStyle name="40% - 着色 1 2 8 2 3 3" xfId="3978"/>
    <cellStyle name="40% - 着色 1 2 8 2 3 4" xfId="3979"/>
    <cellStyle name="40% - 着色 1 2 8 2 4" xfId="3980"/>
    <cellStyle name="40% - 着色 1 2 8 2 4 2" xfId="3981"/>
    <cellStyle name="40% - 着色 1 2 8 2 4 2 2" xfId="3982"/>
    <cellStyle name="40% - 着色 1 2 8 2 4 2 3" xfId="3983"/>
    <cellStyle name="40% - 着色 1 2 8 2 4 3" xfId="3984"/>
    <cellStyle name="40% - 着色 1 2 8 2 4 4" xfId="3985"/>
    <cellStyle name="40% - 着色 1 2 8 2 5" xfId="3986"/>
    <cellStyle name="40% - 着色 1 2 8 2 5 2" xfId="3987"/>
    <cellStyle name="40% - 着色 1 2 8 2 5 2 2" xfId="3988"/>
    <cellStyle name="40% - 着色 1 2 8 2 5 2 3" xfId="3989"/>
    <cellStyle name="40% - 着色 1 2 8 2 5 3" xfId="3990"/>
    <cellStyle name="40% - 着色 1 2 8 2 5 4" xfId="3991"/>
    <cellStyle name="40% - 着色 1 2 8 2 6" xfId="3992"/>
    <cellStyle name="40% - 着色 1 2 8 2 6 2" xfId="3993"/>
    <cellStyle name="40% - 着色 1 2 8 2 6 3" xfId="3994"/>
    <cellStyle name="40% - 着色 1 2 8 2 7" xfId="3995"/>
    <cellStyle name="40% - 着色 1 2 8 2 8" xfId="3996"/>
    <cellStyle name="40% - 着色 1 2 8 2 9" xfId="3997"/>
    <cellStyle name="40% - 着色 1 2 8 3" xfId="3998"/>
    <cellStyle name="40% - 着色 1 2 8 3 2" xfId="3999"/>
    <cellStyle name="40% - 着色 1 2 8 3 2 2" xfId="4000"/>
    <cellStyle name="40% - 着色 1 2 8 3 2 3" xfId="4001"/>
    <cellStyle name="40% - 着色 1 2 8 3 3" xfId="4002"/>
    <cellStyle name="40% - 着色 1 2 8 3 4" xfId="4003"/>
    <cellStyle name="40% - 着色 1 2 8 4" xfId="4004"/>
    <cellStyle name="40% - 着色 1 2 8 4 2" xfId="4005"/>
    <cellStyle name="40% - 着色 1 2 8 4 2 2" xfId="4006"/>
    <cellStyle name="40% - 着色 1 2 8 4 2 3" xfId="4007"/>
    <cellStyle name="40% - 着色 1 2 8 4 3" xfId="4008"/>
    <cellStyle name="40% - 着色 1 2 8 4 4" xfId="4009"/>
    <cellStyle name="40% - 着色 1 2 8 5" xfId="4010"/>
    <cellStyle name="40% - 着色 1 2 8 5 2" xfId="4011"/>
    <cellStyle name="40% - 着色 1 2 8 5 2 2" xfId="4012"/>
    <cellStyle name="40% - 着色 1 2 8 5 2 3" xfId="4013"/>
    <cellStyle name="40% - 着色 1 2 8 5 3" xfId="4014"/>
    <cellStyle name="40% - 着色 1 2 8 5 4" xfId="4015"/>
    <cellStyle name="40% - 着色 1 2 8 6" xfId="4016"/>
    <cellStyle name="40% - 着色 1 2 8 6 2" xfId="4017"/>
    <cellStyle name="40% - 着色 1 2 8 6 2 2" xfId="4018"/>
    <cellStyle name="40% - 着色 1 2 8 6 2 3" xfId="4019"/>
    <cellStyle name="40% - 着色 1 2 8 6 3" xfId="4020"/>
    <cellStyle name="40% - 着色 1 2 8 6 4" xfId="4021"/>
    <cellStyle name="40% - 着色 1 2 8 7" xfId="4022"/>
    <cellStyle name="40% - 着色 1 2 8 7 2" xfId="4023"/>
    <cellStyle name="40% - 着色 1 2 8 7 3" xfId="4024"/>
    <cellStyle name="40% - 着色 1 2 8 8" xfId="4025"/>
    <cellStyle name="40% - 着色 1 2 8 8 2" xfId="4026"/>
    <cellStyle name="40% - 着色 1 2 8 8 3" xfId="4027"/>
    <cellStyle name="40% - 着色 1 2 8 9" xfId="4028"/>
    <cellStyle name="40% - 强调文字颜色 1 2" xfId="1504"/>
    <cellStyle name="40% - 强调文字颜色 1 2 2" xfId="1505"/>
    <cellStyle name="40% - 强调文字颜色 1 2 2 2" xfId="1506"/>
    <cellStyle name="40% - 强调文字颜色 1 2 2 2 2" xfId="1507"/>
    <cellStyle name="40% - 强调文字颜色 1 2 2 2 3" xfId="1508"/>
    <cellStyle name="40% - 强调文字颜色 1 2 2 3" xfId="1509"/>
    <cellStyle name="40% - 强调文字颜色 1 2 2 4" xfId="1510"/>
    <cellStyle name="40% - 强调文字颜色 1 2 3" xfId="1511"/>
    <cellStyle name="40% - 强调文字颜色 1 2 3 2" xfId="1512"/>
    <cellStyle name="40% - 强调文字颜色 1 2 3 2 2" xfId="1513"/>
    <cellStyle name="40% - 强调文字颜色 1 2 3 2 3" xfId="1514"/>
    <cellStyle name="40% - 强调文字颜色 1 2 3 3" xfId="1515"/>
    <cellStyle name="40% - 强调文字颜色 1 2 3 4" xfId="1516"/>
    <cellStyle name="40% - 强调文字颜色 1 2 4" xfId="1517"/>
    <cellStyle name="40% - 强调文字颜色 1 2 4 2" xfId="1518"/>
    <cellStyle name="40% - 强调文字颜色 1 2 4 2 2" xfId="1519"/>
    <cellStyle name="40% - 强调文字颜色 1 2 4 2 3" xfId="1520"/>
    <cellStyle name="40% - 强调文字颜色 1 2 4 3" xfId="1521"/>
    <cellStyle name="40% - 强调文字颜色 1 2 4 4" xfId="1522"/>
    <cellStyle name="40% - 强调文字颜色 1 2 5" xfId="1523"/>
    <cellStyle name="40% - 强调文字颜色 1 2 5 2" xfId="1524"/>
    <cellStyle name="40% - 强调文字颜色 1 2 5 2 2" xfId="1525"/>
    <cellStyle name="40% - 强调文字颜色 1 2 5 2 3" xfId="1526"/>
    <cellStyle name="40% - 强调文字颜色 1 2 5 3" xfId="1527"/>
    <cellStyle name="40% - 强调文字颜色 1 2 5 4" xfId="1528"/>
    <cellStyle name="40% - 强调文字颜色 1 2 6" xfId="1529"/>
    <cellStyle name="40% - 强调文字颜色 1 2 6 2" xfId="1530"/>
    <cellStyle name="40% - 强调文字颜色 1 2 6 3" xfId="1531"/>
    <cellStyle name="40% - 强调文字颜色 1 2 7" xfId="1532"/>
    <cellStyle name="40% - 强调文字颜色 1 2 8" xfId="1533"/>
    <cellStyle name="40% - 强调文字颜色 1 3" xfId="1534"/>
    <cellStyle name="40% - 强调文字颜色 1 3 2" xfId="1535"/>
    <cellStyle name="40% - 强调文字颜色 1 3 2 2" xfId="1536"/>
    <cellStyle name="40% - 强调文字颜色 1 3 2 3" xfId="1537"/>
    <cellStyle name="40% - 强调文字颜色 1 3 3" xfId="1538"/>
    <cellStyle name="40% - 强调文字颜色 1 3 4" xfId="1539"/>
    <cellStyle name="40% - 强调文字颜色 1 4" xfId="1540"/>
    <cellStyle name="40% - 强调文字颜色 1 4 2" xfId="1541"/>
    <cellStyle name="40% - 强调文字颜色 1 4 2 2" xfId="1542"/>
    <cellStyle name="40% - 强调文字颜色 1 4 2 3" xfId="1543"/>
    <cellStyle name="40% - 强调文字颜色 1 4 3" xfId="1544"/>
    <cellStyle name="40% - 强调文字颜色 1 4 4" xfId="1545"/>
    <cellStyle name="40% - 强调文字颜色 1 5" xfId="1546"/>
    <cellStyle name="40% - 强调文字颜色 1 5 2" xfId="1547"/>
    <cellStyle name="40% - 强调文字颜色 1 5 2 2" xfId="1548"/>
    <cellStyle name="40% - 强调文字颜色 1 5 2 3" xfId="1549"/>
    <cellStyle name="40% - 强调文字颜色 1 5 3" xfId="1550"/>
    <cellStyle name="40% - 强调文字颜色 1 5 4" xfId="1551"/>
    <cellStyle name="40% - 强调文字颜色 1 6" xfId="1552"/>
    <cellStyle name="40% - 强调文字颜色 1 6 2" xfId="1553"/>
    <cellStyle name="40% - 强调文字颜色 1 6 2 2" xfId="1554"/>
    <cellStyle name="40% - 强调文字颜色 1 6 2 3" xfId="1555"/>
    <cellStyle name="40% - 强调文字颜色 1 6 3" xfId="1556"/>
    <cellStyle name="40% - 强调文字颜色 1 6 4" xfId="1557"/>
    <cellStyle name="40% - 强调文字颜色 2 2" xfId="1558"/>
    <cellStyle name="40% - 强调文字颜色 2 2 2" xfId="1559"/>
    <cellStyle name="40% - 强调文字颜色 2 2 2 2" xfId="1560"/>
    <cellStyle name="40% - 强调文字颜色 2 2 2 2 2" xfId="1561"/>
    <cellStyle name="40% - 强调文字颜色 2 2 2 2 3" xfId="1562"/>
    <cellStyle name="40% - 强调文字颜色 2 2 2 3" xfId="1563"/>
    <cellStyle name="40% - 强调文字颜色 2 2 2 4" xfId="1564"/>
    <cellStyle name="40% - 强调文字颜色 2 2 3" xfId="1565"/>
    <cellStyle name="40% - 强调文字颜色 2 2 3 2" xfId="1566"/>
    <cellStyle name="40% - 强调文字颜色 2 2 3 2 2" xfId="1567"/>
    <cellStyle name="40% - 强调文字颜色 2 2 3 2 3" xfId="1568"/>
    <cellStyle name="40% - 强调文字颜色 2 2 3 3" xfId="1569"/>
    <cellStyle name="40% - 强调文字颜色 2 2 3 4" xfId="1570"/>
    <cellStyle name="40% - 强调文字颜色 2 2 4" xfId="1571"/>
    <cellStyle name="40% - 强调文字颜色 2 2 4 2" xfId="1572"/>
    <cellStyle name="40% - 强调文字颜色 2 2 4 2 2" xfId="1573"/>
    <cellStyle name="40% - 强调文字颜色 2 2 4 2 3" xfId="1574"/>
    <cellStyle name="40% - 强调文字颜色 2 2 4 3" xfId="1575"/>
    <cellStyle name="40% - 强调文字颜色 2 2 4 4" xfId="1576"/>
    <cellStyle name="40% - 强调文字颜色 2 2 5" xfId="1577"/>
    <cellStyle name="40% - 强调文字颜色 2 2 5 2" xfId="1578"/>
    <cellStyle name="40% - 强调文字颜色 2 2 5 2 2" xfId="1579"/>
    <cellStyle name="40% - 强调文字颜色 2 2 5 2 3" xfId="1580"/>
    <cellStyle name="40% - 强调文字颜色 2 2 5 3" xfId="1581"/>
    <cellStyle name="40% - 强调文字颜色 2 2 5 4" xfId="1582"/>
    <cellStyle name="40% - 强调文字颜色 2 2 6" xfId="1583"/>
    <cellStyle name="40% - 强调文字颜色 2 2 6 2" xfId="1584"/>
    <cellStyle name="40% - 强调文字颜色 2 2 6 3" xfId="1585"/>
    <cellStyle name="40% - 强调文字颜色 2 2 7" xfId="1586"/>
    <cellStyle name="40% - 强调文字颜色 2 2 8" xfId="1587"/>
    <cellStyle name="40% - 强调文字颜色 2 3" xfId="1588"/>
    <cellStyle name="40% - 强调文字颜色 2 3 2" xfId="1589"/>
    <cellStyle name="40% - 强调文字颜色 2 3 2 2" xfId="1590"/>
    <cellStyle name="40% - 强调文字颜色 2 3 2 3" xfId="1591"/>
    <cellStyle name="40% - 强调文字颜色 2 3 3" xfId="1592"/>
    <cellStyle name="40% - 强调文字颜色 2 3 4" xfId="1593"/>
    <cellStyle name="40% - 强调文字颜色 2 4" xfId="1594"/>
    <cellStyle name="40% - 强调文字颜色 2 4 2" xfId="1595"/>
    <cellStyle name="40% - 强调文字颜色 2 4 2 2" xfId="1596"/>
    <cellStyle name="40% - 强调文字颜色 2 4 2 3" xfId="1597"/>
    <cellStyle name="40% - 强调文字颜色 2 4 3" xfId="1598"/>
    <cellStyle name="40% - 强调文字颜色 2 4 4" xfId="1599"/>
    <cellStyle name="40% - 强调文字颜色 2 5" xfId="1600"/>
    <cellStyle name="40% - 强调文字颜色 2 5 2" xfId="1601"/>
    <cellStyle name="40% - 强调文字颜色 2 5 2 2" xfId="1602"/>
    <cellStyle name="40% - 强调文字颜色 2 5 2 3" xfId="1603"/>
    <cellStyle name="40% - 强调文字颜色 2 5 3" xfId="1604"/>
    <cellStyle name="40% - 强调文字颜色 2 5 4" xfId="1605"/>
    <cellStyle name="40% - 强调文字颜色 2 6" xfId="1606"/>
    <cellStyle name="40% - 强调文字颜色 2 6 2" xfId="1607"/>
    <cellStyle name="40% - 强调文字颜色 2 6 2 2" xfId="1608"/>
    <cellStyle name="40% - 强调文字颜色 2 6 2 3" xfId="1609"/>
    <cellStyle name="40% - 强调文字颜色 2 6 3" xfId="1610"/>
    <cellStyle name="40% - 强调文字颜色 2 6 4" xfId="1611"/>
    <cellStyle name="40% - 强调文字颜色 3 2" xfId="1612"/>
    <cellStyle name="40% - 强调文字颜色 3 2 2" xfId="1613"/>
    <cellStyle name="40% - 强调文字颜色 3 2 2 2" xfId="1614"/>
    <cellStyle name="40% - 强调文字颜色 3 2 2 2 2" xfId="1615"/>
    <cellStyle name="40% - 强调文字颜色 3 2 2 2 3" xfId="1616"/>
    <cellStyle name="40% - 强调文字颜色 3 2 2 3" xfId="1617"/>
    <cellStyle name="40% - 强调文字颜色 3 2 2 4" xfId="1618"/>
    <cellStyle name="40% - 强调文字颜色 3 2 3" xfId="1619"/>
    <cellStyle name="40% - 强调文字颜色 3 2 3 2" xfId="1620"/>
    <cellStyle name="40% - 强调文字颜色 3 2 3 2 2" xfId="1621"/>
    <cellStyle name="40% - 强调文字颜色 3 2 3 2 3" xfId="1622"/>
    <cellStyle name="40% - 强调文字颜色 3 2 3 3" xfId="1623"/>
    <cellStyle name="40% - 强调文字颜色 3 2 3 4" xfId="1624"/>
    <cellStyle name="40% - 强调文字颜色 3 2 4" xfId="1625"/>
    <cellStyle name="40% - 强调文字颜色 3 2 4 2" xfId="1626"/>
    <cellStyle name="40% - 强调文字颜色 3 2 4 2 2" xfId="1627"/>
    <cellStyle name="40% - 强调文字颜色 3 2 4 2 3" xfId="1628"/>
    <cellStyle name="40% - 强调文字颜色 3 2 4 3" xfId="1629"/>
    <cellStyle name="40% - 强调文字颜色 3 2 4 4" xfId="1630"/>
    <cellStyle name="40% - 强调文字颜色 3 2 5" xfId="1631"/>
    <cellStyle name="40% - 强调文字颜色 3 2 5 2" xfId="1632"/>
    <cellStyle name="40% - 强调文字颜色 3 2 5 2 2" xfId="1633"/>
    <cellStyle name="40% - 强调文字颜色 3 2 5 2 3" xfId="1634"/>
    <cellStyle name="40% - 强调文字颜色 3 2 5 3" xfId="1635"/>
    <cellStyle name="40% - 强调文字颜色 3 2 5 4" xfId="1636"/>
    <cellStyle name="40% - 强调文字颜色 3 2 6" xfId="1637"/>
    <cellStyle name="40% - 强调文字颜色 3 2 6 2" xfId="1638"/>
    <cellStyle name="40% - 强调文字颜色 3 2 6 3" xfId="1639"/>
    <cellStyle name="40% - 强调文字颜色 3 2 7" xfId="1640"/>
    <cellStyle name="40% - 强调文字颜色 3 2 8" xfId="1641"/>
    <cellStyle name="40% - 强调文字颜色 3 3" xfId="1642"/>
    <cellStyle name="40% - 强调文字颜色 3 3 2" xfId="1643"/>
    <cellStyle name="40% - 强调文字颜色 3 3 2 2" xfId="1644"/>
    <cellStyle name="40% - 强调文字颜色 3 3 2 3" xfId="1645"/>
    <cellStyle name="40% - 强调文字颜色 3 3 3" xfId="1646"/>
    <cellStyle name="40% - 强调文字颜色 3 3 4" xfId="1647"/>
    <cellStyle name="40% - 强调文字颜色 3 4" xfId="1648"/>
    <cellStyle name="40% - 强调文字颜色 3 4 2" xfId="1649"/>
    <cellStyle name="40% - 强调文字颜色 3 4 2 2" xfId="1650"/>
    <cellStyle name="40% - 强调文字颜色 3 4 2 3" xfId="1651"/>
    <cellStyle name="40% - 强调文字颜色 3 4 3" xfId="1652"/>
    <cellStyle name="40% - 强调文字颜色 3 4 4" xfId="1653"/>
    <cellStyle name="40% - 强调文字颜色 3 5" xfId="1654"/>
    <cellStyle name="40% - 强调文字颜色 3 5 2" xfId="1655"/>
    <cellStyle name="40% - 强调文字颜色 3 5 2 2" xfId="1656"/>
    <cellStyle name="40% - 强调文字颜色 3 5 2 3" xfId="1657"/>
    <cellStyle name="40% - 强调文字颜色 3 5 3" xfId="1658"/>
    <cellStyle name="40% - 强调文字颜色 3 5 4" xfId="1659"/>
    <cellStyle name="40% - 强调文字颜色 3 6" xfId="1660"/>
    <cellStyle name="40% - 强调文字颜色 3 6 2" xfId="1661"/>
    <cellStyle name="40% - 强调文字颜色 3 6 2 2" xfId="1662"/>
    <cellStyle name="40% - 强调文字颜色 3 6 2 3" xfId="1663"/>
    <cellStyle name="40% - 强调文字颜色 3 6 3" xfId="1664"/>
    <cellStyle name="40% - 强调文字颜色 3 6 4" xfId="1665"/>
    <cellStyle name="40% - 强调文字颜色 4 2" xfId="1666"/>
    <cellStyle name="40% - 强调文字颜色 4 2 2" xfId="1667"/>
    <cellStyle name="40% - 强调文字颜色 4 2 2 2" xfId="1668"/>
    <cellStyle name="40% - 强调文字颜色 4 2 2 2 2" xfId="1669"/>
    <cellStyle name="40% - 强调文字颜色 4 2 2 2 3" xfId="1670"/>
    <cellStyle name="40% - 强调文字颜色 4 2 2 3" xfId="1671"/>
    <cellStyle name="40% - 强调文字颜色 4 2 2 4" xfId="1672"/>
    <cellStyle name="40% - 强调文字颜色 4 2 3" xfId="1673"/>
    <cellStyle name="40% - 强调文字颜色 4 2 3 2" xfId="1674"/>
    <cellStyle name="40% - 强调文字颜色 4 2 3 2 2" xfId="1675"/>
    <cellStyle name="40% - 强调文字颜色 4 2 3 2 3" xfId="1676"/>
    <cellStyle name="40% - 强调文字颜色 4 2 3 3" xfId="1677"/>
    <cellStyle name="40% - 强调文字颜色 4 2 3 4" xfId="1678"/>
    <cellStyle name="40% - 强调文字颜色 4 2 4" xfId="1679"/>
    <cellStyle name="40% - 强调文字颜色 4 2 4 2" xfId="1680"/>
    <cellStyle name="40% - 强调文字颜色 4 2 4 2 2" xfId="1681"/>
    <cellStyle name="40% - 强调文字颜色 4 2 4 2 3" xfId="1682"/>
    <cellStyle name="40% - 强调文字颜色 4 2 4 3" xfId="1683"/>
    <cellStyle name="40% - 强调文字颜色 4 2 4 4" xfId="1684"/>
    <cellStyle name="40% - 强调文字颜色 4 2 5" xfId="1685"/>
    <cellStyle name="40% - 强调文字颜色 4 2 5 2" xfId="1686"/>
    <cellStyle name="40% - 强调文字颜色 4 2 5 2 2" xfId="1687"/>
    <cellStyle name="40% - 强调文字颜色 4 2 5 2 3" xfId="1688"/>
    <cellStyle name="40% - 强调文字颜色 4 2 5 3" xfId="1689"/>
    <cellStyle name="40% - 强调文字颜色 4 2 5 4" xfId="1690"/>
    <cellStyle name="40% - 强调文字颜色 4 2 6" xfId="1691"/>
    <cellStyle name="40% - 强调文字颜色 4 2 6 2" xfId="1692"/>
    <cellStyle name="40% - 强调文字颜色 4 2 6 3" xfId="1693"/>
    <cellStyle name="40% - 强调文字颜色 4 2 7" xfId="1694"/>
    <cellStyle name="40% - 强调文字颜色 4 2 8" xfId="1695"/>
    <cellStyle name="40% - 强调文字颜色 4 3" xfId="1696"/>
    <cellStyle name="40% - 强调文字颜色 4 3 2" xfId="1697"/>
    <cellStyle name="40% - 强调文字颜色 4 3 2 2" xfId="1698"/>
    <cellStyle name="40% - 强调文字颜色 4 3 2 3" xfId="1699"/>
    <cellStyle name="40% - 强调文字颜色 4 3 3" xfId="1700"/>
    <cellStyle name="40% - 强调文字颜色 4 3 4" xfId="1701"/>
    <cellStyle name="40% - 强调文字颜色 4 4" xfId="1702"/>
    <cellStyle name="40% - 强调文字颜色 4 4 2" xfId="1703"/>
    <cellStyle name="40% - 强调文字颜色 4 4 2 2" xfId="1704"/>
    <cellStyle name="40% - 强调文字颜色 4 4 2 3" xfId="1705"/>
    <cellStyle name="40% - 强调文字颜色 4 4 3" xfId="1706"/>
    <cellStyle name="40% - 强调文字颜色 4 4 4" xfId="1707"/>
    <cellStyle name="40% - 强调文字颜色 4 5" xfId="1708"/>
    <cellStyle name="40% - 强调文字颜色 4 5 2" xfId="1709"/>
    <cellStyle name="40% - 强调文字颜色 4 5 2 2" xfId="1710"/>
    <cellStyle name="40% - 强调文字颜色 4 5 2 3" xfId="1711"/>
    <cellStyle name="40% - 强调文字颜色 4 5 3" xfId="1712"/>
    <cellStyle name="40% - 强调文字颜色 4 5 4" xfId="1713"/>
    <cellStyle name="40% - 强调文字颜色 4 6" xfId="1714"/>
    <cellStyle name="40% - 强调文字颜色 4 6 2" xfId="1715"/>
    <cellStyle name="40% - 强调文字颜色 4 6 2 2" xfId="1716"/>
    <cellStyle name="40% - 强调文字颜色 4 6 2 3" xfId="1717"/>
    <cellStyle name="40% - 强调文字颜色 4 6 3" xfId="1718"/>
    <cellStyle name="40% - 强调文字颜色 4 6 4" xfId="1719"/>
    <cellStyle name="40% - 强调文字颜色 5 2" xfId="1720"/>
    <cellStyle name="40% - 强调文字颜色 5 2 2" xfId="1721"/>
    <cellStyle name="40% - 强调文字颜色 5 2 2 2" xfId="1722"/>
    <cellStyle name="40% - 强调文字颜色 5 2 2 2 2" xfId="1723"/>
    <cellStyle name="40% - 强调文字颜色 5 2 2 2 3" xfId="1724"/>
    <cellStyle name="40% - 强调文字颜色 5 2 2 3" xfId="1725"/>
    <cellStyle name="40% - 强调文字颜色 5 2 2 4" xfId="1726"/>
    <cellStyle name="40% - 强调文字颜色 5 2 3" xfId="1727"/>
    <cellStyle name="40% - 强调文字颜色 5 2 3 2" xfId="1728"/>
    <cellStyle name="40% - 强调文字颜色 5 2 3 2 2" xfId="1729"/>
    <cellStyle name="40% - 强调文字颜色 5 2 3 2 3" xfId="1730"/>
    <cellStyle name="40% - 强调文字颜色 5 2 3 3" xfId="1731"/>
    <cellStyle name="40% - 强调文字颜色 5 2 3 4" xfId="1732"/>
    <cellStyle name="40% - 强调文字颜色 5 2 4" xfId="1733"/>
    <cellStyle name="40% - 强调文字颜色 5 2 4 2" xfId="1734"/>
    <cellStyle name="40% - 强调文字颜色 5 2 4 2 2" xfId="1735"/>
    <cellStyle name="40% - 强调文字颜色 5 2 4 2 3" xfId="1736"/>
    <cellStyle name="40% - 强调文字颜色 5 2 4 3" xfId="1737"/>
    <cellStyle name="40% - 强调文字颜色 5 2 4 4" xfId="1738"/>
    <cellStyle name="40% - 强调文字颜色 5 2 5" xfId="1739"/>
    <cellStyle name="40% - 强调文字颜色 5 2 5 2" xfId="1740"/>
    <cellStyle name="40% - 强调文字颜色 5 2 5 2 2" xfId="1741"/>
    <cellStyle name="40% - 强调文字颜色 5 2 5 2 3" xfId="1742"/>
    <cellStyle name="40% - 强调文字颜色 5 2 5 3" xfId="1743"/>
    <cellStyle name="40% - 强调文字颜色 5 2 5 4" xfId="1744"/>
    <cellStyle name="40% - 强调文字颜色 5 2 6" xfId="1745"/>
    <cellStyle name="40% - 强调文字颜色 5 2 6 2" xfId="1746"/>
    <cellStyle name="40% - 强调文字颜色 5 2 6 3" xfId="1747"/>
    <cellStyle name="40% - 强调文字颜色 5 2 7" xfId="1748"/>
    <cellStyle name="40% - 强调文字颜色 5 2 8" xfId="1749"/>
    <cellStyle name="40% - 强调文字颜色 5 3" xfId="1750"/>
    <cellStyle name="40% - 强调文字颜色 5 3 2" xfId="1751"/>
    <cellStyle name="40% - 强调文字颜色 5 3 2 2" xfId="1752"/>
    <cellStyle name="40% - 强调文字颜色 5 3 2 3" xfId="1753"/>
    <cellStyle name="40% - 强调文字颜色 5 3 3" xfId="1754"/>
    <cellStyle name="40% - 强调文字颜色 5 3 4" xfId="1755"/>
    <cellStyle name="40% - 强调文字颜色 5 4" xfId="1756"/>
    <cellStyle name="40% - 强调文字颜色 5 4 2" xfId="1757"/>
    <cellStyle name="40% - 强调文字颜色 5 4 2 2" xfId="1758"/>
    <cellStyle name="40% - 强调文字颜色 5 4 2 3" xfId="1759"/>
    <cellStyle name="40% - 强调文字颜色 5 4 3" xfId="1760"/>
    <cellStyle name="40% - 强调文字颜色 5 4 4" xfId="1761"/>
    <cellStyle name="40% - 强调文字颜色 5 5" xfId="1762"/>
    <cellStyle name="40% - 强调文字颜色 5 5 2" xfId="1763"/>
    <cellStyle name="40% - 强调文字颜色 5 5 2 2" xfId="1764"/>
    <cellStyle name="40% - 强调文字颜色 5 5 2 3" xfId="1765"/>
    <cellStyle name="40% - 强调文字颜色 5 5 3" xfId="1766"/>
    <cellStyle name="40% - 强调文字颜色 5 5 4" xfId="1767"/>
    <cellStyle name="40% - 强调文字颜色 5 6" xfId="1768"/>
    <cellStyle name="40% - 强调文字颜色 5 6 2" xfId="1769"/>
    <cellStyle name="40% - 强调文字颜色 5 6 2 2" xfId="1770"/>
    <cellStyle name="40% - 强调文字颜色 5 6 2 3" xfId="1771"/>
    <cellStyle name="40% - 强调文字颜色 5 6 3" xfId="1772"/>
    <cellStyle name="40% - 强调文字颜色 5 6 4" xfId="1773"/>
    <cellStyle name="40% - 强调文字颜色 6 2" xfId="1774"/>
    <cellStyle name="40% - 强调文字颜色 6 2 2" xfId="1775"/>
    <cellStyle name="40% - 强调文字颜色 6 2 2 2" xfId="1776"/>
    <cellStyle name="40% - 强调文字颜色 6 2 2 2 2" xfId="1777"/>
    <cellStyle name="40% - 强调文字颜色 6 2 2 2 3" xfId="1778"/>
    <cellStyle name="40% - 强调文字颜色 6 2 2 3" xfId="1779"/>
    <cellStyle name="40% - 强调文字颜色 6 2 2 4" xfId="1780"/>
    <cellStyle name="40% - 强调文字颜色 6 2 3" xfId="1781"/>
    <cellStyle name="40% - 强调文字颜色 6 2 3 2" xfId="1782"/>
    <cellStyle name="40% - 强调文字颜色 6 2 3 2 2" xfId="1783"/>
    <cellStyle name="40% - 强调文字颜色 6 2 3 2 3" xfId="1784"/>
    <cellStyle name="40% - 强调文字颜色 6 2 3 3" xfId="1785"/>
    <cellStyle name="40% - 强调文字颜色 6 2 3 4" xfId="1786"/>
    <cellStyle name="40% - 强调文字颜色 6 2 4" xfId="1787"/>
    <cellStyle name="40% - 强调文字颜色 6 2 4 2" xfId="1788"/>
    <cellStyle name="40% - 强调文字颜色 6 2 4 2 2" xfId="1789"/>
    <cellStyle name="40% - 强调文字颜色 6 2 4 2 3" xfId="1790"/>
    <cellStyle name="40% - 强调文字颜色 6 2 4 3" xfId="1791"/>
    <cellStyle name="40% - 强调文字颜色 6 2 4 4" xfId="1792"/>
    <cellStyle name="40% - 强调文字颜色 6 2 5" xfId="1793"/>
    <cellStyle name="40% - 强调文字颜色 6 2 5 2" xfId="1794"/>
    <cellStyle name="40% - 强调文字颜色 6 2 5 2 2" xfId="1795"/>
    <cellStyle name="40% - 强调文字颜色 6 2 5 2 3" xfId="1796"/>
    <cellStyle name="40% - 强调文字颜色 6 2 5 3" xfId="1797"/>
    <cellStyle name="40% - 强调文字颜色 6 2 5 4" xfId="1798"/>
    <cellStyle name="40% - 强调文字颜色 6 2 6" xfId="1799"/>
    <cellStyle name="40% - 强调文字颜色 6 2 6 2" xfId="1800"/>
    <cellStyle name="40% - 强调文字颜色 6 2 6 3" xfId="1801"/>
    <cellStyle name="40% - 强调文字颜色 6 2 7" xfId="1802"/>
    <cellStyle name="40% - 强调文字颜色 6 2 8" xfId="1803"/>
    <cellStyle name="40% - 强调文字颜色 6 3" xfId="1804"/>
    <cellStyle name="40% - 强调文字颜色 6 3 2" xfId="1805"/>
    <cellStyle name="40% - 强调文字颜色 6 3 2 2" xfId="1806"/>
    <cellStyle name="40% - 强调文字颜色 6 3 2 3" xfId="1807"/>
    <cellStyle name="40% - 强调文字颜色 6 3 3" xfId="1808"/>
    <cellStyle name="40% - 强调文字颜色 6 3 4" xfId="1809"/>
    <cellStyle name="40% - 强调文字颜色 6 4" xfId="1810"/>
    <cellStyle name="40% - 强调文字颜色 6 4 2" xfId="1811"/>
    <cellStyle name="40% - 强调文字颜色 6 4 2 2" xfId="1812"/>
    <cellStyle name="40% - 强调文字颜色 6 4 2 3" xfId="1813"/>
    <cellStyle name="40% - 强调文字颜色 6 4 3" xfId="1814"/>
    <cellStyle name="40% - 强调文字颜色 6 4 4" xfId="1815"/>
    <cellStyle name="40% - 强调文字颜色 6 5" xfId="1816"/>
    <cellStyle name="40% - 强调文字颜色 6 5 2" xfId="1817"/>
    <cellStyle name="40% - 强调文字颜色 6 5 2 2" xfId="1818"/>
    <cellStyle name="40% - 强调文字颜色 6 5 2 3" xfId="1819"/>
    <cellStyle name="40% - 强调文字颜色 6 5 3" xfId="1820"/>
    <cellStyle name="40% - 强调文字颜色 6 5 4" xfId="1821"/>
    <cellStyle name="40% - 强调文字颜色 6 6" xfId="1822"/>
    <cellStyle name="40% - 强调文字颜色 6 6 2" xfId="1823"/>
    <cellStyle name="40% - 强调文字颜色 6 6 2 2" xfId="1824"/>
    <cellStyle name="40% - 强调文字颜色 6 6 2 3" xfId="1825"/>
    <cellStyle name="40% - 强调文字颜色 6 6 3" xfId="1826"/>
    <cellStyle name="40% - 强调文字颜色 6 6 4" xfId="1827"/>
    <cellStyle name="常规" xfId="0" builtinId="0"/>
  </cellStyles>
  <dxfs count="74">
    <dxf>
      <font>
        <b val="0"/>
        <i val="0"/>
        <strike val="0"/>
        <condense val="0"/>
        <extend val="0"/>
        <u val="none"/>
        <vertAlign val="baseline"/>
        <sz val="11"/>
        <color indexed="20"/>
      </font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20"/>
      </font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20"/>
      </font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373380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0</xdr:row>
          <xdr:rowOff>38100</xdr:rowOff>
        </xdr:from>
        <xdr:to>
          <xdr:col>1</xdr:col>
          <xdr:colOff>1036320</xdr:colOff>
          <xdr:row>2</xdr:row>
          <xdr:rowOff>68580</xdr:rowOff>
        </xdr:to>
        <xdr:sp macro="" textlink="">
          <xdr:nvSpPr>
            <xdr:cNvPr id="133121" name="Button 1" hidden="1">
              <a:extLst>
                <a:ext uri="{63B3BB69-23CF-44E3-9099-C40C66FF867C}">
                  <a14:compatExt spid="_x0000_s13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SimSun"/>
                  <a:ea typeface="SimSun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0</xdr:row>
          <xdr:rowOff>7620</xdr:rowOff>
        </xdr:from>
        <xdr:to>
          <xdr:col>1</xdr:col>
          <xdr:colOff>495300</xdr:colOff>
          <xdr:row>2</xdr:row>
          <xdr:rowOff>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0</xdr:row>
          <xdr:rowOff>7620</xdr:rowOff>
        </xdr:from>
        <xdr:to>
          <xdr:col>1</xdr:col>
          <xdr:colOff>495300</xdr:colOff>
          <xdr:row>2</xdr:row>
          <xdr:rowOff>0</xdr:rowOff>
        </xdr:to>
        <xdr:sp macro="" textlink="">
          <xdr:nvSpPr>
            <xdr:cNvPr id="27649" name="Button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0</xdr:row>
          <xdr:rowOff>7620</xdr:rowOff>
        </xdr:from>
        <xdr:to>
          <xdr:col>1</xdr:col>
          <xdr:colOff>495300</xdr:colOff>
          <xdr:row>2</xdr:row>
          <xdr:rowOff>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0</xdr:row>
          <xdr:rowOff>7620</xdr:rowOff>
        </xdr:from>
        <xdr:to>
          <xdr:col>1</xdr:col>
          <xdr:colOff>495300</xdr:colOff>
          <xdr:row>2</xdr:row>
          <xdr:rowOff>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0</xdr:row>
          <xdr:rowOff>7620</xdr:rowOff>
        </xdr:from>
        <xdr:to>
          <xdr:col>1</xdr:col>
          <xdr:colOff>495300</xdr:colOff>
          <xdr:row>2</xdr:row>
          <xdr:rowOff>0</xdr:rowOff>
        </xdr:to>
        <xdr:sp macro="" textlink="">
          <xdr:nvSpPr>
            <xdr:cNvPr id="19458" name="Button 1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20482" name="Button 1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20483" name="Button 1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0</xdr:row>
          <xdr:rowOff>7620</xdr:rowOff>
        </xdr:from>
        <xdr:to>
          <xdr:col>1</xdr:col>
          <xdr:colOff>495300</xdr:colOff>
          <xdr:row>2</xdr:row>
          <xdr:rowOff>0</xdr:rowOff>
        </xdr:to>
        <xdr:sp macro="" textlink="">
          <xdr:nvSpPr>
            <xdr:cNvPr id="20484" name="Button 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65537" name="Button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65538" name="Button 1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0</xdr:row>
          <xdr:rowOff>7620</xdr:rowOff>
        </xdr:from>
        <xdr:to>
          <xdr:col>1</xdr:col>
          <xdr:colOff>198120</xdr:colOff>
          <xdr:row>2</xdr:row>
          <xdr:rowOff>0</xdr:rowOff>
        </xdr:to>
        <xdr:sp macro="" textlink="">
          <xdr:nvSpPr>
            <xdr:cNvPr id="65539" name="Button 1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0</xdr:row>
          <xdr:rowOff>7620</xdr:rowOff>
        </xdr:from>
        <xdr:to>
          <xdr:col>1</xdr:col>
          <xdr:colOff>495300</xdr:colOff>
          <xdr:row>2</xdr:row>
          <xdr:rowOff>0</xdr:rowOff>
        </xdr:to>
        <xdr:sp macro="" textlink="">
          <xdr:nvSpPr>
            <xdr:cNvPr id="65540" name="Button 1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FF6600"/>
                  </a:solidFill>
                  <a:latin typeface="宋体"/>
                  <a:ea typeface="宋体"/>
                </a:rPr>
                <a:t>导出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\Documents\WeChat%20Files\wxid_29ce85xvdcib21\FileStorage\File\2022-04\language-&#32500;&#25252;&#28216;&#25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xpor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4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7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7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7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pane xSplit="2" ySplit="4" topLeftCell="C5" activePane="bottomRight" state="frozen"/>
      <selection pane="topRight"/>
      <selection pane="bottomLeft"/>
      <selection pane="bottomRight" activeCell="C1" sqref="C1:C4"/>
    </sheetView>
  </sheetViews>
  <sheetFormatPr defaultRowHeight="14.4"/>
  <cols>
    <col min="1" max="1" width="23.88671875" customWidth="1"/>
    <col min="2" max="3" width="10.6640625" customWidth="1"/>
    <col min="4" max="4" width="40.21875" customWidth="1"/>
    <col min="5" max="5" width="17.77734375" customWidth="1"/>
    <col min="6" max="6" width="43" customWidth="1"/>
    <col min="7" max="8" width="28.21875" customWidth="1"/>
    <col min="9" max="9" width="32.88671875" customWidth="1"/>
    <col min="10" max="10" width="15.88671875" customWidth="1"/>
    <col min="12" max="13" width="15.88671875" customWidth="1"/>
  </cols>
  <sheetData>
    <row r="1" spans="1:9">
      <c r="B1" t="s">
        <v>0</v>
      </c>
      <c r="C1" t="s">
        <v>103</v>
      </c>
      <c r="D1" t="s">
        <v>0</v>
      </c>
      <c r="E1" t="s">
        <v>0</v>
      </c>
      <c r="F1" t="s">
        <v>103</v>
      </c>
      <c r="G1" t="s">
        <v>0</v>
      </c>
      <c r="H1" t="s">
        <v>0</v>
      </c>
      <c r="I1" t="s">
        <v>103</v>
      </c>
    </row>
    <row r="2" spans="1:9">
      <c r="B2" t="s">
        <v>1</v>
      </c>
      <c r="C2" t="s">
        <v>101</v>
      </c>
      <c r="D2" t="s">
        <v>2</v>
      </c>
      <c r="E2" t="s">
        <v>1</v>
      </c>
      <c r="F2" t="s">
        <v>105</v>
      </c>
      <c r="G2" t="s">
        <v>1</v>
      </c>
      <c r="H2" t="s">
        <v>1</v>
      </c>
      <c r="I2" t="s">
        <v>105</v>
      </c>
    </row>
    <row r="3" spans="1:9">
      <c r="B3" t="s">
        <v>3</v>
      </c>
      <c r="C3" t="s">
        <v>102</v>
      </c>
      <c r="D3" t="s">
        <v>4</v>
      </c>
      <c r="E3" t="s">
        <v>6</v>
      </c>
      <c r="F3" t="s">
        <v>108</v>
      </c>
      <c r="G3" t="s">
        <v>97</v>
      </c>
      <c r="H3" t="s">
        <v>98</v>
      </c>
      <c r="I3" t="s">
        <v>106</v>
      </c>
    </row>
    <row r="4" spans="1:9" ht="27.6" customHeight="1">
      <c r="A4" t="s">
        <v>84</v>
      </c>
      <c r="B4" t="s">
        <v>85</v>
      </c>
      <c r="C4" t="s">
        <v>115</v>
      </c>
      <c r="D4" t="s">
        <v>86</v>
      </c>
      <c r="E4" t="s">
        <v>87</v>
      </c>
      <c r="F4" t="s">
        <v>109</v>
      </c>
      <c r="G4" t="s">
        <v>99</v>
      </c>
      <c r="H4" t="s">
        <v>100</v>
      </c>
      <c r="I4" t="s">
        <v>107</v>
      </c>
    </row>
    <row r="5" spans="1:9">
      <c r="A5" t="s">
        <v>88</v>
      </c>
      <c r="B5">
        <v>1</v>
      </c>
      <c r="C5">
        <v>1</v>
      </c>
      <c r="D5" t="s">
        <v>7</v>
      </c>
      <c r="E5" t="s">
        <v>89</v>
      </c>
      <c r="G5">
        <v>1</v>
      </c>
      <c r="H5">
        <v>1</v>
      </c>
    </row>
    <row r="6" spans="1:9">
      <c r="A6" t="s">
        <v>90</v>
      </c>
      <c r="B6">
        <v>2</v>
      </c>
      <c r="C6">
        <v>6</v>
      </c>
      <c r="D6" t="s">
        <v>82</v>
      </c>
      <c r="E6" t="s">
        <v>89</v>
      </c>
      <c r="G6">
        <v>2</v>
      </c>
      <c r="H6">
        <v>1</v>
      </c>
      <c r="I6" t="s">
        <v>113</v>
      </c>
    </row>
    <row r="7" spans="1:9">
      <c r="A7" t="s">
        <v>91</v>
      </c>
      <c r="B7">
        <v>3</v>
      </c>
      <c r="C7">
        <v>2</v>
      </c>
      <c r="D7" t="s">
        <v>96</v>
      </c>
      <c r="E7" t="s">
        <v>89</v>
      </c>
      <c r="F7" t="s">
        <v>96</v>
      </c>
      <c r="G7">
        <v>3</v>
      </c>
      <c r="H7">
        <v>1</v>
      </c>
      <c r="I7" t="s">
        <v>110</v>
      </c>
    </row>
    <row r="8" spans="1:9">
      <c r="A8" t="s">
        <v>92</v>
      </c>
      <c r="B8">
        <v>4</v>
      </c>
      <c r="C8">
        <v>3</v>
      </c>
      <c r="D8" t="s">
        <v>96</v>
      </c>
      <c r="E8" t="s">
        <v>89</v>
      </c>
      <c r="F8" t="s">
        <v>94</v>
      </c>
      <c r="G8">
        <v>3</v>
      </c>
      <c r="H8">
        <v>2</v>
      </c>
      <c r="I8" t="s">
        <v>111</v>
      </c>
    </row>
    <row r="9" spans="1:9">
      <c r="A9" t="s">
        <v>104</v>
      </c>
      <c r="B9">
        <v>5</v>
      </c>
      <c r="C9">
        <v>4</v>
      </c>
      <c r="D9" t="s">
        <v>114</v>
      </c>
      <c r="E9" t="s">
        <v>89</v>
      </c>
      <c r="F9" t="s">
        <v>95</v>
      </c>
      <c r="G9">
        <v>4</v>
      </c>
      <c r="H9">
        <v>1</v>
      </c>
    </row>
    <row r="10" spans="1:9">
      <c r="A10" t="s">
        <v>93</v>
      </c>
      <c r="B10">
        <v>6</v>
      </c>
      <c r="C10">
        <v>5</v>
      </c>
      <c r="D10" t="s">
        <v>95</v>
      </c>
      <c r="E10" t="s">
        <v>89</v>
      </c>
      <c r="F10" t="s">
        <v>83</v>
      </c>
      <c r="G10">
        <v>4</v>
      </c>
      <c r="H10">
        <v>2</v>
      </c>
      <c r="I10" t="s">
        <v>112</v>
      </c>
    </row>
  </sheetData>
  <phoneticPr fontId="4" type="noConversion"/>
  <conditionalFormatting sqref="B5:C10">
    <cfRule type="duplicateValues" dxfId="73" priority="73" stopIfTrue="1"/>
    <cfRule type="duplicateValues" dxfId="72" priority="74" stopIfTrue="1"/>
  </conditionalFormatting>
  <conditionalFormatting sqref="B11:C73">
    <cfRule type="duplicateValues" dxfId="71" priority="75" stopIfTrue="1"/>
    <cfRule type="duplicateValues" dxfId="70" priority="76" stopIfTrue="1"/>
  </conditionalFormatting>
  <conditionalFormatting sqref="D13 D15">
    <cfRule type="duplicateValues" dxfId="69" priority="20"/>
  </conditionalFormatting>
  <conditionalFormatting sqref="D13">
    <cfRule type="duplicateValues" dxfId="68" priority="19"/>
  </conditionalFormatting>
  <conditionalFormatting sqref="D13 D15">
    <cfRule type="duplicateValues" dxfId="67" priority="18" stopIfTrue="1"/>
  </conditionalFormatting>
  <conditionalFormatting sqref="D16">
    <cfRule type="duplicateValues" dxfId="66" priority="17"/>
  </conditionalFormatting>
  <conditionalFormatting sqref="D16">
    <cfRule type="duplicateValues" dxfId="65" priority="16"/>
  </conditionalFormatting>
  <conditionalFormatting sqref="D16">
    <cfRule type="duplicateValues" dxfId="64" priority="15" stopIfTrue="1"/>
  </conditionalFormatting>
  <conditionalFormatting sqref="F8">
    <cfRule type="duplicateValues" dxfId="63" priority="13"/>
  </conditionalFormatting>
  <conditionalFormatting sqref="F8">
    <cfRule type="duplicateValues" dxfId="62" priority="14" stopIfTrue="1"/>
  </conditionalFormatting>
  <conditionalFormatting sqref="H14">
    <cfRule type="duplicateValues" dxfId="61" priority="12"/>
  </conditionalFormatting>
  <conditionalFormatting sqref="H14">
    <cfRule type="duplicateValues" dxfId="60" priority="11"/>
  </conditionalFormatting>
  <conditionalFormatting sqref="H14">
    <cfRule type="duplicateValues" dxfId="59" priority="10" stopIfTrue="1"/>
  </conditionalFormatting>
  <conditionalFormatting sqref="I8">
    <cfRule type="duplicateValues" dxfId="58" priority="9"/>
  </conditionalFormatting>
  <conditionalFormatting sqref="I8">
    <cfRule type="duplicateValues" dxfId="57" priority="8"/>
  </conditionalFormatting>
  <conditionalFormatting sqref="I8">
    <cfRule type="duplicateValues" dxfId="56" priority="7" stopIfTrue="1"/>
  </conditionalFormatting>
  <conditionalFormatting sqref="I6">
    <cfRule type="duplicateValues" dxfId="55" priority="6"/>
  </conditionalFormatting>
  <conditionalFormatting sqref="I6">
    <cfRule type="duplicateValues" dxfId="54" priority="5"/>
  </conditionalFormatting>
  <conditionalFormatting sqref="I6">
    <cfRule type="duplicateValues" dxfId="53" priority="4" stopIfTrue="1"/>
  </conditionalFormatting>
  <conditionalFormatting sqref="I7">
    <cfRule type="duplicateValues" dxfId="52" priority="3"/>
  </conditionalFormatting>
  <conditionalFormatting sqref="I7">
    <cfRule type="duplicateValues" dxfId="51" priority="2"/>
  </conditionalFormatting>
  <conditionalFormatting sqref="I7">
    <cfRule type="duplicateValues" dxfId="50" priority="1" stopIfTrue="1"/>
  </conditionalFormatting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373380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B39" sqref="B39"/>
    </sheetView>
  </sheetViews>
  <sheetFormatPr defaultRowHeight="14.4"/>
  <cols>
    <col min="1" max="1" width="24.6640625" customWidth="1"/>
    <col min="2" max="2" width="39.6640625" customWidth="1"/>
    <col min="3" max="3" width="31.109375" customWidth="1"/>
    <col min="4" max="4" width="33.6640625" customWidth="1"/>
  </cols>
  <sheetData>
    <row r="1" spans="1:14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</row>
    <row r="2" spans="1:14"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>
      <c r="B3" t="s">
        <v>3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  <c r="H3" t="s">
        <v>157</v>
      </c>
      <c r="I3" t="s">
        <v>158</v>
      </c>
      <c r="J3" t="s">
        <v>159</v>
      </c>
      <c r="K3" t="s">
        <v>160</v>
      </c>
      <c r="L3" t="s">
        <v>161</v>
      </c>
      <c r="M3" t="s">
        <v>162</v>
      </c>
      <c r="N3" t="s">
        <v>163</v>
      </c>
    </row>
    <row r="4" spans="1:14">
      <c r="A4" t="s">
        <v>5</v>
      </c>
      <c r="B4" t="s">
        <v>164</v>
      </c>
      <c r="C4" t="s">
        <v>165</v>
      </c>
      <c r="D4" t="s">
        <v>166</v>
      </c>
      <c r="E4" t="s">
        <v>167</v>
      </c>
      <c r="F4" t="s">
        <v>168</v>
      </c>
      <c r="G4" t="s">
        <v>169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M4" t="s">
        <v>175</v>
      </c>
      <c r="N4" t="s">
        <v>176</v>
      </c>
    </row>
    <row r="5" spans="1:14">
      <c r="A5" t="s">
        <v>177</v>
      </c>
      <c r="B5" t="s">
        <v>178</v>
      </c>
      <c r="C5" t="s">
        <v>179</v>
      </c>
      <c r="D5" t="s">
        <v>177</v>
      </c>
    </row>
    <row r="6" spans="1:14">
      <c r="A6" t="s">
        <v>180</v>
      </c>
      <c r="B6" t="s">
        <v>181</v>
      </c>
      <c r="C6" t="s">
        <v>182</v>
      </c>
      <c r="D6" t="s">
        <v>180</v>
      </c>
    </row>
    <row r="7" spans="1:14">
      <c r="A7" t="s">
        <v>183</v>
      </c>
      <c r="B7" t="s">
        <v>184</v>
      </c>
      <c r="C7" t="s">
        <v>185</v>
      </c>
      <c r="D7" t="s">
        <v>183</v>
      </c>
    </row>
    <row r="8" spans="1:14">
      <c r="A8" t="s">
        <v>186</v>
      </c>
      <c r="B8" t="s">
        <v>187</v>
      </c>
      <c r="C8" t="s">
        <v>188</v>
      </c>
      <c r="D8" t="s">
        <v>186</v>
      </c>
    </row>
    <row r="9" spans="1:14">
      <c r="A9" t="s">
        <v>189</v>
      </c>
      <c r="B9" t="s">
        <v>190</v>
      </c>
      <c r="C9" t="s">
        <v>191</v>
      </c>
      <c r="D9" t="s">
        <v>192</v>
      </c>
    </row>
    <row r="10" spans="1:14">
      <c r="A10" t="s">
        <v>193</v>
      </c>
      <c r="B10" t="s">
        <v>110</v>
      </c>
      <c r="D10" t="s">
        <v>260</v>
      </c>
    </row>
    <row r="11" spans="1:14">
      <c r="A11" t="s">
        <v>194</v>
      </c>
      <c r="B11" t="s">
        <v>111</v>
      </c>
      <c r="D11" t="s">
        <v>261</v>
      </c>
    </row>
    <row r="12" spans="1:14">
      <c r="A12" t="s">
        <v>195</v>
      </c>
      <c r="B12" t="s">
        <v>112</v>
      </c>
      <c r="D12" t="s">
        <v>196</v>
      </c>
    </row>
    <row r="13" spans="1:14">
      <c r="A13" t="s">
        <v>197</v>
      </c>
      <c r="B13" t="s">
        <v>113</v>
      </c>
      <c r="D13" t="s">
        <v>262</v>
      </c>
    </row>
    <row r="14" spans="1:14">
      <c r="A14" t="s">
        <v>198</v>
      </c>
      <c r="B14" t="s">
        <v>127</v>
      </c>
      <c r="C14" t="s">
        <v>199</v>
      </c>
      <c r="D14" t="s">
        <v>200</v>
      </c>
    </row>
    <row r="15" spans="1:14">
      <c r="A15" t="s">
        <v>201</v>
      </c>
      <c r="B15" t="s">
        <v>128</v>
      </c>
      <c r="C15" t="s">
        <v>202</v>
      </c>
      <c r="D15" t="s">
        <v>203</v>
      </c>
    </row>
    <row r="16" spans="1:14">
      <c r="A16" t="s">
        <v>204</v>
      </c>
      <c r="B16" t="s">
        <v>129</v>
      </c>
      <c r="C16" t="s">
        <v>205</v>
      </c>
      <c r="D16" t="s">
        <v>206</v>
      </c>
    </row>
    <row r="17" spans="1:14">
      <c r="A17" t="s">
        <v>207</v>
      </c>
      <c r="B17" t="s">
        <v>130</v>
      </c>
      <c r="C17" t="s">
        <v>208</v>
      </c>
      <c r="D17" t="s">
        <v>209</v>
      </c>
    </row>
    <row r="18" spans="1:14">
      <c r="A18" t="s">
        <v>210</v>
      </c>
      <c r="B18" t="s">
        <v>131</v>
      </c>
      <c r="C18" t="s">
        <v>211</v>
      </c>
      <c r="D18" t="s">
        <v>212</v>
      </c>
    </row>
    <row r="19" spans="1:14">
      <c r="A19" t="s">
        <v>213</v>
      </c>
      <c r="B19" t="s">
        <v>132</v>
      </c>
      <c r="C19" t="s">
        <v>214</v>
      </c>
      <c r="D19" t="s">
        <v>215</v>
      </c>
    </row>
    <row r="20" spans="1:14">
      <c r="A20" t="s">
        <v>216</v>
      </c>
      <c r="B20" t="s">
        <v>217</v>
      </c>
      <c r="C20" t="s">
        <v>218</v>
      </c>
      <c r="D20" t="s">
        <v>219</v>
      </c>
      <c r="E20" t="s">
        <v>220</v>
      </c>
      <c r="F20" t="s">
        <v>221</v>
      </c>
      <c r="G20" t="s">
        <v>222</v>
      </c>
      <c r="H20" t="s">
        <v>223</v>
      </c>
      <c r="I20" t="s">
        <v>222</v>
      </c>
      <c r="J20" t="s">
        <v>224</v>
      </c>
      <c r="K20" t="s">
        <v>225</v>
      </c>
      <c r="L20" t="s">
        <v>226</v>
      </c>
      <c r="M20" t="s">
        <v>227</v>
      </c>
      <c r="N20" t="s">
        <v>228</v>
      </c>
    </row>
    <row r="21" spans="1:14">
      <c r="A21" t="s">
        <v>229</v>
      </c>
      <c r="B21" t="s">
        <v>232</v>
      </c>
      <c r="C21" t="s">
        <v>231</v>
      </c>
      <c r="D21" t="s">
        <v>230</v>
      </c>
    </row>
    <row r="22" spans="1:14">
      <c r="A22" t="s">
        <v>233</v>
      </c>
      <c r="B22" t="s">
        <v>234</v>
      </c>
      <c r="C22" t="s">
        <v>235</v>
      </c>
      <c r="D22" t="s">
        <v>236</v>
      </c>
    </row>
    <row r="23" spans="1:14">
      <c r="A23" t="s">
        <v>237</v>
      </c>
      <c r="B23" t="s">
        <v>238</v>
      </c>
      <c r="C23" t="s">
        <v>239</v>
      </c>
      <c r="D23" t="s">
        <v>240</v>
      </c>
    </row>
    <row r="24" spans="1:14">
      <c r="A24" t="s">
        <v>244</v>
      </c>
      <c r="B24" t="s">
        <v>243</v>
      </c>
      <c r="C24" t="s">
        <v>241</v>
      </c>
      <c r="D24" t="s">
        <v>242</v>
      </c>
    </row>
    <row r="25" spans="1:14">
      <c r="A25" t="s">
        <v>263</v>
      </c>
      <c r="B25" t="s">
        <v>264</v>
      </c>
      <c r="C25" t="s">
        <v>265</v>
      </c>
      <c r="D25" t="s">
        <v>266</v>
      </c>
    </row>
    <row r="26" spans="1:14">
      <c r="A26" t="s">
        <v>267</v>
      </c>
      <c r="B26" t="s">
        <v>268</v>
      </c>
      <c r="C26" t="s">
        <v>269</v>
      </c>
      <c r="D26" t="s">
        <v>269</v>
      </c>
      <c r="E26" t="s">
        <v>269</v>
      </c>
      <c r="F26" t="s">
        <v>269</v>
      </c>
      <c r="G26" t="s">
        <v>269</v>
      </c>
      <c r="H26" t="s">
        <v>269</v>
      </c>
      <c r="I26" t="s">
        <v>269</v>
      </c>
      <c r="J26" t="s">
        <v>269</v>
      </c>
      <c r="K26" t="s">
        <v>269</v>
      </c>
      <c r="L26" t="s">
        <v>269</v>
      </c>
      <c r="M26" t="s">
        <v>269</v>
      </c>
      <c r="N26" t="s">
        <v>269</v>
      </c>
    </row>
    <row r="27" spans="1:14">
      <c r="A27" t="s">
        <v>270</v>
      </c>
      <c r="B27" t="s">
        <v>271</v>
      </c>
      <c r="C27" t="s">
        <v>188</v>
      </c>
      <c r="D27" t="s">
        <v>186</v>
      </c>
    </row>
    <row r="28" spans="1:14">
      <c r="A28" t="s">
        <v>272</v>
      </c>
      <c r="B28" t="s">
        <v>273</v>
      </c>
      <c r="C28" t="s">
        <v>274</v>
      </c>
      <c r="D28" t="s">
        <v>275</v>
      </c>
    </row>
    <row r="29" spans="1:14">
      <c r="A29" t="s">
        <v>276</v>
      </c>
      <c r="B29" t="s">
        <v>277</v>
      </c>
      <c r="C29" t="s">
        <v>278</v>
      </c>
      <c r="D29" t="s">
        <v>279</v>
      </c>
      <c r="F29" t="s">
        <v>280</v>
      </c>
      <c r="G29" t="s">
        <v>281</v>
      </c>
      <c r="H29" t="s">
        <v>282</v>
      </c>
      <c r="I29" t="s">
        <v>283</v>
      </c>
      <c r="J29" t="s">
        <v>284</v>
      </c>
      <c r="K29" t="s">
        <v>285</v>
      </c>
      <c r="L29" t="s">
        <v>286</v>
      </c>
      <c r="M29" t="s">
        <v>287</v>
      </c>
      <c r="N29" t="s">
        <v>288</v>
      </c>
    </row>
    <row r="30" spans="1:14">
      <c r="A30" t="s">
        <v>289</v>
      </c>
      <c r="B30" t="s">
        <v>290</v>
      </c>
      <c r="C30" t="s">
        <v>291</v>
      </c>
      <c r="D30" t="s">
        <v>292</v>
      </c>
    </row>
    <row r="31" spans="1:14">
      <c r="A31" t="s">
        <v>293</v>
      </c>
      <c r="B31" t="s">
        <v>294</v>
      </c>
      <c r="C31" t="s">
        <v>295</v>
      </c>
      <c r="D31" t="s">
        <v>295</v>
      </c>
      <c r="E31" t="s">
        <v>295</v>
      </c>
      <c r="F31" t="s">
        <v>295</v>
      </c>
      <c r="G31" t="s">
        <v>295</v>
      </c>
      <c r="H31" t="s">
        <v>295</v>
      </c>
      <c r="I31" t="s">
        <v>295</v>
      </c>
      <c r="J31" t="s">
        <v>295</v>
      </c>
      <c r="K31" t="s">
        <v>295</v>
      </c>
      <c r="L31" t="s">
        <v>295</v>
      </c>
      <c r="M31" t="s">
        <v>295</v>
      </c>
      <c r="N31" t="s">
        <v>295</v>
      </c>
    </row>
    <row r="32" spans="1:14">
      <c r="A32" t="s">
        <v>296</v>
      </c>
      <c r="B32" t="s">
        <v>297</v>
      </c>
      <c r="C32" t="s">
        <v>298</v>
      </c>
      <c r="D32" t="s">
        <v>299</v>
      </c>
    </row>
    <row r="33" spans="1:14" ht="15" customHeight="1">
      <c r="A33" t="s">
        <v>300</v>
      </c>
      <c r="B33" t="s">
        <v>301</v>
      </c>
      <c r="C33" t="s">
        <v>302</v>
      </c>
      <c r="D33" t="s">
        <v>303</v>
      </c>
    </row>
    <row r="34" spans="1:14">
      <c r="A34" t="s">
        <v>300</v>
      </c>
      <c r="B34" t="s">
        <v>304</v>
      </c>
      <c r="C34" t="s">
        <v>305</v>
      </c>
      <c r="D34" t="s">
        <v>306</v>
      </c>
      <c r="E34" t="s">
        <v>307</v>
      </c>
      <c r="F34" t="s">
        <v>308</v>
      </c>
      <c r="G34" t="s">
        <v>309</v>
      </c>
      <c r="H34" t="s">
        <v>310</v>
      </c>
      <c r="I34" t="s">
        <v>310</v>
      </c>
      <c r="J34" t="s">
        <v>311</v>
      </c>
      <c r="K34" t="s">
        <v>312</v>
      </c>
      <c r="L34" t="s">
        <v>313</v>
      </c>
      <c r="M34" t="s">
        <v>314</v>
      </c>
      <c r="N34" t="s">
        <v>315</v>
      </c>
    </row>
  </sheetData>
  <phoneticPr fontId="1" type="noConversion"/>
  <conditionalFormatting sqref="B1:B4">
    <cfRule type="duplicateValues" dxfId="29" priority="48"/>
  </conditionalFormatting>
  <conditionalFormatting sqref="B1:B4">
    <cfRule type="duplicateValues" dxfId="28" priority="47"/>
  </conditionalFormatting>
  <conditionalFormatting sqref="B1:B4">
    <cfRule type="duplicateValues" dxfId="27" priority="46" stopIfTrue="1"/>
  </conditionalFormatting>
  <conditionalFormatting sqref="F1:N4">
    <cfRule type="containsBlanks" dxfId="26" priority="45">
      <formula>LEN(TRIM(F1))=0</formula>
    </cfRule>
  </conditionalFormatting>
  <conditionalFormatting sqref="B5:B6 B8">
    <cfRule type="duplicateValues" dxfId="25" priority="24"/>
  </conditionalFormatting>
  <conditionalFormatting sqref="B5:B6 B8">
    <cfRule type="duplicateValues" dxfId="24" priority="23"/>
  </conditionalFormatting>
  <conditionalFormatting sqref="B5:B6 B8">
    <cfRule type="duplicateValues" dxfId="23" priority="22" stopIfTrue="1"/>
  </conditionalFormatting>
  <conditionalFormatting sqref="F5:N8">
    <cfRule type="containsBlanks" dxfId="22" priority="21">
      <formula>LEN(TRIM(F5))=0</formula>
    </cfRule>
  </conditionalFormatting>
  <conditionalFormatting sqref="B9">
    <cfRule type="duplicateValues" dxfId="21" priority="20"/>
  </conditionalFormatting>
  <conditionalFormatting sqref="B9">
    <cfRule type="duplicateValues" dxfId="20" priority="19"/>
  </conditionalFormatting>
  <conditionalFormatting sqref="B9">
    <cfRule type="duplicateValues" dxfId="19" priority="18" stopIfTrue="1"/>
  </conditionalFormatting>
  <conditionalFormatting sqref="B10">
    <cfRule type="duplicateValues" dxfId="18" priority="17"/>
  </conditionalFormatting>
  <conditionalFormatting sqref="B10">
    <cfRule type="duplicateValues" dxfId="17" priority="16"/>
  </conditionalFormatting>
  <conditionalFormatting sqref="B10">
    <cfRule type="duplicateValues" dxfId="16" priority="15" stopIfTrue="1"/>
  </conditionalFormatting>
  <conditionalFormatting sqref="B11">
    <cfRule type="duplicateValues" dxfId="15" priority="14"/>
  </conditionalFormatting>
  <conditionalFormatting sqref="B11">
    <cfRule type="duplicateValues" dxfId="14" priority="13"/>
  </conditionalFormatting>
  <conditionalFormatting sqref="B11">
    <cfRule type="duplicateValues" dxfId="13" priority="12" stopIfTrue="1"/>
  </conditionalFormatting>
  <conditionalFormatting sqref="B13">
    <cfRule type="duplicateValues" dxfId="12" priority="11"/>
  </conditionalFormatting>
  <conditionalFormatting sqref="B13">
    <cfRule type="duplicateValues" dxfId="11" priority="10"/>
  </conditionalFormatting>
  <conditionalFormatting sqref="B13">
    <cfRule type="duplicateValues" dxfId="10" priority="9" stopIfTrue="1"/>
  </conditionalFormatting>
  <conditionalFormatting sqref="F20:N20">
    <cfRule type="containsBlanks" dxfId="9" priority="7">
      <formula>LEN(TRIM(F20))=0</formula>
    </cfRule>
  </conditionalFormatting>
  <conditionalFormatting sqref="B20">
    <cfRule type="expression" dxfId="8" priority="8" stopIfTrue="1">
      <formula>AND(COUNTIF($B$1681:$B$1747,B20)+COUNTIF($B$1622:$B$1660,B20)+COUNTIF($B$1485:$B$1620,B20)&gt;1,NOT(ISBLANK(B20)))</formula>
    </cfRule>
  </conditionalFormatting>
  <conditionalFormatting sqref="F29:N29">
    <cfRule type="containsBlanks" dxfId="7" priority="5">
      <formula>LEN(TRIM(F29))=0</formula>
    </cfRule>
  </conditionalFormatting>
  <conditionalFormatting sqref="B29">
    <cfRule type="expression" dxfId="6" priority="6" stopIfTrue="1">
      <formula>AND(COUNTIF($B$5:$B$136,B29)+COUNTIF($B$138:$B$316,B29)+COUNTIF($B$591:$B$614,B29)+COUNTIF($B$620:$B$701,B29)+COUNTIF($B$514:$B$523,B29)+COUNTIF($B$542:$B$549,B29)+COUNTIF($B$552:$B$588,B29)+COUNTIF($B$525:$B$540,B29)+COUNTIF($B$371:$B$397,B29)+COUNTIF($B$401:$B$511,B29)+COUNTIF($B$319:$B$366,B29)+COUNTIF($B$1033:$B$1037,B29)+COUNTIF($B$1016:$B$1031,B29)+COUNTIF($B$703:$B$994,B29)&gt;1,NOT(ISBLANK(B29)))</formula>
    </cfRule>
  </conditionalFormatting>
  <conditionalFormatting sqref="B29">
    <cfRule type="expression" dxfId="5" priority="25" stopIfTrue="1">
      <formula>AND(COUNTIF($B$1:$B$136,B29)+COUNTIF($B$138:$B$366,B29)+COUNTIF($B$525:$B$540,B29)+COUNTIF($B$371:$B$511,B29)+COUNTIF($B$514:$B$523,B29)+COUNTIF($B$542:$B$614,B29)+COUNTIF($B$620:$B$701,B29)+COUNTIF($B$1116:$B$1116,B29)+COUNTIF($B$1195:$B$1195,B29)+COUNTIF($B$1756:$B$1756,B29)+COUNTIF($B$2360:$B$2360,B29)+COUNTIF($B$2346:$B$2346,B29)+COUNTIF($B$2375:$B$2375,B29)+COUNTIF($B$2197:$B$2197,B29)+COUNTIF($B$1470:$B$1470,B29)+COUNTIF($B$1915:$B$1915,B29)+COUNTIF($B$2985:$B$2986,B29)+COUNTIF($B$2977:$B$2978,B29)+COUNTIF($A$2643:$A$2643,B29)+COUNTIF($B$3027:$B$65536,B29)+COUNTIF($B$1484:$B$1484,B29)+COUNTIF($B$2009:$B$2009,B29)+COUNTIF($B$2120:$B$2120,B29)+COUNTIF($B$2453:$B$2642,B29)+COUNTIF($B$2431:$B$2431,B29)+COUNTIF($B$1435:$B$1435,B29)+COUNTIF($B$1439:$B$1439,B29)+COUNTIF($B$703:$B$1038,B29)+COUNTIF($B$1069:$B$1072,B29)&gt;1,NOT(ISBLANK(B29)))</formula>
    </cfRule>
  </conditionalFormatting>
  <conditionalFormatting sqref="B29">
    <cfRule type="expression" dxfId="4" priority="26" stopIfTrue="1">
      <formula>AND(COUNTIF($B$1:$B$136,B29)+COUNTIF($B$138:$B$366,B29)+COUNTIF($B$525:$B$540,B29)+COUNTIF($B$371:$B$523,B29)+COUNTIF($B$542:$B$614,B29)+COUNTIF($B$620:$B$701,B29)+COUNTIF($B$1195:$B$1195,B29)+COUNTIF($B$1069:$B$1072,B29)+COUNTIF($B$1484:$B$1484,B29)+COUNTIF($B$1915:$B$1915,B29)+COUNTIF($B$1756:$B$1756,B29)+COUNTIF($B$2917:$B$2923,B29)+COUNTIF($B$2009:$B$2009,B29)+COUNTIF($B$1470:$B$1470,B29)+COUNTIF($B$2431:$B$2431,B29)+COUNTIF($B$2880:$B$2914,B29)+COUNTIF($B$2453:$B$2642,B29)+COUNTIF($B$2346:$B$2346,B29)+COUNTIF($B$2375:$B$2375,B29)+COUNTIF($B$2120:$B$2120,B29)+COUNTIF($A$2643:$A$2643,B29)+COUNTIF($B$2197:$B$2197,B29)+COUNTIF($B$2985:$B$2986,B29)+COUNTIF($B$2977:$B$2978,B29)+COUNTIF($B$2926:$B$2927,B29)+COUNTIF($B$3027:$B$65536,B29)+COUNTIF($B$2360:$B$2360,B29)+COUNTIF($B$1439:$B$1439,B29)+COUNTIF($B$1435:$B$1435,B29)+COUNTIF($B$1116:$B$1116,B29)+COUNTIF($B$703:$B$1046,B29)&gt;1,NOT(ISBLANK(B29)))</formula>
    </cfRule>
  </conditionalFormatting>
  <conditionalFormatting sqref="B34">
    <cfRule type="expression" dxfId="3" priority="2" stopIfTrue="1">
      <formula>AND(COUNTIF($B$1:$B$135,B34)+COUNTIF($B$137:$B$365,B34)+COUNTIF($B$524:$B$539,B34)+COUNTIF($B$370:$B$510,B34)+COUNTIF($B$513:$B$522,B34)+COUNTIF($B$541:$B$613,B34)+COUNTIF($B$619:$B$700,B34)+COUNTIF($B$1115:$B$1115,B34)+COUNTIF($B$1194:$B$1194,B34)+COUNTIF($B$1755:$B$1755,B34)+COUNTIF($B$2359:$B$2359,B34)+COUNTIF($B$2345:$B$2345,B34)+COUNTIF($B$2374:$B$2374,B34)+COUNTIF($B$2196:$B$2196,B34)+COUNTIF($B$1469:$B$1469,B34)+COUNTIF($B$1914:$B$1914,B34)+COUNTIF($B$2984:$B$2985,B34)+COUNTIF($B$2976:$B$2977,B34)+COUNTIF($A$2642:$A$2642,B34)+COUNTIF($B$3026:$B$65536,B34)+COUNTIF($B$1483:$B$1483,B34)+COUNTIF($B$2008:$B$2008,B34)+COUNTIF($B$2119:$B$2119,B34)+COUNTIF($B$2452:$B$2641,B34)+COUNTIF($B$2430:$B$2430,B34)+COUNTIF($B$1434:$B$1434,B34)+COUNTIF($B$1438:$B$1438,B34)+COUNTIF($B$702:$B$1037,B34)+COUNTIF($B$1068:$B$1071,B34)&gt;1,NOT(ISBLANK(B34)))</formula>
    </cfRule>
  </conditionalFormatting>
  <conditionalFormatting sqref="B34">
    <cfRule type="expression" dxfId="2" priority="3" stopIfTrue="1">
      <formula>AND(COUNTIF($B$1:$B$135,B34)+COUNTIF($B$137:$B$365,B34)+COUNTIF($B$524:$B$539,B34)+COUNTIF($B$370:$B$522,B34)+COUNTIF($B$541:$B$613,B34)+COUNTIF($B$619:$B$700,B34)+COUNTIF($B$1194:$B$1194,B34)+COUNTIF($B$1068:$B$1071,B34)+COUNTIF($B$1483:$B$1483,B34)+COUNTIF($B$1914:$B$1914,B34)+COUNTIF($B$1755:$B$1755,B34)+COUNTIF($B$2916:$B$2922,B34)+COUNTIF($B$2008:$B$2008,B34)+COUNTIF($B$1469:$B$1469,B34)+COUNTIF($B$2430:$B$2430,B34)+COUNTIF($B$2879:$B$2913,B34)+COUNTIF($B$2452:$B$2641,B34)+COUNTIF($B$2345:$B$2345,B34)+COUNTIF($B$2374:$B$2374,B34)+COUNTIF($B$2119:$B$2119,B34)+COUNTIF($A$2642:$A$2642,B34)+COUNTIF($B$2196:$B$2196,B34)+COUNTIF($B$2984:$B$2985,B34)+COUNTIF($B$2976:$B$2977,B34)+COUNTIF($B$2925:$B$2926,B34)+COUNTIF($B$3026:$B$65536,B34)+COUNTIF($B$2359:$B$2359,B34)+COUNTIF($B$1438:$B$1438,B34)+COUNTIF($B$1434:$B$1434,B34)+COUNTIF($B$1115:$B$1115,B34)+COUNTIF($B$702:$B$1045,B34)&gt;1,NOT(ISBLANK(B34)))</formula>
    </cfRule>
  </conditionalFormatting>
  <conditionalFormatting sqref="F34:N34">
    <cfRule type="containsBlanks" dxfId="1" priority="1">
      <formula>LEN(TRIM(F34))=0</formula>
    </cfRule>
  </conditionalFormatting>
  <conditionalFormatting sqref="B34">
    <cfRule type="expression" dxfId="0" priority="4" stopIfTrue="1">
      <formula>AND(COUNTIF($B$5:$B$135,B34)+COUNTIF($B$137:$B$315,B34)+COUNTIF($B$590:$B$613,B34)+COUNTIF($B$619:$B$700,B34)+COUNTIF($B$513:$B$522,B34)+COUNTIF($B$541:$B$548,B34)+COUNTIF($B$551:$B$587,B34)+COUNTIF($B$524:$B$539,B34)+COUNTIF($B$370:$B$396,B34)+COUNTIF($B$400:$B$510,B34)+COUNTIF($B$318:$B$365,B34)+COUNTIF($B$1032:$B$1036,B34)+COUNTIF($B$1015:$B$1030,B34)+COUNTIF($B$702:$B$993,B34)&gt;1,NOT(ISBLANK(B34)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21" r:id="rId4" name="Button 1">
              <controlPr defaultSize="0" print="0" autoFill="0" autoPict="0" macro="[1]!Export">
                <anchor moveWithCells="1" sizeWithCells="1">
                  <from>
                    <xdr:col>0</xdr:col>
                    <xdr:colOff>342900</xdr:colOff>
                    <xdr:row>0</xdr:row>
                    <xdr:rowOff>38100</xdr:rowOff>
                  </from>
                  <to>
                    <xdr:col>1</xdr:col>
                    <xdr:colOff>1036320</xdr:colOff>
                    <xdr:row>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pane xSplit="2" ySplit="4" topLeftCell="C5" activePane="bottomRight" state="frozen"/>
      <selection pane="topRight"/>
      <selection pane="bottomLeft"/>
      <selection pane="bottomRight" activeCell="F21" sqref="F21"/>
    </sheetView>
  </sheetViews>
  <sheetFormatPr defaultRowHeight="14.4"/>
  <cols>
    <col min="1" max="1" width="22.109375" customWidth="1"/>
    <col min="2" max="2" width="17.33203125" customWidth="1"/>
    <col min="3" max="4" width="16.33203125" customWidth="1"/>
    <col min="5" max="5" width="20.21875" customWidth="1"/>
    <col min="6" max="6" width="19" customWidth="1"/>
    <col min="7" max="7" width="50.44140625" customWidth="1"/>
    <col min="8" max="8" width="31.109375" customWidth="1"/>
    <col min="9" max="33" width="9" customWidth="1"/>
    <col min="34" max="193" width="8.88671875" customWidth="1"/>
    <col min="194" max="211" width="9" customWidth="1"/>
  </cols>
  <sheetData>
    <row r="1" spans="1:10">
      <c r="B1" t="s">
        <v>0</v>
      </c>
      <c r="C1" t="s">
        <v>103</v>
      </c>
      <c r="D1" t="s">
        <v>103</v>
      </c>
      <c r="E1" t="s">
        <v>0</v>
      </c>
      <c r="F1" t="s">
        <v>0</v>
      </c>
      <c r="G1" t="s">
        <v>0</v>
      </c>
      <c r="H1" t="s">
        <v>103</v>
      </c>
    </row>
    <row r="2" spans="1:10">
      <c r="B2" t="s">
        <v>1</v>
      </c>
      <c r="C2" t="s">
        <v>101</v>
      </c>
      <c r="D2" t="s">
        <v>101</v>
      </c>
      <c r="E2" t="s">
        <v>1</v>
      </c>
      <c r="F2" t="s">
        <v>1</v>
      </c>
      <c r="G2" t="s">
        <v>1</v>
      </c>
      <c r="H2" t="s">
        <v>105</v>
      </c>
    </row>
    <row r="3" spans="1:10">
      <c r="B3" t="s">
        <v>16</v>
      </c>
      <c r="C3" t="s">
        <v>117</v>
      </c>
      <c r="D3" t="s">
        <v>122</v>
      </c>
      <c r="E3" t="s">
        <v>18</v>
      </c>
      <c r="F3" t="s">
        <v>25</v>
      </c>
      <c r="G3" t="s">
        <v>11</v>
      </c>
      <c r="H3" t="s">
        <v>125</v>
      </c>
    </row>
    <row r="4" spans="1:10">
      <c r="A4" t="s">
        <v>5</v>
      </c>
      <c r="B4" t="s">
        <v>9</v>
      </c>
      <c r="C4" t="s">
        <v>116</v>
      </c>
      <c r="D4" t="s">
        <v>123</v>
      </c>
      <c r="E4" t="s">
        <v>20</v>
      </c>
      <c r="F4" t="s">
        <v>23</v>
      </c>
      <c r="G4" t="s">
        <v>121</v>
      </c>
      <c r="H4" t="s">
        <v>126</v>
      </c>
      <c r="J4" t="s">
        <v>124</v>
      </c>
    </row>
    <row r="5" spans="1:10">
      <c r="A5" t="s">
        <v>10</v>
      </c>
      <c r="B5">
        <v>1</v>
      </c>
      <c r="C5">
        <v>1</v>
      </c>
      <c r="D5">
        <v>1</v>
      </c>
      <c r="E5">
        <v>100000000</v>
      </c>
      <c r="F5">
        <v>3</v>
      </c>
      <c r="G5">
        <v>1</v>
      </c>
      <c r="H5" t="s">
        <v>127</v>
      </c>
    </row>
    <row r="6" spans="1:10">
      <c r="A6" t="s">
        <v>12</v>
      </c>
      <c r="B6">
        <v>2</v>
      </c>
      <c r="C6">
        <v>2</v>
      </c>
      <c r="D6">
        <v>1</v>
      </c>
      <c r="E6">
        <v>100000000</v>
      </c>
      <c r="F6">
        <v>1</v>
      </c>
      <c r="G6">
        <v>1</v>
      </c>
      <c r="H6" t="s">
        <v>128</v>
      </c>
    </row>
    <row r="7" spans="1:10">
      <c r="A7" t="s">
        <v>13</v>
      </c>
      <c r="B7">
        <v>3</v>
      </c>
      <c r="C7">
        <v>3</v>
      </c>
      <c r="D7">
        <v>1</v>
      </c>
      <c r="E7">
        <v>100000000</v>
      </c>
      <c r="F7">
        <v>1</v>
      </c>
      <c r="G7">
        <v>1</v>
      </c>
      <c r="H7" t="s">
        <v>129</v>
      </c>
    </row>
    <row r="8" spans="1:10">
      <c r="A8" t="s">
        <v>14</v>
      </c>
      <c r="B8">
        <v>4</v>
      </c>
      <c r="C8">
        <v>4</v>
      </c>
      <c r="D8">
        <v>1</v>
      </c>
      <c r="E8">
        <v>100000000</v>
      </c>
      <c r="F8">
        <v>1</v>
      </c>
      <c r="G8">
        <v>1</v>
      </c>
      <c r="H8" t="s">
        <v>130</v>
      </c>
    </row>
    <row r="9" spans="1:10">
      <c r="A9" t="s">
        <v>15</v>
      </c>
      <c r="B9">
        <v>5</v>
      </c>
      <c r="C9">
        <v>5</v>
      </c>
      <c r="D9">
        <v>1</v>
      </c>
      <c r="E9">
        <v>100000000</v>
      </c>
      <c r="F9">
        <v>1</v>
      </c>
      <c r="G9">
        <v>1</v>
      </c>
      <c r="H9" t="s">
        <v>131</v>
      </c>
    </row>
    <row r="10" spans="1:10">
      <c r="A10" t="s">
        <v>118</v>
      </c>
      <c r="B10">
        <v>6</v>
      </c>
      <c r="C10">
        <v>6</v>
      </c>
      <c r="D10">
        <v>1</v>
      </c>
      <c r="E10">
        <v>100000000</v>
      </c>
      <c r="F10">
        <v>1</v>
      </c>
      <c r="G10">
        <v>1</v>
      </c>
      <c r="H10" t="s">
        <v>132</v>
      </c>
    </row>
    <row r="11" spans="1:10">
      <c r="A11" t="s">
        <v>119</v>
      </c>
      <c r="B11">
        <v>7</v>
      </c>
      <c r="C11">
        <v>6</v>
      </c>
      <c r="D11">
        <v>3</v>
      </c>
      <c r="E11">
        <v>100000000</v>
      </c>
      <c r="F11">
        <v>3</v>
      </c>
      <c r="G11">
        <v>1</v>
      </c>
      <c r="H11" t="s">
        <v>132</v>
      </c>
    </row>
    <row r="12" spans="1:10">
      <c r="A12" t="s">
        <v>120</v>
      </c>
      <c r="B12">
        <v>8</v>
      </c>
      <c r="C12">
        <v>6</v>
      </c>
      <c r="D12">
        <v>5</v>
      </c>
      <c r="E12">
        <v>100000000</v>
      </c>
      <c r="F12">
        <v>5</v>
      </c>
      <c r="G12">
        <v>1</v>
      </c>
      <c r="H12" t="s">
        <v>132</v>
      </c>
    </row>
  </sheetData>
  <phoneticPr fontId="4" type="noConversion"/>
  <conditionalFormatting sqref="B13:D74 B5:B12">
    <cfRule type="duplicateValues" dxfId="49" priority="13" stopIfTrue="1"/>
    <cfRule type="duplicateValues" dxfId="48" priority="14" stopIfTrue="1"/>
  </conditionalFormatting>
  <conditionalFormatting sqref="C5:D12">
    <cfRule type="duplicateValues" dxfId="47" priority="1" stopIfTrue="1"/>
    <cfRule type="duplicateValues" dxfId="46" priority="2" stopIfTrue="1"/>
  </conditionalFormatting>
  <pageMargins left="0.7" right="0.7" top="0.75" bottom="0.75" header="0.3" footer="0.3"/>
  <pageSetup paperSize="9" orientation="portrait" horizontalDpi="200" verticalDpi="2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utton 1">
              <controlPr defaultSize="0" print="0" autoFill="0" autoPict="0" macro="[0]!Export">
                <anchor moveWithCells="1" sizeWithCells="1">
                  <from>
                    <xdr:col>0</xdr:col>
                    <xdr:colOff>129540</xdr:colOff>
                    <xdr:row>0</xdr:row>
                    <xdr:rowOff>7620</xdr:rowOff>
                  </from>
                  <to>
                    <xdr:col>1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"/>
  <sheetViews>
    <sheetView workbookViewId="0">
      <pane xSplit="2" ySplit="4" topLeftCell="C5" activePane="bottomRight" state="frozen"/>
      <selection pane="topRight"/>
      <selection pane="bottomLeft"/>
      <selection pane="bottomRight" activeCell="E5" sqref="E5"/>
    </sheetView>
  </sheetViews>
  <sheetFormatPr defaultRowHeight="14.4"/>
  <cols>
    <col min="1" max="1" width="22.109375" customWidth="1"/>
    <col min="2" max="2" width="23.6640625" customWidth="1"/>
    <col min="3" max="3" width="22.33203125" bestFit="1" customWidth="1"/>
    <col min="4" max="4" width="17.44140625" customWidth="1"/>
    <col min="5" max="5" width="21" customWidth="1"/>
    <col min="6" max="6" width="19.77734375" customWidth="1"/>
    <col min="7" max="7" width="22.77734375" customWidth="1"/>
    <col min="8" max="32" width="9" customWidth="1"/>
    <col min="33" max="192" width="8.88671875" customWidth="1"/>
    <col min="193" max="210" width="9" customWidth="1"/>
  </cols>
  <sheetData>
    <row r="1" spans="1:7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B3" t="s">
        <v>3</v>
      </c>
      <c r="C3" t="s">
        <v>26</v>
      </c>
      <c r="D3" t="s">
        <v>27</v>
      </c>
      <c r="E3" t="s">
        <v>17</v>
      </c>
      <c r="F3" t="s">
        <v>24</v>
      </c>
      <c r="G3" t="s">
        <v>30</v>
      </c>
    </row>
    <row r="4" spans="1:7">
      <c r="A4" t="s">
        <v>5</v>
      </c>
      <c r="B4" t="s">
        <v>8</v>
      </c>
      <c r="C4" t="s">
        <v>28</v>
      </c>
      <c r="D4" t="s">
        <v>29</v>
      </c>
      <c r="E4" t="s">
        <v>19</v>
      </c>
      <c r="F4" t="s">
        <v>22</v>
      </c>
      <c r="G4" t="s">
        <v>31</v>
      </c>
    </row>
    <row r="5" spans="1:7">
      <c r="A5" t="s">
        <v>32</v>
      </c>
      <c r="B5">
        <v>1</v>
      </c>
      <c r="C5">
        <v>10800</v>
      </c>
      <c r="D5">
        <v>1800</v>
      </c>
      <c r="E5">
        <v>100000000</v>
      </c>
      <c r="F5">
        <v>3</v>
      </c>
      <c r="G5">
        <v>6</v>
      </c>
    </row>
  </sheetData>
  <phoneticPr fontId="4" type="noConversion"/>
  <conditionalFormatting sqref="B5:B70">
    <cfRule type="duplicateValues" dxfId="45" priority="57" stopIfTrue="1"/>
    <cfRule type="duplicateValues" dxfId="44" priority="58" stopIfTrue="1"/>
  </conditionalFormatting>
  <pageMargins left="0.7" right="0.7" top="0.75" bottom="0.75" header="0.3" footer="0.3"/>
  <pageSetup paperSize="9" orientation="portrait" horizontalDpi="200" verticalDpi="2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Button 1">
              <controlPr defaultSize="0" print="0" autoFill="0" autoPict="0" macro="[0]!Export">
                <anchor moveWithCells="1" sizeWithCells="1">
                  <from>
                    <xdr:col>0</xdr:col>
                    <xdr:colOff>129540</xdr:colOff>
                    <xdr:row>0</xdr:row>
                    <xdr:rowOff>7620</xdr:rowOff>
                  </from>
                  <to>
                    <xdr:col>1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0"/>
  <sheetViews>
    <sheetView workbookViewId="0">
      <pane xSplit="2" ySplit="4" topLeftCell="C5" activePane="bottomRight" state="frozen"/>
      <selection pane="topRight"/>
      <selection pane="bottomLeft"/>
      <selection pane="bottomRight" activeCell="D42" sqref="D42"/>
    </sheetView>
  </sheetViews>
  <sheetFormatPr defaultRowHeight="14.4"/>
  <cols>
    <col min="1" max="1" width="18.77734375" customWidth="1"/>
    <col min="2" max="2" width="17.33203125" customWidth="1"/>
    <col min="3" max="3" width="20.109375" customWidth="1"/>
    <col min="4" max="4" width="21" customWidth="1"/>
    <col min="5" max="6" width="16.88671875" customWidth="1"/>
    <col min="7" max="7" width="22.6640625" customWidth="1"/>
    <col min="8" max="8" width="17.6640625" customWidth="1"/>
    <col min="9" max="9" width="12" customWidth="1"/>
    <col min="10" max="30" width="9" customWidth="1"/>
    <col min="31" max="190" width="8.88671875" customWidth="1"/>
    <col min="191" max="206" width="9" customWidth="1"/>
  </cols>
  <sheetData>
    <row r="1" spans="1:9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>
      <c r="B2" t="s">
        <v>21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9">
      <c r="B3" t="s">
        <v>3</v>
      </c>
      <c r="C3" t="s">
        <v>74</v>
      </c>
      <c r="D3" t="s">
        <v>76</v>
      </c>
      <c r="E3" t="s">
        <v>139</v>
      </c>
      <c r="F3" t="s">
        <v>140</v>
      </c>
      <c r="G3" t="s">
        <v>76</v>
      </c>
      <c r="H3" t="s">
        <v>79</v>
      </c>
      <c r="I3" t="s">
        <v>78</v>
      </c>
    </row>
    <row r="4" spans="1:9" ht="48" customHeight="1">
      <c r="A4" t="s">
        <v>5</v>
      </c>
      <c r="B4" t="s">
        <v>73</v>
      </c>
      <c r="C4" t="s">
        <v>75</v>
      </c>
      <c r="D4" t="s">
        <v>77</v>
      </c>
      <c r="E4" t="s">
        <v>141</v>
      </c>
      <c r="F4" t="s">
        <v>142</v>
      </c>
      <c r="G4" t="s">
        <v>77</v>
      </c>
      <c r="H4" t="s">
        <v>80</v>
      </c>
      <c r="I4" t="s">
        <v>143</v>
      </c>
    </row>
    <row r="5" spans="1:9">
      <c r="A5" t="s">
        <v>67</v>
      </c>
      <c r="B5">
        <v>1</v>
      </c>
      <c r="C5" t="s">
        <v>133</v>
      </c>
      <c r="D5">
        <v>0</v>
      </c>
      <c r="E5">
        <v>100000000</v>
      </c>
      <c r="F5">
        <v>100</v>
      </c>
      <c r="G5">
        <v>0</v>
      </c>
      <c r="H5" t="s">
        <v>81</v>
      </c>
      <c r="I5">
        <v>110</v>
      </c>
    </row>
    <row r="6" spans="1:9">
      <c r="A6" t="s">
        <v>68</v>
      </c>
      <c r="B6">
        <v>2</v>
      </c>
      <c r="C6" t="s">
        <v>134</v>
      </c>
      <c r="D6">
        <v>0</v>
      </c>
      <c r="E6">
        <v>100000000</v>
      </c>
      <c r="F6">
        <v>500</v>
      </c>
      <c r="G6">
        <v>0</v>
      </c>
      <c r="H6" t="s">
        <v>81</v>
      </c>
      <c r="I6">
        <v>120</v>
      </c>
    </row>
    <row r="7" spans="1:9">
      <c r="A7" t="s">
        <v>69</v>
      </c>
      <c r="B7">
        <v>3</v>
      </c>
      <c r="C7" t="s">
        <v>135</v>
      </c>
      <c r="D7">
        <v>0</v>
      </c>
      <c r="E7">
        <v>100000000</v>
      </c>
      <c r="F7">
        <v>1000</v>
      </c>
      <c r="G7">
        <v>0</v>
      </c>
      <c r="H7" t="s">
        <v>81</v>
      </c>
      <c r="I7">
        <v>120</v>
      </c>
    </row>
    <row r="8" spans="1:9">
      <c r="A8" t="s">
        <v>70</v>
      </c>
      <c r="B8">
        <v>4</v>
      </c>
      <c r="C8" t="s">
        <v>136</v>
      </c>
      <c r="D8">
        <v>0</v>
      </c>
      <c r="E8">
        <v>100000000</v>
      </c>
      <c r="F8">
        <v>2000</v>
      </c>
      <c r="G8">
        <v>0</v>
      </c>
      <c r="H8" t="s">
        <v>81</v>
      </c>
      <c r="I8">
        <v>120</v>
      </c>
    </row>
    <row r="9" spans="1:9">
      <c r="A9" t="s">
        <v>71</v>
      </c>
      <c r="B9">
        <v>5</v>
      </c>
      <c r="C9" t="s">
        <v>137</v>
      </c>
      <c r="D9">
        <v>0</v>
      </c>
      <c r="E9">
        <v>100000000</v>
      </c>
      <c r="F9">
        <v>5000</v>
      </c>
      <c r="G9">
        <v>0</v>
      </c>
      <c r="H9" t="s">
        <v>81</v>
      </c>
      <c r="I9">
        <v>120</v>
      </c>
    </row>
    <row r="10" spans="1:9">
      <c r="A10" t="s">
        <v>72</v>
      </c>
      <c r="B10">
        <v>6</v>
      </c>
      <c r="C10" t="s">
        <v>138</v>
      </c>
      <c r="D10">
        <v>0</v>
      </c>
      <c r="E10">
        <v>100000000</v>
      </c>
      <c r="F10">
        <v>10000</v>
      </c>
      <c r="G10">
        <v>0</v>
      </c>
      <c r="H10" t="s">
        <v>81</v>
      </c>
      <c r="I10">
        <v>120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4" topLeftCell="A5" activePane="bottomLeft" state="frozen"/>
      <selection pane="bottomLeft" activeCell="D5" sqref="D5"/>
    </sheetView>
  </sheetViews>
  <sheetFormatPr defaultRowHeight="14.4"/>
  <cols>
    <col min="1" max="1" width="22.109375" customWidth="1"/>
    <col min="2" max="2" width="23.6640625" customWidth="1"/>
    <col min="3" max="3" width="22.33203125" bestFit="1" customWidth="1"/>
    <col min="4" max="4" width="21" customWidth="1"/>
    <col min="5" max="5" width="19.77734375" customWidth="1"/>
    <col min="6" max="6" width="25.6640625" customWidth="1"/>
    <col min="7" max="7" width="23.88671875" customWidth="1"/>
    <col min="8" max="31" width="9" customWidth="1"/>
    <col min="192" max="209" width="9" customWidth="1"/>
  </cols>
  <sheetData>
    <row r="1" spans="1:7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2</v>
      </c>
    </row>
    <row r="3" spans="1:7">
      <c r="B3" t="s">
        <v>3</v>
      </c>
      <c r="C3" t="s">
        <v>34</v>
      </c>
      <c r="D3" t="s">
        <v>17</v>
      </c>
      <c r="E3" t="s">
        <v>24</v>
      </c>
      <c r="F3" t="s">
        <v>36</v>
      </c>
      <c r="G3" t="s">
        <v>148</v>
      </c>
    </row>
    <row r="4" spans="1:7">
      <c r="A4" t="s">
        <v>5</v>
      </c>
      <c r="B4" t="s">
        <v>33</v>
      </c>
      <c r="C4" t="s">
        <v>147</v>
      </c>
      <c r="D4" t="s">
        <v>19</v>
      </c>
      <c r="E4" t="s">
        <v>22</v>
      </c>
      <c r="F4" t="s">
        <v>35</v>
      </c>
      <c r="G4" t="s">
        <v>149</v>
      </c>
    </row>
    <row r="5" spans="1:7">
      <c r="A5" t="s">
        <v>145</v>
      </c>
      <c r="B5">
        <v>1</v>
      </c>
      <c r="C5">
        <v>10</v>
      </c>
      <c r="D5">
        <v>100000000</v>
      </c>
      <c r="E5">
        <v>3</v>
      </c>
      <c r="F5">
        <v>0</v>
      </c>
      <c r="G5" t="s">
        <v>150</v>
      </c>
    </row>
    <row r="6" spans="1:7">
      <c r="A6" t="s">
        <v>146</v>
      </c>
      <c r="B6">
        <v>2</v>
      </c>
      <c r="C6">
        <v>30</v>
      </c>
      <c r="D6">
        <v>100000000</v>
      </c>
      <c r="E6">
        <v>8</v>
      </c>
      <c r="F6">
        <v>1</v>
      </c>
      <c r="G6" t="s">
        <v>151</v>
      </c>
    </row>
    <row r="13" spans="1:7">
      <c r="F13" t="s">
        <v>144</v>
      </c>
    </row>
  </sheetData>
  <phoneticPr fontId="1" type="noConversion"/>
  <conditionalFormatting sqref="B5:B70">
    <cfRule type="duplicateValues" dxfId="43" priority="1" stopIfTrue="1"/>
    <cfRule type="duplicateValues" dxfId="42" priority="2" stopIfTrue="1"/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3" name="Button 1">
              <controlPr defaultSize="0" print="0" autoFill="0" autoPict="0" macro="[0]!Export">
                <anchor moveWithCells="1" sizeWithCells="1">
                  <from>
                    <xdr:col>0</xdr:col>
                    <xdr:colOff>129540</xdr:colOff>
                    <xdr:row>0</xdr:row>
                    <xdr:rowOff>7620</xdr:rowOff>
                  </from>
                  <to>
                    <xdr:col>1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4.4"/>
  <cols>
    <col min="1" max="1" width="22.109375" customWidth="1"/>
    <col min="2" max="2" width="23.6640625" customWidth="1"/>
    <col min="3" max="3" width="22.33203125" bestFit="1" customWidth="1"/>
    <col min="4" max="4" width="21" customWidth="1"/>
    <col min="5" max="29" width="9" customWidth="1"/>
    <col min="190" max="207" width="9" customWidth="1"/>
  </cols>
  <sheetData>
    <row r="1" spans="1:4">
      <c r="B1" t="s">
        <v>0</v>
      </c>
      <c r="C1" t="s">
        <v>0</v>
      </c>
      <c r="D1" t="s">
        <v>0</v>
      </c>
    </row>
    <row r="2" spans="1:4">
      <c r="B2" t="s">
        <v>1</v>
      </c>
      <c r="C2" t="s">
        <v>1</v>
      </c>
      <c r="D2" t="s">
        <v>1</v>
      </c>
    </row>
    <row r="3" spans="1:4">
      <c r="B3" t="s">
        <v>3</v>
      </c>
      <c r="C3" t="s">
        <v>62</v>
      </c>
      <c r="D3" t="s">
        <v>63</v>
      </c>
    </row>
    <row r="4" spans="1:4">
      <c r="A4" t="s">
        <v>5</v>
      </c>
      <c r="B4" t="s">
        <v>33</v>
      </c>
      <c r="C4" t="s">
        <v>61</v>
      </c>
      <c r="D4" t="s">
        <v>64</v>
      </c>
    </row>
    <row r="5" spans="1:4">
      <c r="A5" t="s">
        <v>60</v>
      </c>
      <c r="B5">
        <v>1</v>
      </c>
      <c r="C5">
        <v>100000000</v>
      </c>
      <c r="D5">
        <v>1</v>
      </c>
    </row>
  </sheetData>
  <phoneticPr fontId="1" type="noConversion"/>
  <conditionalFormatting sqref="B5:B69">
    <cfRule type="duplicateValues" dxfId="41" priority="61" stopIfTrue="1"/>
    <cfRule type="duplicateValues" dxfId="40" priority="62" stopIfTrue="1"/>
  </conditionalFormatting>
  <conditionalFormatting sqref="D5">
    <cfRule type="duplicateValues" dxfId="39" priority="1" stopIfTrue="1"/>
    <cfRule type="duplicateValues" dxfId="38" priority="2" stopIfTrue="1"/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3" name="Button 1">
              <controlPr defaultSize="0" print="0" autoFill="0" autoPict="0" macro="[0]!Export">
                <anchor moveWithCells="1" sizeWithCells="1">
                  <from>
                    <xdr:col>0</xdr:col>
                    <xdr:colOff>129540</xdr:colOff>
                    <xdr:row>0</xdr:row>
                    <xdr:rowOff>7620</xdr:rowOff>
                  </from>
                  <to>
                    <xdr:col>1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7"/>
  <sheetViews>
    <sheetView workbookViewId="0">
      <pane xSplit="2" ySplit="4" topLeftCell="C5" activePane="bottomRight" state="frozen"/>
      <selection pane="topRight"/>
      <selection pane="bottomLeft"/>
      <selection pane="bottomRight" activeCell="H13" sqref="H13"/>
    </sheetView>
  </sheetViews>
  <sheetFormatPr defaultRowHeight="14.4"/>
  <cols>
    <col min="1" max="1" width="22.109375" customWidth="1"/>
    <col min="2" max="2" width="23.6640625" customWidth="1"/>
    <col min="3" max="3" width="41.5546875" customWidth="1"/>
    <col min="4" max="4" width="22.33203125" customWidth="1"/>
    <col min="5" max="5" width="21" customWidth="1"/>
    <col min="6" max="6" width="19.77734375" customWidth="1"/>
    <col min="7" max="8" width="25.6640625" customWidth="1"/>
    <col min="9" max="32" width="9" customWidth="1"/>
    <col min="193" max="210" width="9" customWidth="1"/>
  </cols>
  <sheetData>
    <row r="1" spans="1:8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</row>
    <row r="2" spans="1:8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>
      <c r="B3" t="s">
        <v>3</v>
      </c>
      <c r="C3" t="s">
        <v>6</v>
      </c>
      <c r="D3" t="s">
        <v>41</v>
      </c>
      <c r="E3" t="s">
        <v>17</v>
      </c>
      <c r="F3" t="s">
        <v>43</v>
      </c>
      <c r="G3" t="s">
        <v>46</v>
      </c>
      <c r="H3" t="s">
        <v>48</v>
      </c>
    </row>
    <row r="4" spans="1:8">
      <c r="A4" t="s">
        <v>5</v>
      </c>
      <c r="B4" t="s">
        <v>33</v>
      </c>
      <c r="C4" t="s">
        <v>40</v>
      </c>
      <c r="D4" t="s">
        <v>42</v>
      </c>
      <c r="E4" t="s">
        <v>19</v>
      </c>
      <c r="F4" t="s">
        <v>44</v>
      </c>
      <c r="G4" t="s">
        <v>45</v>
      </c>
      <c r="H4" t="s">
        <v>47</v>
      </c>
    </row>
    <row r="5" spans="1:8">
      <c r="A5" t="s">
        <v>37</v>
      </c>
      <c r="B5">
        <v>1</v>
      </c>
      <c r="C5">
        <v>0</v>
      </c>
      <c r="D5">
        <v>1</v>
      </c>
      <c r="E5">
        <v>100000000</v>
      </c>
      <c r="F5">
        <v>100</v>
      </c>
      <c r="G5">
        <v>10</v>
      </c>
      <c r="H5">
        <v>10</v>
      </c>
    </row>
    <row r="6" spans="1:8">
      <c r="A6" t="s">
        <v>38</v>
      </c>
      <c r="B6">
        <v>2</v>
      </c>
      <c r="C6">
        <v>61</v>
      </c>
      <c r="D6">
        <v>1</v>
      </c>
      <c r="E6">
        <v>100000000</v>
      </c>
      <c r="F6">
        <v>100</v>
      </c>
      <c r="G6">
        <v>10</v>
      </c>
      <c r="H6">
        <v>10</v>
      </c>
    </row>
    <row r="7" spans="1:8">
      <c r="A7" t="s">
        <v>39</v>
      </c>
      <c r="B7">
        <v>3</v>
      </c>
      <c r="C7">
        <v>121</v>
      </c>
      <c r="D7">
        <v>1</v>
      </c>
      <c r="E7">
        <v>100000000</v>
      </c>
      <c r="F7">
        <v>100</v>
      </c>
      <c r="G7">
        <v>10</v>
      </c>
      <c r="H7">
        <v>10</v>
      </c>
    </row>
  </sheetData>
  <phoneticPr fontId="4" type="noConversion"/>
  <conditionalFormatting sqref="B5:B70">
    <cfRule type="duplicateValues" dxfId="37" priority="1" stopIfTrue="1"/>
    <cfRule type="duplicateValues" dxfId="36" priority="2" stopIfTrue="1"/>
  </conditionalFormatting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1">
              <controlPr defaultSize="0" print="0" autoFill="0" autoPict="0" macro="[0]!Export">
                <anchor moveWithCells="1" sizeWithCells="1">
                  <from>
                    <xdr:col>0</xdr:col>
                    <xdr:colOff>129540</xdr:colOff>
                    <xdr:row>0</xdr:row>
                    <xdr:rowOff>7620</xdr:rowOff>
                  </from>
                  <to>
                    <xdr:col>1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11"/>
  <sheetViews>
    <sheetView workbookViewId="0">
      <pane xSplit="2" ySplit="4" topLeftCell="C5" activePane="bottomRight" state="frozen"/>
      <selection pane="topRight"/>
      <selection pane="bottomLeft"/>
      <selection pane="bottomRight" activeCell="D20" sqref="D20"/>
    </sheetView>
  </sheetViews>
  <sheetFormatPr defaultRowHeight="14.4"/>
  <cols>
    <col min="1" max="1" width="22.109375" customWidth="1"/>
    <col min="2" max="2" width="23.6640625" customWidth="1"/>
    <col min="3" max="3" width="22.33203125" customWidth="1"/>
    <col min="4" max="4" width="14.109375" customWidth="1"/>
    <col min="5" max="5" width="21" customWidth="1"/>
    <col min="6" max="29" width="9" customWidth="1"/>
    <col min="190" max="207" width="9" customWidth="1"/>
  </cols>
  <sheetData>
    <row r="1" spans="1:5">
      <c r="B1" t="s">
        <v>0</v>
      </c>
      <c r="C1" t="s">
        <v>0</v>
      </c>
      <c r="D1" t="s">
        <v>0</v>
      </c>
      <c r="E1" t="s">
        <v>0</v>
      </c>
    </row>
    <row r="2" spans="1:5">
      <c r="B2" t="s">
        <v>1</v>
      </c>
      <c r="C2" t="s">
        <v>1</v>
      </c>
      <c r="D2" t="s">
        <v>1</v>
      </c>
      <c r="E2" t="s">
        <v>1</v>
      </c>
    </row>
    <row r="3" spans="1:5">
      <c r="B3" t="s">
        <v>3</v>
      </c>
      <c r="C3" t="s">
        <v>17</v>
      </c>
      <c r="D3" t="s">
        <v>25</v>
      </c>
      <c r="E3" t="s">
        <v>58</v>
      </c>
    </row>
    <row r="4" spans="1:5">
      <c r="A4" t="s">
        <v>5</v>
      </c>
      <c r="B4" t="s">
        <v>33</v>
      </c>
      <c r="C4" t="s">
        <v>56</v>
      </c>
      <c r="D4" t="s">
        <v>57</v>
      </c>
      <c r="E4" t="s">
        <v>59</v>
      </c>
    </row>
    <row r="5" spans="1:5">
      <c r="A5" t="s">
        <v>49</v>
      </c>
      <c r="B5">
        <v>1</v>
      </c>
      <c r="C5">
        <v>900000001</v>
      </c>
      <c r="D5">
        <v>5</v>
      </c>
      <c r="E5">
        <v>1750</v>
      </c>
    </row>
    <row r="6" spans="1:5">
      <c r="A6" t="s">
        <v>50</v>
      </c>
      <c r="B6">
        <v>2</v>
      </c>
      <c r="C6">
        <v>900000002</v>
      </c>
      <c r="D6">
        <v>50</v>
      </c>
      <c r="E6">
        <v>600</v>
      </c>
    </row>
    <row r="7" spans="1:5">
      <c r="A7" t="s">
        <v>51</v>
      </c>
      <c r="B7">
        <v>3</v>
      </c>
      <c r="C7">
        <v>900000003</v>
      </c>
      <c r="D7">
        <v>12</v>
      </c>
      <c r="E7">
        <v>1400</v>
      </c>
    </row>
    <row r="8" spans="1:5">
      <c r="A8" t="s">
        <v>52</v>
      </c>
      <c r="B8">
        <v>4</v>
      </c>
      <c r="C8">
        <v>900000001</v>
      </c>
      <c r="D8">
        <v>25</v>
      </c>
      <c r="E8">
        <v>1350</v>
      </c>
    </row>
    <row r="9" spans="1:5">
      <c r="A9" t="s">
        <v>53</v>
      </c>
      <c r="B9">
        <v>5</v>
      </c>
      <c r="C9">
        <v>900000002</v>
      </c>
      <c r="D9">
        <v>8</v>
      </c>
      <c r="E9">
        <v>1600</v>
      </c>
    </row>
    <row r="10" spans="1:5">
      <c r="A10" t="s">
        <v>54</v>
      </c>
      <c r="B10">
        <v>6</v>
      </c>
      <c r="C10">
        <v>900000003</v>
      </c>
      <c r="D10">
        <v>15</v>
      </c>
      <c r="E10">
        <v>1500</v>
      </c>
    </row>
    <row r="11" spans="1:5">
      <c r="A11" t="s">
        <v>55</v>
      </c>
      <c r="B11">
        <v>7</v>
      </c>
      <c r="C11">
        <v>900000003</v>
      </c>
      <c r="D11">
        <v>20</v>
      </c>
      <c r="E11">
        <v>1800</v>
      </c>
    </row>
  </sheetData>
  <phoneticPr fontId="4" type="noConversion"/>
  <conditionalFormatting sqref="B5:B70">
    <cfRule type="duplicateValues" dxfId="35" priority="1" stopIfTrue="1"/>
    <cfRule type="duplicateValues" dxfId="34" priority="2" stopIfTrue="1"/>
  </conditionalFormatting>
  <pageMargins left="0.7" right="0.7" top="0.75" bottom="0.75" header="0.3" footer="0.3"/>
  <pageSetup paperSize="9" orientation="portrait" horizontalDpi="200" verticalDpi="2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4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5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6" name="Button 1">
              <controlPr defaultSize="0" print="0" autoFill="0" autoPict="0" macro="[0]!Export">
                <anchor moveWithCells="1" sizeWithCells="1">
                  <from>
                    <xdr:col>0</xdr:col>
                    <xdr:colOff>129540</xdr:colOff>
                    <xdr:row>0</xdr:row>
                    <xdr:rowOff>7620</xdr:rowOff>
                  </from>
                  <to>
                    <xdr:col>1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F4" sqref="F4"/>
    </sheetView>
  </sheetViews>
  <sheetFormatPr defaultRowHeight="14.4"/>
  <cols>
    <col min="1" max="1" width="22.109375" customWidth="1"/>
    <col min="2" max="2" width="23.6640625" customWidth="1"/>
    <col min="3" max="3" width="19.5546875" customWidth="1"/>
    <col min="4" max="4" width="16.109375" customWidth="1"/>
    <col min="5" max="5" width="21" customWidth="1"/>
    <col min="6" max="6" width="19.5546875" customWidth="1"/>
    <col min="7" max="7" width="16.109375" customWidth="1"/>
    <col min="8" max="29" width="9" customWidth="1"/>
    <col min="190" max="207" width="9" customWidth="1"/>
  </cols>
  <sheetData>
    <row r="1" spans="1:7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B3" t="s">
        <v>3</v>
      </c>
      <c r="C3" t="s">
        <v>65</v>
      </c>
      <c r="D3" t="s">
        <v>25</v>
      </c>
      <c r="E3" t="s">
        <v>76</v>
      </c>
      <c r="F3" t="s">
        <v>65</v>
      </c>
      <c r="G3" t="s">
        <v>25</v>
      </c>
    </row>
    <row r="4" spans="1:7">
      <c r="A4" t="s">
        <v>5</v>
      </c>
      <c r="B4" t="s">
        <v>66</v>
      </c>
      <c r="C4" t="s">
        <v>256</v>
      </c>
      <c r="D4" t="s">
        <v>257</v>
      </c>
      <c r="E4" t="s">
        <v>255</v>
      </c>
      <c r="F4" t="s">
        <v>258</v>
      </c>
      <c r="G4" t="s">
        <v>259</v>
      </c>
    </row>
    <row r="5" spans="1:7">
      <c r="A5" t="s">
        <v>245</v>
      </c>
      <c r="B5">
        <v>1</v>
      </c>
      <c r="C5">
        <v>900000001</v>
      </c>
      <c r="D5">
        <v>1</v>
      </c>
      <c r="E5">
        <v>1</v>
      </c>
      <c r="F5">
        <v>100000000</v>
      </c>
      <c r="G5">
        <v>100</v>
      </c>
    </row>
    <row r="6" spans="1:7">
      <c r="A6" t="s">
        <v>246</v>
      </c>
      <c r="B6">
        <v>2</v>
      </c>
      <c r="C6">
        <v>900000002</v>
      </c>
      <c r="D6">
        <v>1</v>
      </c>
      <c r="E6">
        <v>2</v>
      </c>
      <c r="F6">
        <v>100000000</v>
      </c>
      <c r="G6">
        <v>200</v>
      </c>
    </row>
    <row r="7" spans="1:7">
      <c r="A7" t="s">
        <v>247</v>
      </c>
      <c r="B7">
        <v>3</v>
      </c>
      <c r="C7">
        <v>900000003</v>
      </c>
      <c r="D7">
        <v>1</v>
      </c>
      <c r="E7">
        <v>3</v>
      </c>
      <c r="F7">
        <v>100000000</v>
      </c>
      <c r="G7">
        <v>150</v>
      </c>
    </row>
    <row r="8" spans="1:7">
      <c r="A8" t="s">
        <v>248</v>
      </c>
      <c r="B8">
        <v>4</v>
      </c>
      <c r="C8">
        <v>920002001</v>
      </c>
      <c r="D8">
        <v>1</v>
      </c>
      <c r="E8">
        <v>5</v>
      </c>
      <c r="F8">
        <v>100000000</v>
      </c>
      <c r="G8">
        <v>300</v>
      </c>
    </row>
    <row r="9" spans="1:7">
      <c r="A9" t="s">
        <v>249</v>
      </c>
      <c r="B9">
        <v>5</v>
      </c>
      <c r="C9">
        <v>920002002</v>
      </c>
      <c r="D9">
        <v>1</v>
      </c>
      <c r="E9">
        <v>1</v>
      </c>
      <c r="F9">
        <v>100000000</v>
      </c>
      <c r="G9">
        <v>250</v>
      </c>
    </row>
    <row r="10" spans="1:7">
      <c r="A10" t="s">
        <v>250</v>
      </c>
      <c r="B10">
        <v>6</v>
      </c>
      <c r="C10">
        <v>920002003</v>
      </c>
      <c r="D10">
        <v>1</v>
      </c>
      <c r="E10">
        <v>3</v>
      </c>
      <c r="F10">
        <v>100000000</v>
      </c>
      <c r="G10">
        <v>201</v>
      </c>
    </row>
    <row r="11" spans="1:7">
      <c r="A11" t="s">
        <v>251</v>
      </c>
      <c r="B11">
        <v>7</v>
      </c>
      <c r="C11">
        <v>920002004</v>
      </c>
      <c r="D11">
        <v>1</v>
      </c>
      <c r="E11">
        <v>4</v>
      </c>
      <c r="F11">
        <v>100000000</v>
      </c>
      <c r="G11">
        <v>500</v>
      </c>
    </row>
    <row r="12" spans="1:7">
      <c r="A12" t="s">
        <v>252</v>
      </c>
      <c r="B12">
        <v>8</v>
      </c>
      <c r="C12">
        <v>920002006</v>
      </c>
      <c r="D12">
        <v>1</v>
      </c>
      <c r="F12">
        <v>100000000</v>
      </c>
      <c r="G12">
        <v>1000</v>
      </c>
    </row>
    <row r="13" spans="1:7">
      <c r="A13" t="s">
        <v>253</v>
      </c>
      <c r="B13">
        <v>9</v>
      </c>
      <c r="C13">
        <v>920002007</v>
      </c>
      <c r="D13">
        <v>1</v>
      </c>
      <c r="F13">
        <v>100000000</v>
      </c>
      <c r="G13">
        <v>455</v>
      </c>
    </row>
    <row r="14" spans="1:7">
      <c r="A14" t="s">
        <v>254</v>
      </c>
      <c r="B14">
        <v>10</v>
      </c>
      <c r="C14">
        <v>920002008</v>
      </c>
      <c r="D14">
        <v>1</v>
      </c>
      <c r="F14">
        <v>100000000</v>
      </c>
      <c r="G14">
        <v>2000</v>
      </c>
    </row>
  </sheetData>
  <phoneticPr fontId="1" type="noConversion"/>
  <conditionalFormatting sqref="B5:B56">
    <cfRule type="duplicateValues" dxfId="33" priority="79" stopIfTrue="1"/>
    <cfRule type="duplicateValues" dxfId="32" priority="80" stopIfTrue="1"/>
  </conditionalFormatting>
  <conditionalFormatting sqref="C5:C14">
    <cfRule type="duplicateValues" dxfId="31" priority="83" stopIfTrue="1"/>
    <cfRule type="duplicateValues" dxfId="30" priority="84" stopIfTrue="1"/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3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4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5" name="Button 1">
              <controlPr defaultSize="0" print="0" autoFill="0" autoPict="0" macro="[0]!Export">
                <anchor moveWithCells="1" sizeWithCells="1">
                  <from>
                    <xdr:col>0</xdr:col>
                    <xdr:colOff>121920</xdr:colOff>
                    <xdr:row>0</xdr:row>
                    <xdr:rowOff>7620</xdr:rowOff>
                  </from>
                  <to>
                    <xdr:col>1</xdr:col>
                    <xdr:colOff>198120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6" name="Button 1">
              <controlPr defaultSize="0" print="0" autoFill="0" autoPict="0" macro="[0]!Export">
                <anchor moveWithCells="1" sizeWithCells="1">
                  <from>
                    <xdr:col>0</xdr:col>
                    <xdr:colOff>129540</xdr:colOff>
                    <xdr:row>0</xdr:row>
                    <xdr:rowOff>7620</xdr:rowOff>
                  </from>
                  <to>
                    <xdr:col>1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Main</vt:lpstr>
      <vt:lpstr>PowerSupply</vt:lpstr>
      <vt:lpstr>DelayBonus</vt:lpstr>
      <vt:lpstr>CowriesStore</vt:lpstr>
      <vt:lpstr>AccumulateRewards</vt:lpstr>
      <vt:lpstr>SpinStarWheel</vt:lpstr>
      <vt:lpstr>StarWheelJackpot</vt:lpstr>
      <vt:lpstr>StarWheelPool</vt:lpstr>
      <vt:lpstr>StarCoinExchange</vt:lpstr>
      <vt:lpstr>Language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微软用户</cp:lastModifiedBy>
  <cp:revision>1</cp:revision>
  <dcterms:created xsi:type="dcterms:W3CDTF">2006-09-13T19:21:51Z</dcterms:created>
  <dcterms:modified xsi:type="dcterms:W3CDTF">2022-04-27T14:06:07Z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  <property fmtid="{D5CDD505-2E9C-101B-9397-08002B2CF9AE}" pid="3" name="ICV">
    <vt:lpwstr>CB275A909620488483DEE415E0A67F0D</vt:lpwstr>
  </property>
</Properties>
</file>