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doctoral Work\Experimental Data\Project III- Porous Al-MoO3-KNO3 (single particle tests)\Phi-3 (2.83)\Emission Analysis\"/>
    </mc:Choice>
  </mc:AlternateContent>
  <xr:revisionPtr revIDLastSave="0" documentId="13_ncr:1_{9BF61B26-A7D1-420F-8F2B-521480A79A2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50 Pixel I in 0-40" sheetId="1" r:id="rId1"/>
    <sheet name="D50 Pixel I in 80-130" sheetId="2" r:id="rId2"/>
    <sheet name="D50 Pixel I in 180-230" sheetId="3" r:id="rId3"/>
    <sheet name="D50 Pixel I in 230-380" sheetId="4" r:id="rId4"/>
  </sheets>
  <calcPr calcId="124519"/>
</workbook>
</file>

<file path=xl/sharedStrings.xml><?xml version="1.0" encoding="utf-8"?>
<sst xmlns="http://schemas.openxmlformats.org/spreadsheetml/2006/main" count="84" uniqueCount="4">
  <si>
    <t>av no. of neighbors</t>
  </si>
  <si>
    <t>mean</t>
  </si>
  <si>
    <t>stdev</t>
  </si>
  <si>
    <t>diameter/pixel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</si>
</sst>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contacted</a:t>
            </a:r>
            <a:r>
              <a:rPr lang="en-US" baseline="0"/>
              <a:t> neighbors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'D50 Pixel I in 230-380'!$V$9:$V$23</c:f>
              <c:numCache>
                <c:formatCode>General</c:formatCode>
                <c:ptCount val="15"/>
                <c:pt idx="0">
                  <c:v>3.2845150000000012</c:v>
                </c:pt>
                <c:pt idx="1">
                  <c:v>4.2698695000000004</c:v>
                </c:pt>
                <c:pt idx="2">
                  <c:v>5.5508303500000018</c:v>
                </c:pt>
                <c:pt idx="3">
                  <c:v>7.2160794550000027</c:v>
                </c:pt>
                <c:pt idx="4">
                  <c:v>9.3809032915000028</c:v>
                </c:pt>
                <c:pt idx="5">
                  <c:v>12.195174278950001</c:v>
                </c:pt>
                <c:pt idx="6">
                  <c:v>15.853726562635011</c:v>
                </c:pt>
                <c:pt idx="7">
                  <c:v>20.609844531425509</c:v>
                </c:pt>
                <c:pt idx="8">
                  <c:v>26.792797890853159</c:v>
                </c:pt>
                <c:pt idx="9">
                  <c:v>34.830637258109107</c:v>
                </c:pt>
                <c:pt idx="10">
                  <c:v>45.279828435541837</c:v>
                </c:pt>
                <c:pt idx="11">
                  <c:v>58.863776966204398</c:v>
                </c:pt>
                <c:pt idx="12">
                  <c:v>76.522910056065726</c:v>
                </c:pt>
              </c:numCache>
            </c:numRef>
          </c:xVal>
          <c:yVal>
            <c:numRef>
              <c:f>'D50 Pixel I in 230-380'!$W$9:$W$23</c:f>
              <c:numCache>
                <c:formatCode>General</c:formatCode>
                <c:ptCount val="15"/>
                <c:pt idx="0">
                  <c:v>2</c:v>
                </c:pt>
                <c:pt idx="1">
                  <c:v>2.1</c:v>
                </c:pt>
                <c:pt idx="2">
                  <c:v>2.16</c:v>
                </c:pt>
                <c:pt idx="3">
                  <c:v>2.0952380952380949</c:v>
                </c:pt>
                <c:pt idx="4">
                  <c:v>2.2063492063492069</c:v>
                </c:pt>
                <c:pt idx="5">
                  <c:v>2.19277108433735</c:v>
                </c:pt>
                <c:pt idx="6">
                  <c:v>2.5151515151515151</c:v>
                </c:pt>
                <c:pt idx="7">
                  <c:v>2.333333333333333</c:v>
                </c:pt>
                <c:pt idx="8">
                  <c:v>2.7540983606557381</c:v>
                </c:pt>
                <c:pt idx="9">
                  <c:v>3.204081632653061</c:v>
                </c:pt>
                <c:pt idx="10">
                  <c:v>3.34</c:v>
                </c:pt>
                <c:pt idx="11">
                  <c:v>3.342857142857143</c:v>
                </c:pt>
                <c:pt idx="12">
                  <c:v>4.2666666666666666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1-4FCE-8057-0011A02D7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092016"/>
        <c:axId val="978084944"/>
      </c:scatterChart>
      <c:valAx>
        <c:axId val="9780920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diameter, 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084944"/>
        <c:crosses val="autoZero"/>
        <c:crossBetween val="midCat"/>
      </c:valAx>
      <c:valAx>
        <c:axId val="9780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Average Number of neighbors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09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4</xdr:row>
      <xdr:rowOff>123824</xdr:rowOff>
    </xdr:from>
    <xdr:to>
      <xdr:col>26</xdr:col>
      <xdr:colOff>100012</xdr:colOff>
      <xdr:row>27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EEA23-E0DB-396E-BC5E-4167EA31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opLeftCell="E1" workbookViewId="0">
      <selection activeCell="W18" sqref="W18"/>
    </sheetView>
  </sheetViews>
  <sheetFormatPr defaultRowHeight="15" x14ac:dyDescent="0.25"/>
  <sheetData>
    <row r="1" spans="1:19" x14ac:dyDescent="0.25">
      <c r="A1" t="s">
        <v>0</v>
      </c>
      <c r="D1">
        <v>2.333333333333333</v>
      </c>
      <c r="E1">
        <v>2</v>
      </c>
      <c r="F1">
        <v>2.1</v>
      </c>
      <c r="G1">
        <v>2.16</v>
      </c>
      <c r="H1">
        <v>2.0952380952380949</v>
      </c>
      <c r="I1">
        <v>2.2063492063492069</v>
      </c>
      <c r="J1">
        <v>2.19277108433735</v>
      </c>
      <c r="K1">
        <v>2.5151515151515151</v>
      </c>
      <c r="L1">
        <v>2.333333333333333</v>
      </c>
      <c r="M1">
        <v>2.7540983606557381</v>
      </c>
      <c r="N1">
        <v>3.204081632653061</v>
      </c>
      <c r="O1">
        <v>3.34</v>
      </c>
      <c r="P1">
        <v>3.342857142857143</v>
      </c>
      <c r="Q1">
        <v>4.2666666666666666</v>
      </c>
      <c r="R1">
        <v>3.8</v>
      </c>
      <c r="S1">
        <v>2</v>
      </c>
    </row>
    <row r="2" spans="1:19" x14ac:dyDescent="0.25">
      <c r="A2" t="s">
        <v>1</v>
      </c>
      <c r="D2">
        <v>28.553115525463468</v>
      </c>
      <c r="E2">
        <v>33.500000000015042</v>
      </c>
      <c r="F2">
        <v>24.293179040610191</v>
      </c>
      <c r="G2">
        <v>32.805713647266543</v>
      </c>
      <c r="H2">
        <v>34.75521561087546</v>
      </c>
      <c r="I2">
        <v>41.517164125720612</v>
      </c>
      <c r="J2">
        <v>50.440013046889753</v>
      </c>
      <c r="K2">
        <v>51.246854319285262</v>
      </c>
      <c r="L2">
        <v>51.159978209958133</v>
      </c>
      <c r="M2">
        <v>36.09602711088538</v>
      </c>
      <c r="N2">
        <v>47.544443525328283</v>
      </c>
      <c r="O2">
        <v>34.333325066243027</v>
      </c>
      <c r="P2">
        <v>35.299498819430262</v>
      </c>
      <c r="Q2">
        <v>17.28427545544552</v>
      </c>
      <c r="R2">
        <v>23.52362470715854</v>
      </c>
      <c r="S2">
        <v>6.4043822420729786</v>
      </c>
    </row>
    <row r="3" spans="1:19" x14ac:dyDescent="0.25">
      <c r="A3" t="s">
        <v>2</v>
      </c>
      <c r="D3">
        <v>15.54374301396509</v>
      </c>
      <c r="E3">
        <v>0</v>
      </c>
      <c r="F3">
        <v>27.34059645005587</v>
      </c>
      <c r="G3">
        <v>35.826888416242546</v>
      </c>
      <c r="H3">
        <v>30.902869209560428</v>
      </c>
      <c r="I3">
        <v>32.020434469721067</v>
      </c>
      <c r="J3">
        <v>55.686702350672483</v>
      </c>
      <c r="K3">
        <v>51.206331707381977</v>
      </c>
      <c r="L3">
        <v>52.72595711394203</v>
      </c>
      <c r="M3">
        <v>28.888068827063591</v>
      </c>
      <c r="N3">
        <v>35.277655364296344</v>
      </c>
      <c r="O3">
        <v>17.034348501123489</v>
      </c>
      <c r="P3">
        <v>26.977050371178809</v>
      </c>
      <c r="Q3">
        <v>8.4013420719112375</v>
      </c>
      <c r="R3">
        <v>18.505692664531491</v>
      </c>
      <c r="S3">
        <v>0</v>
      </c>
    </row>
    <row r="4" spans="1:19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B5">
        <v>1.4950000000000001</v>
      </c>
      <c r="C5">
        <v>1.9435</v>
      </c>
      <c r="D5">
        <v>2.5265499999999999</v>
      </c>
      <c r="E5">
        <v>3.2845150000000012</v>
      </c>
      <c r="F5">
        <v>4.2698695000000004</v>
      </c>
      <c r="G5">
        <v>5.5508303500000018</v>
      </c>
      <c r="H5">
        <v>7.2160794550000027</v>
      </c>
      <c r="I5">
        <v>9.3809032915000028</v>
      </c>
      <c r="J5">
        <v>12.195174278950001</v>
      </c>
      <c r="K5">
        <v>15.853726562635011</v>
      </c>
      <c r="L5">
        <v>20.609844531425509</v>
      </c>
      <c r="M5">
        <v>26.792797890853159</v>
      </c>
      <c r="N5">
        <v>34.830637258109107</v>
      </c>
      <c r="O5">
        <v>45.279828435541837</v>
      </c>
      <c r="P5">
        <v>58.863776966204398</v>
      </c>
      <c r="Q5">
        <v>76.522910056065726</v>
      </c>
      <c r="R5">
        <v>99.479783072885454</v>
      </c>
      <c r="S5">
        <v>129.32371799475109</v>
      </c>
    </row>
    <row r="6" spans="1:19" x14ac:dyDescent="0.25">
      <c r="D6">
        <v>16.501426228243869</v>
      </c>
      <c r="E6">
        <v>33.500000000015042</v>
      </c>
      <c r="F6">
        <v>2.574628805191558</v>
      </c>
      <c r="G6">
        <v>16.501426228243869</v>
      </c>
      <c r="H6">
        <v>2.574628805191558</v>
      </c>
      <c r="I6">
        <v>33.500000000015042</v>
      </c>
      <c r="J6">
        <v>222.32239787373609</v>
      </c>
      <c r="K6">
        <v>49.545027716474209</v>
      </c>
      <c r="L6">
        <v>4.1045891629063123</v>
      </c>
      <c r="M6">
        <v>7.2761154883852122</v>
      </c>
      <c r="N6">
        <v>94.720373377456951</v>
      </c>
      <c r="O6">
        <v>34.808140595758857</v>
      </c>
      <c r="P6">
        <v>18.247008558632309</v>
      </c>
      <c r="Q6">
        <v>20.672849759547891</v>
      </c>
      <c r="R6">
        <v>32.850086990486197</v>
      </c>
      <c r="S6">
        <v>6.4043822420729786</v>
      </c>
    </row>
    <row r="7" spans="1:19" x14ac:dyDescent="0.25">
      <c r="D7">
        <v>18.657920348146551</v>
      </c>
      <c r="F7">
        <v>2.574628805191558</v>
      </c>
      <c r="G7">
        <v>15.57256523145278</v>
      </c>
      <c r="H7">
        <v>50.5</v>
      </c>
      <c r="I7">
        <v>84.5</v>
      </c>
      <c r="J7">
        <v>2.5746288051915571</v>
      </c>
      <c r="K7">
        <v>216.77908153873969</v>
      </c>
      <c r="L7">
        <v>15.05001860224216</v>
      </c>
      <c r="M7">
        <v>26.40263433611053</v>
      </c>
      <c r="N7">
        <v>99.492348078150528</v>
      </c>
      <c r="O7">
        <v>76.58185874063669</v>
      </c>
      <c r="P7">
        <v>29.109909293823051</v>
      </c>
      <c r="Q7">
        <v>9.9656223427851174</v>
      </c>
      <c r="R7">
        <v>13.950000306616751</v>
      </c>
    </row>
    <row r="8" spans="1:19" x14ac:dyDescent="0.25">
      <c r="D8">
        <v>50.5</v>
      </c>
      <c r="F8">
        <v>16.501426228243869</v>
      </c>
      <c r="G8">
        <v>33.500000000015042</v>
      </c>
      <c r="H8">
        <v>50.5</v>
      </c>
      <c r="I8">
        <v>2.5746288051915571</v>
      </c>
      <c r="J8">
        <v>7.3138690197826008</v>
      </c>
      <c r="K8">
        <v>32.968960132899873</v>
      </c>
      <c r="L8">
        <v>16.501426228243869</v>
      </c>
      <c r="M8">
        <v>18.703347908283071</v>
      </c>
      <c r="N8">
        <v>104.83829783072539</v>
      </c>
      <c r="O8">
        <v>18.7107987325167</v>
      </c>
      <c r="P8">
        <v>7.2983129620337976</v>
      </c>
      <c r="Q8">
        <v>17.768794231920399</v>
      </c>
      <c r="R8">
        <v>8.9909475367596308</v>
      </c>
    </row>
    <row r="9" spans="1:19" x14ac:dyDescent="0.25">
      <c r="F9">
        <v>16.501426228243869</v>
      </c>
      <c r="G9">
        <v>67.731905836342804</v>
      </c>
      <c r="H9">
        <v>2.574628805191558</v>
      </c>
      <c r="I9">
        <v>2.5746288051915571</v>
      </c>
      <c r="J9">
        <v>2.5746288051915558</v>
      </c>
      <c r="K9">
        <v>16.501426228243869</v>
      </c>
      <c r="L9">
        <v>34.223930847124102</v>
      </c>
      <c r="M9">
        <v>51.019233323974987</v>
      </c>
      <c r="N9">
        <v>91.970697186965381</v>
      </c>
      <c r="O9">
        <v>16.125172671426981</v>
      </c>
      <c r="P9">
        <v>40.259987651748659</v>
      </c>
      <c r="Q9">
        <v>18.20754609215054</v>
      </c>
      <c r="R9">
        <v>6.2838306735527194</v>
      </c>
    </row>
    <row r="10" spans="1:19" x14ac:dyDescent="0.25">
      <c r="F10">
        <v>32.598763352796837</v>
      </c>
      <c r="G10">
        <v>2.574628805191558</v>
      </c>
      <c r="H10">
        <v>16.501426228243869</v>
      </c>
      <c r="I10">
        <v>16.501426228243869</v>
      </c>
      <c r="J10">
        <v>33.158562197836417</v>
      </c>
      <c r="K10">
        <v>31.607399843986549</v>
      </c>
      <c r="L10">
        <v>11.206407899130591</v>
      </c>
      <c r="M10">
        <v>14.002612525546249</v>
      </c>
      <c r="N10">
        <v>66.167237229150928</v>
      </c>
      <c r="O10">
        <v>18.201909294436419</v>
      </c>
      <c r="P10">
        <v>33.25668957128179</v>
      </c>
      <c r="Q10">
        <v>2.9041911992933089</v>
      </c>
      <c r="R10">
        <v>55.543258028377352</v>
      </c>
    </row>
    <row r="11" spans="1:19" x14ac:dyDescent="0.25">
      <c r="F11">
        <v>16.501426228243869</v>
      </c>
      <c r="G11">
        <v>2.574628805191558</v>
      </c>
      <c r="H11">
        <v>33.500000000015042</v>
      </c>
      <c r="I11">
        <v>2.574628805191558</v>
      </c>
      <c r="J11">
        <v>15.863134699844791</v>
      </c>
      <c r="K11">
        <v>16.501426228243869</v>
      </c>
      <c r="L11">
        <v>2.961278820148816</v>
      </c>
      <c r="M11">
        <v>2.5746288051915842</v>
      </c>
      <c r="N11">
        <v>2.5746288051915829</v>
      </c>
      <c r="O11">
        <v>27.681471204267311</v>
      </c>
      <c r="P11">
        <v>33.846028330441747</v>
      </c>
      <c r="Q11">
        <v>17.99316690914474</v>
      </c>
    </row>
    <row r="12" spans="1:19" x14ac:dyDescent="0.25">
      <c r="F12">
        <v>2.574628805191558</v>
      </c>
      <c r="G12">
        <v>2.574628805191558</v>
      </c>
      <c r="H12">
        <v>2.574628805191558</v>
      </c>
      <c r="I12">
        <v>16.38076479090568</v>
      </c>
      <c r="J12">
        <v>32.843871553011269</v>
      </c>
      <c r="K12">
        <v>149.95785672930811</v>
      </c>
      <c r="L12">
        <v>2.5746288051915611</v>
      </c>
      <c r="M12">
        <v>2.5746288051915829</v>
      </c>
      <c r="N12">
        <v>2.5746288051915851</v>
      </c>
      <c r="O12">
        <v>7.1436781180057132</v>
      </c>
      <c r="P12">
        <v>14.56683405708903</v>
      </c>
      <c r="Q12">
        <v>18.35503390735883</v>
      </c>
    </row>
    <row r="13" spans="1:19" x14ac:dyDescent="0.25">
      <c r="F13">
        <v>2.574628805191558</v>
      </c>
      <c r="G13">
        <v>2.574628805191558</v>
      </c>
      <c r="H13">
        <v>32.949982894703403</v>
      </c>
      <c r="I13">
        <v>31.229875739490659</v>
      </c>
      <c r="J13">
        <v>16.501426228243869</v>
      </c>
      <c r="K13">
        <v>49.428292766263461</v>
      </c>
      <c r="L13">
        <v>2.5746288051915651</v>
      </c>
      <c r="M13">
        <v>2.5746288051915762</v>
      </c>
      <c r="N13">
        <v>4.052181271089256</v>
      </c>
      <c r="O13">
        <v>12.66702907080133</v>
      </c>
      <c r="P13">
        <v>18.280762071867461</v>
      </c>
      <c r="Q13">
        <v>19.622194597778801</v>
      </c>
    </row>
    <row r="14" spans="1:19" x14ac:dyDescent="0.25">
      <c r="F14">
        <v>66.871468770217831</v>
      </c>
      <c r="G14">
        <v>2.574628805191558</v>
      </c>
      <c r="H14">
        <v>57.377707460799648</v>
      </c>
      <c r="I14">
        <v>31.270630829430761</v>
      </c>
      <c r="J14">
        <v>16.501426228243869</v>
      </c>
      <c r="K14">
        <v>32.60725247961205</v>
      </c>
      <c r="L14">
        <v>2.574628805191562</v>
      </c>
      <c r="M14">
        <v>2.628698755968855</v>
      </c>
      <c r="N14">
        <v>21.38890422591691</v>
      </c>
      <c r="O14">
        <v>6.7076322890580062</v>
      </c>
      <c r="P14">
        <v>19.117948159299178</v>
      </c>
      <c r="Q14">
        <v>34.317282945271693</v>
      </c>
    </row>
    <row r="15" spans="1:19" x14ac:dyDescent="0.25">
      <c r="F15">
        <v>83.65876437758935</v>
      </c>
      <c r="G15">
        <v>2.574628805191558</v>
      </c>
      <c r="H15">
        <v>50.5</v>
      </c>
      <c r="I15">
        <v>33.500000000015042</v>
      </c>
      <c r="J15">
        <v>79.333891575718368</v>
      </c>
      <c r="K15">
        <v>50.002648998693509</v>
      </c>
      <c r="L15">
        <v>2.5746288051915638</v>
      </c>
      <c r="M15">
        <v>2.5746288051915829</v>
      </c>
      <c r="N15">
        <v>16.57358034548762</v>
      </c>
      <c r="O15">
        <v>12.73340866241316</v>
      </c>
      <c r="P15">
        <v>4.9775827276580227</v>
      </c>
      <c r="Q15">
        <v>15.486044355240891</v>
      </c>
    </row>
    <row r="16" spans="1:19" x14ac:dyDescent="0.25">
      <c r="G16">
        <v>33.500000000015042</v>
      </c>
      <c r="H16">
        <v>16.501426228243869</v>
      </c>
      <c r="I16">
        <v>96.679440975180299</v>
      </c>
      <c r="J16">
        <v>82.03128231133455</v>
      </c>
      <c r="K16">
        <v>50.286539276604152</v>
      </c>
      <c r="L16">
        <v>2.5746288051915638</v>
      </c>
      <c r="M16">
        <v>3.2271826535131991</v>
      </c>
      <c r="N16">
        <v>43.555158250924698</v>
      </c>
      <c r="O16">
        <v>4.0857632069438914</v>
      </c>
      <c r="P16">
        <v>6.1379169921397594</v>
      </c>
      <c r="Q16">
        <v>31.080683557362239</v>
      </c>
    </row>
    <row r="17" spans="7:17" x14ac:dyDescent="0.25">
      <c r="G17">
        <v>44.785354564127672</v>
      </c>
      <c r="H17">
        <v>16.501426228243869</v>
      </c>
      <c r="I17">
        <v>70.010861134348872</v>
      </c>
      <c r="J17">
        <v>16.501426228243869</v>
      </c>
      <c r="K17">
        <v>2.5746288051915549</v>
      </c>
      <c r="L17">
        <v>2.5853284675214079</v>
      </c>
      <c r="M17">
        <v>14.25341053736131</v>
      </c>
      <c r="N17">
        <v>33.492085052863182</v>
      </c>
      <c r="O17">
        <v>29.490267105591101</v>
      </c>
      <c r="P17">
        <v>11.578436221323599</v>
      </c>
      <c r="Q17">
        <v>23.15014666818238</v>
      </c>
    </row>
    <row r="18" spans="7:17" x14ac:dyDescent="0.25">
      <c r="G18">
        <v>32.62963314623839</v>
      </c>
      <c r="H18">
        <v>16.501426228243869</v>
      </c>
      <c r="I18">
        <v>16.501426228243879</v>
      </c>
      <c r="J18">
        <v>97.107957720967718</v>
      </c>
      <c r="K18">
        <v>2.5746288051915589</v>
      </c>
      <c r="L18">
        <v>17.08825450719258</v>
      </c>
      <c r="M18">
        <v>2.574628805191578</v>
      </c>
      <c r="N18">
        <v>26.608297450572099</v>
      </c>
      <c r="O18">
        <v>30.63112457457013</v>
      </c>
      <c r="P18">
        <v>29.799915039841501</v>
      </c>
      <c r="Q18">
        <v>17.953619683966711</v>
      </c>
    </row>
    <row r="19" spans="7:17" x14ac:dyDescent="0.25">
      <c r="G19">
        <v>124.4865551999865</v>
      </c>
      <c r="H19">
        <v>16.501426228243869</v>
      </c>
      <c r="I19">
        <v>67.5</v>
      </c>
      <c r="J19">
        <v>16.501426228243869</v>
      </c>
      <c r="K19">
        <v>2.574628805191558</v>
      </c>
      <c r="L19">
        <v>27.792711184447981</v>
      </c>
      <c r="M19">
        <v>2.5746288051915669</v>
      </c>
      <c r="N19">
        <v>52.017625416887732</v>
      </c>
      <c r="O19">
        <v>19.33629919839332</v>
      </c>
      <c r="P19">
        <v>45.586498616070401</v>
      </c>
      <c r="Q19">
        <v>6.4632661448151847</v>
      </c>
    </row>
    <row r="20" spans="7:17" x14ac:dyDescent="0.25">
      <c r="G20">
        <v>152.5</v>
      </c>
      <c r="H20">
        <v>16.501426228243869</v>
      </c>
      <c r="I20">
        <v>28.352313493491</v>
      </c>
      <c r="J20">
        <v>31.281136655374901</v>
      </c>
      <c r="K20">
        <v>2.5746288051915571</v>
      </c>
      <c r="L20">
        <v>35.198562809491868</v>
      </c>
      <c r="M20">
        <v>48.621946615221617</v>
      </c>
      <c r="N20">
        <v>22.66875185630667</v>
      </c>
      <c r="O20">
        <v>17.091971684383431</v>
      </c>
      <c r="P20">
        <v>73.734614637540517</v>
      </c>
      <c r="Q20">
        <v>5.3236894368640444</v>
      </c>
    </row>
    <row r="21" spans="7:17" x14ac:dyDescent="0.25">
      <c r="G21">
        <v>38.450540525238573</v>
      </c>
      <c r="H21">
        <v>67.233629547028997</v>
      </c>
      <c r="I21">
        <v>19.22157511998709</v>
      </c>
      <c r="J21">
        <v>30.611811773072318</v>
      </c>
      <c r="K21">
        <v>11.89528846477188</v>
      </c>
      <c r="L21">
        <v>42.137867645258602</v>
      </c>
      <c r="M21">
        <v>33.600612190198653</v>
      </c>
      <c r="N21">
        <v>31.144070362467168</v>
      </c>
      <c r="O21">
        <v>32.593318126831562</v>
      </c>
      <c r="P21">
        <v>22.16544150725683</v>
      </c>
    </row>
    <row r="22" spans="7:17" x14ac:dyDescent="0.25">
      <c r="G22">
        <v>33.500000000015042</v>
      </c>
      <c r="H22">
        <v>27.51546645822145</v>
      </c>
      <c r="I22">
        <v>16.501426228243879</v>
      </c>
      <c r="J22">
        <v>35.077101921111762</v>
      </c>
      <c r="K22">
        <v>2.574628805191558</v>
      </c>
      <c r="L22">
        <v>70.753689667276475</v>
      </c>
      <c r="M22">
        <v>71.632056700860261</v>
      </c>
      <c r="N22">
        <v>66.146851093624036</v>
      </c>
      <c r="O22">
        <v>31.206143853453309</v>
      </c>
      <c r="P22">
        <v>19.36165981262824</v>
      </c>
    </row>
    <row r="23" spans="7:17" x14ac:dyDescent="0.25">
      <c r="G23">
        <v>33.500000000015042</v>
      </c>
      <c r="H23">
        <v>61.735517672663043</v>
      </c>
      <c r="I23">
        <v>101.1359854921415</v>
      </c>
      <c r="J23">
        <v>33.604364192033337</v>
      </c>
      <c r="K23">
        <v>2.5746288051915571</v>
      </c>
      <c r="L23">
        <v>31.64322552028904</v>
      </c>
      <c r="M23">
        <v>16.58096135095921</v>
      </c>
      <c r="N23">
        <v>204.81799473291289</v>
      </c>
      <c r="O23">
        <v>27.028154583345721</v>
      </c>
      <c r="P23">
        <v>29.29051421966923</v>
      </c>
    </row>
    <row r="24" spans="7:17" x14ac:dyDescent="0.25">
      <c r="G24">
        <v>37.327779482767987</v>
      </c>
      <c r="H24">
        <v>21.253324459619758</v>
      </c>
      <c r="I24">
        <v>44.786619492230287</v>
      </c>
      <c r="J24">
        <v>33.500000000015042</v>
      </c>
      <c r="K24">
        <v>15.751073192370241</v>
      </c>
      <c r="L24">
        <v>29.738030633218258</v>
      </c>
      <c r="M24">
        <v>16.501426228243869</v>
      </c>
      <c r="N24">
        <v>32.199186435069493</v>
      </c>
      <c r="O24">
        <v>31.59320082763389</v>
      </c>
      <c r="P24">
        <v>87.441931631778303</v>
      </c>
    </row>
    <row r="25" spans="7:17" x14ac:dyDescent="0.25">
      <c r="G25">
        <v>50.5</v>
      </c>
      <c r="H25">
        <v>33.500000000015042</v>
      </c>
      <c r="I25">
        <v>16.501426228243879</v>
      </c>
      <c r="J25">
        <v>34.206677576474718</v>
      </c>
      <c r="K25">
        <v>2.5746288051915558</v>
      </c>
      <c r="L25">
        <v>52.261711784150997</v>
      </c>
      <c r="M25">
        <v>22.890105567272268</v>
      </c>
      <c r="N25">
        <v>49.490431852150287</v>
      </c>
      <c r="O25">
        <v>37.069844919945417</v>
      </c>
      <c r="P25">
        <v>69.354539937262473</v>
      </c>
    </row>
    <row r="26" spans="7:17" x14ac:dyDescent="0.25">
      <c r="G26">
        <v>33.740824232125398</v>
      </c>
      <c r="H26">
        <v>2.574628805191558</v>
      </c>
      <c r="I26">
        <v>68.418561258477396</v>
      </c>
      <c r="J26">
        <v>33.500000000015042</v>
      </c>
      <c r="K26">
        <v>16.501426228243869</v>
      </c>
      <c r="L26">
        <v>103.3091872677842</v>
      </c>
      <c r="M26">
        <v>18.431815546165151</v>
      </c>
      <c r="N26">
        <v>51.746023604199543</v>
      </c>
      <c r="O26">
        <v>20.581757425455269</v>
      </c>
      <c r="P26">
        <v>29.594873672845011</v>
      </c>
    </row>
    <row r="27" spans="7:17" x14ac:dyDescent="0.25">
      <c r="G27">
        <v>19.48295055354248</v>
      </c>
      <c r="H27">
        <v>2.574628805191558</v>
      </c>
      <c r="I27">
        <v>66.091974754348641</v>
      </c>
      <c r="J27">
        <v>38.618725831572164</v>
      </c>
      <c r="K27">
        <v>34.203059219664567</v>
      </c>
      <c r="L27">
        <v>50.106845722243783</v>
      </c>
      <c r="M27">
        <v>27.462246489576032</v>
      </c>
      <c r="N27">
        <v>78.548953040260074</v>
      </c>
      <c r="O27">
        <v>46.729594525716017</v>
      </c>
      <c r="P27">
        <v>15.45177366426128</v>
      </c>
    </row>
    <row r="28" spans="7:17" x14ac:dyDescent="0.25">
      <c r="G28">
        <v>16.501426228243869</v>
      </c>
      <c r="H28">
        <v>53.852892647770616</v>
      </c>
      <c r="I28">
        <v>33.500000000015042</v>
      </c>
      <c r="J28">
        <v>99.38693273074955</v>
      </c>
      <c r="K28">
        <v>33.765812149490202</v>
      </c>
      <c r="L28">
        <v>50.5</v>
      </c>
      <c r="M28">
        <v>32.361097262945727</v>
      </c>
      <c r="N28">
        <v>33.321476631810498</v>
      </c>
      <c r="O28">
        <v>24.399256112479058</v>
      </c>
      <c r="P28">
        <v>40.363738015939752</v>
      </c>
    </row>
    <row r="29" spans="7:17" x14ac:dyDescent="0.25">
      <c r="G29">
        <v>17.909478316952029</v>
      </c>
      <c r="H29">
        <v>16.501426228243869</v>
      </c>
      <c r="I29">
        <v>33.613851313071052</v>
      </c>
      <c r="J29">
        <v>68.708497115420954</v>
      </c>
      <c r="K29">
        <v>17.899711293222289</v>
      </c>
      <c r="L29">
        <v>82.219537056630244</v>
      </c>
      <c r="M29">
        <v>84.599246997152235</v>
      </c>
      <c r="N29">
        <v>33.235808010153917</v>
      </c>
      <c r="O29">
        <v>34.553289487590369</v>
      </c>
      <c r="P29">
        <v>28.266296296800601</v>
      </c>
    </row>
    <row r="30" spans="7:17" x14ac:dyDescent="0.25">
      <c r="G30">
        <v>2.574628805191558</v>
      </c>
      <c r="H30">
        <v>50.5</v>
      </c>
      <c r="I30">
        <v>71.999048853038801</v>
      </c>
      <c r="J30">
        <v>12.08195577589842</v>
      </c>
      <c r="K30">
        <v>32.794608086817767</v>
      </c>
      <c r="L30">
        <v>249.58963980913001</v>
      </c>
      <c r="M30">
        <v>50.301009769655288</v>
      </c>
      <c r="N30">
        <v>104.0367815197577</v>
      </c>
      <c r="O30">
        <v>32.559840370296143</v>
      </c>
      <c r="P30">
        <v>36.737782010699227</v>
      </c>
    </row>
    <row r="31" spans="7:17" x14ac:dyDescent="0.25">
      <c r="H31">
        <v>67.5</v>
      </c>
      <c r="I31">
        <v>15.799071838658371</v>
      </c>
      <c r="J31">
        <v>13.217849345890979</v>
      </c>
      <c r="K31">
        <v>33.194075207580539</v>
      </c>
      <c r="L31">
        <v>63.309220096857338</v>
      </c>
      <c r="M31">
        <v>51.074479262980653</v>
      </c>
      <c r="N31">
        <v>33.559678339547233</v>
      </c>
      <c r="O31">
        <v>30.78905244036282</v>
      </c>
      <c r="P31">
        <v>46.077152032600893</v>
      </c>
    </row>
    <row r="32" spans="7:17" x14ac:dyDescent="0.25">
      <c r="H32">
        <v>33.500000000015042</v>
      </c>
      <c r="I32">
        <v>2.5746288051915571</v>
      </c>
      <c r="J32">
        <v>2.5746288051915571</v>
      </c>
      <c r="K32">
        <v>67.756877146748081</v>
      </c>
      <c r="L32">
        <v>166.91886286367949</v>
      </c>
      <c r="M32">
        <v>42.707173934402377</v>
      </c>
      <c r="N32">
        <v>30.4771063854629</v>
      </c>
      <c r="O32">
        <v>49.175252594696452</v>
      </c>
      <c r="P32">
        <v>50.990038230177809</v>
      </c>
    </row>
    <row r="33" spans="8:16" x14ac:dyDescent="0.25">
      <c r="H33">
        <v>141.0985326236214</v>
      </c>
      <c r="I33">
        <v>2.5746288051915571</v>
      </c>
      <c r="J33">
        <v>2.5746288051915549</v>
      </c>
      <c r="K33">
        <v>204.11756317267961</v>
      </c>
      <c r="L33">
        <v>239.34043361640201</v>
      </c>
      <c r="M33">
        <v>31.183709119487428</v>
      </c>
      <c r="N33">
        <v>51.575355682156783</v>
      </c>
      <c r="O33">
        <v>58.825944265481162</v>
      </c>
      <c r="P33">
        <v>127.8148465103553</v>
      </c>
    </row>
    <row r="34" spans="8:16" x14ac:dyDescent="0.25">
      <c r="H34">
        <v>103.96418964975121</v>
      </c>
      <c r="I34">
        <v>2.5746288051915571</v>
      </c>
      <c r="J34">
        <v>2.5746288051915549</v>
      </c>
      <c r="K34">
        <v>65.108638687824538</v>
      </c>
      <c r="L34">
        <v>190.71681337026271</v>
      </c>
      <c r="M34">
        <v>35.083602484763787</v>
      </c>
      <c r="N34">
        <v>77.954200144981385</v>
      </c>
      <c r="O34">
        <v>21.43534232908814</v>
      </c>
      <c r="P34">
        <v>27.370968644631809</v>
      </c>
    </row>
    <row r="35" spans="8:16" x14ac:dyDescent="0.25">
      <c r="H35">
        <v>33.500000000015042</v>
      </c>
      <c r="I35">
        <v>14.10804757297544</v>
      </c>
      <c r="J35">
        <v>16.501426228243869</v>
      </c>
      <c r="K35">
        <v>136.83531335587759</v>
      </c>
      <c r="L35">
        <v>52.47935908603403</v>
      </c>
      <c r="M35">
        <v>42.016319930950253</v>
      </c>
      <c r="N35">
        <v>33.500000000015042</v>
      </c>
      <c r="O35">
        <v>67.178182226967309</v>
      </c>
      <c r="P35">
        <v>37.687742746138561</v>
      </c>
    </row>
    <row r="36" spans="8:16" x14ac:dyDescent="0.25">
      <c r="H36">
        <v>35.710643783282137</v>
      </c>
      <c r="I36">
        <v>6.4313995127719199</v>
      </c>
      <c r="J36">
        <v>2.5746288051915558</v>
      </c>
      <c r="K36">
        <v>18.276892452057488</v>
      </c>
      <c r="L36">
        <v>197.516230426145</v>
      </c>
      <c r="M36">
        <v>25.709111999313588</v>
      </c>
      <c r="N36">
        <v>60.830178506831899</v>
      </c>
      <c r="O36">
        <v>47.357184113553032</v>
      </c>
      <c r="P36">
        <v>24.179792988945771</v>
      </c>
    </row>
    <row r="37" spans="8:16" x14ac:dyDescent="0.25">
      <c r="H37">
        <v>118.5</v>
      </c>
      <c r="I37">
        <v>16.501426228243869</v>
      </c>
      <c r="J37">
        <v>2.5746288051915558</v>
      </c>
      <c r="K37">
        <v>67.5</v>
      </c>
      <c r="L37">
        <v>64.764699067474723</v>
      </c>
      <c r="M37">
        <v>44.297287602108497</v>
      </c>
      <c r="N37">
        <v>49.418737702264792</v>
      </c>
      <c r="O37">
        <v>49.09571356885786</v>
      </c>
      <c r="P37">
        <v>19.72909695809167</v>
      </c>
    </row>
    <row r="38" spans="8:16" x14ac:dyDescent="0.25">
      <c r="H38">
        <v>48.403746897952438</v>
      </c>
      <c r="I38">
        <v>33.611818366037816</v>
      </c>
      <c r="J38">
        <v>2.5746288051915549</v>
      </c>
      <c r="K38">
        <v>204.77869622421429</v>
      </c>
      <c r="L38">
        <v>63.877010608949121</v>
      </c>
      <c r="M38">
        <v>62.912185905608077</v>
      </c>
      <c r="N38">
        <v>36.424032351237898</v>
      </c>
      <c r="O38">
        <v>37.79285715721312</v>
      </c>
      <c r="P38">
        <v>14.30080868415758</v>
      </c>
    </row>
    <row r="39" spans="8:16" x14ac:dyDescent="0.25">
      <c r="H39">
        <v>39.411404563475223</v>
      </c>
      <c r="I39">
        <v>31.39708200511739</v>
      </c>
      <c r="J39">
        <v>16.501426228243869</v>
      </c>
      <c r="K39">
        <v>173.3826636369823</v>
      </c>
      <c r="L39">
        <v>66.743038593561536</v>
      </c>
      <c r="M39">
        <v>49.961476390025076</v>
      </c>
      <c r="N39">
        <v>36.145301393016027</v>
      </c>
      <c r="O39">
        <v>64.569454935309864</v>
      </c>
      <c r="P39">
        <v>20.77073450491002</v>
      </c>
    </row>
    <row r="40" spans="8:16" x14ac:dyDescent="0.25">
      <c r="H40">
        <v>33.500000000015042</v>
      </c>
      <c r="I40">
        <v>19.163466610626461</v>
      </c>
      <c r="J40">
        <v>13.44210513933856</v>
      </c>
      <c r="K40">
        <v>32.293340739273859</v>
      </c>
      <c r="L40">
        <v>30.480176513167859</v>
      </c>
      <c r="M40">
        <v>172.34846490711021</v>
      </c>
      <c r="N40">
        <v>79.186571789960439</v>
      </c>
      <c r="O40">
        <v>49.948460911923704</v>
      </c>
      <c r="P40">
        <v>102.73428172011791</v>
      </c>
    </row>
    <row r="41" spans="8:16" x14ac:dyDescent="0.25">
      <c r="H41">
        <v>16.501426228243869</v>
      </c>
      <c r="I41">
        <v>26.366324323660169</v>
      </c>
      <c r="J41">
        <v>2.5746288051915558</v>
      </c>
      <c r="K41">
        <v>94.452271493425286</v>
      </c>
      <c r="L41">
        <v>33.6516676052061</v>
      </c>
      <c r="M41">
        <v>48.543797204312831</v>
      </c>
      <c r="N41">
        <v>38.051611118004473</v>
      </c>
      <c r="O41">
        <v>32.292451098795411</v>
      </c>
    </row>
    <row r="42" spans="8:16" x14ac:dyDescent="0.25">
      <c r="H42">
        <v>32.929626258260058</v>
      </c>
      <c r="I42">
        <v>33.500000000015042</v>
      </c>
      <c r="J42">
        <v>15.94179838278454</v>
      </c>
      <c r="K42">
        <v>158.4012842106352</v>
      </c>
      <c r="L42">
        <v>82.998794905179849</v>
      </c>
      <c r="M42">
        <v>49.445078983870033</v>
      </c>
      <c r="N42">
        <v>31.61640910472358</v>
      </c>
      <c r="O42">
        <v>36.411147160525388</v>
      </c>
    </row>
    <row r="43" spans="8:16" x14ac:dyDescent="0.25">
      <c r="H43">
        <v>11.67252424381744</v>
      </c>
      <c r="I43">
        <v>67.5</v>
      </c>
      <c r="J43">
        <v>16.501426228243879</v>
      </c>
      <c r="K43">
        <v>34.387077011426037</v>
      </c>
      <c r="L43">
        <v>36.600572920197102</v>
      </c>
      <c r="M43">
        <v>51.174348504762037</v>
      </c>
      <c r="N43">
        <v>43.117483114683267</v>
      </c>
      <c r="O43">
        <v>37.62880200089905</v>
      </c>
    </row>
    <row r="44" spans="8:16" x14ac:dyDescent="0.25">
      <c r="H44">
        <v>2.574628805191558</v>
      </c>
      <c r="I44">
        <v>50.5</v>
      </c>
      <c r="J44">
        <v>31.87657614934389</v>
      </c>
      <c r="K44">
        <v>20.883664019182071</v>
      </c>
      <c r="L44">
        <v>33.720375876703287</v>
      </c>
      <c r="M44">
        <v>40.969989186352088</v>
      </c>
      <c r="N44">
        <v>75.506840088237553</v>
      </c>
      <c r="O44">
        <v>36.480728641303664</v>
      </c>
    </row>
    <row r="45" spans="8:16" x14ac:dyDescent="0.25">
      <c r="H45">
        <v>2.574628805191558</v>
      </c>
      <c r="I45">
        <v>16.501426228243869</v>
      </c>
      <c r="J45">
        <v>50.5</v>
      </c>
      <c r="K45">
        <v>54.546564666852333</v>
      </c>
      <c r="L45">
        <v>67.5</v>
      </c>
      <c r="M45">
        <v>45.698489988259858</v>
      </c>
      <c r="N45">
        <v>49.139990454440237</v>
      </c>
      <c r="O45">
        <v>70.714170422480194</v>
      </c>
    </row>
    <row r="46" spans="8:16" x14ac:dyDescent="0.25">
      <c r="H46">
        <v>2.574628805191558</v>
      </c>
      <c r="I46">
        <v>146.94782491631941</v>
      </c>
      <c r="J46">
        <v>50.5</v>
      </c>
      <c r="K46">
        <v>33.500000000015042</v>
      </c>
      <c r="L46">
        <v>67.360462554185474</v>
      </c>
      <c r="M46">
        <v>31.421343082095561</v>
      </c>
      <c r="N46">
        <v>75.688690722521585</v>
      </c>
      <c r="O46">
        <v>36.214085796894331</v>
      </c>
    </row>
    <row r="47" spans="8:16" x14ac:dyDescent="0.25">
      <c r="H47">
        <v>16.501426228243869</v>
      </c>
      <c r="I47">
        <v>64.546053526059893</v>
      </c>
      <c r="J47">
        <v>33.37136266467212</v>
      </c>
      <c r="K47">
        <v>32.482674874201372</v>
      </c>
      <c r="L47">
        <v>64.227515165773013</v>
      </c>
      <c r="M47">
        <v>35.500065136506763</v>
      </c>
      <c r="N47">
        <v>15.33868391871046</v>
      </c>
      <c r="O47">
        <v>35.997091113830457</v>
      </c>
    </row>
    <row r="48" spans="8:16" x14ac:dyDescent="0.25">
      <c r="I48">
        <v>68.550785740341041</v>
      </c>
      <c r="J48">
        <v>33.500000000015042</v>
      </c>
      <c r="K48">
        <v>50.664780655574617</v>
      </c>
      <c r="L48">
        <v>54.317853268751193</v>
      </c>
      <c r="M48">
        <v>82.865602080007193</v>
      </c>
      <c r="N48">
        <v>36.271526655313757</v>
      </c>
      <c r="O48">
        <v>34.783303383620193</v>
      </c>
    </row>
    <row r="49" spans="9:15" x14ac:dyDescent="0.25">
      <c r="I49">
        <v>66.858875172813825</v>
      </c>
      <c r="J49">
        <v>219.68638656414959</v>
      </c>
      <c r="K49">
        <v>35.837681297154518</v>
      </c>
      <c r="L49">
        <v>34.07667334892529</v>
      </c>
      <c r="M49">
        <v>33.500000000015042</v>
      </c>
      <c r="N49">
        <v>16.656779486810091</v>
      </c>
      <c r="O49">
        <v>32.279793123590771</v>
      </c>
    </row>
    <row r="50" spans="9:15" x14ac:dyDescent="0.25">
      <c r="I50">
        <v>32.848027541992472</v>
      </c>
      <c r="J50">
        <v>33.500000000015042</v>
      </c>
      <c r="K50">
        <v>36.653096564105468</v>
      </c>
      <c r="L50">
        <v>81.032826602538151</v>
      </c>
      <c r="M50">
        <v>53.346984972140653</v>
      </c>
      <c r="N50">
        <v>14.288492423953221</v>
      </c>
      <c r="O50">
        <v>61.846422243048181</v>
      </c>
    </row>
    <row r="51" spans="9:15" x14ac:dyDescent="0.25">
      <c r="I51">
        <v>135.29145411258921</v>
      </c>
      <c r="J51">
        <v>137.1545619947068</v>
      </c>
      <c r="K51">
        <v>18.139925280633381</v>
      </c>
      <c r="L51">
        <v>32.668230311578853</v>
      </c>
      <c r="M51">
        <v>33.478777348850933</v>
      </c>
      <c r="N51">
        <v>22.040758059128009</v>
      </c>
      <c r="O51">
        <v>27.015531678050539</v>
      </c>
    </row>
    <row r="52" spans="9:15" x14ac:dyDescent="0.25">
      <c r="I52">
        <v>50.5</v>
      </c>
      <c r="J52">
        <v>209.2328418329607</v>
      </c>
      <c r="K52">
        <v>33.591482234614837</v>
      </c>
      <c r="L52">
        <v>35.503219932563397</v>
      </c>
      <c r="M52">
        <v>80.552977881032504</v>
      </c>
      <c r="N52">
        <v>17.157652280412471</v>
      </c>
      <c r="O52">
        <v>51.178793793751908</v>
      </c>
    </row>
    <row r="53" spans="9:15" x14ac:dyDescent="0.25">
      <c r="I53">
        <v>45.386825779193352</v>
      </c>
      <c r="J53">
        <v>68.340046862511016</v>
      </c>
      <c r="K53">
        <v>50.265614174070542</v>
      </c>
      <c r="L53">
        <v>18.77843179788146</v>
      </c>
      <c r="M53">
        <v>30.672433730401789</v>
      </c>
      <c r="N53">
        <v>21.368142579151321</v>
      </c>
      <c r="O53">
        <v>19.284466557923231</v>
      </c>
    </row>
    <row r="54" spans="9:15" x14ac:dyDescent="0.25">
      <c r="I54">
        <v>33.500000000015042</v>
      </c>
      <c r="J54">
        <v>33.21815339266351</v>
      </c>
      <c r="K54">
        <v>35.716620922308152</v>
      </c>
      <c r="L54">
        <v>43.641385657846101</v>
      </c>
      <c r="M54">
        <v>28.282809383285691</v>
      </c>
      <c r="N54">
        <v>16.981137974234372</v>
      </c>
      <c r="O54">
        <v>16.160005324975842</v>
      </c>
    </row>
    <row r="55" spans="9:15" x14ac:dyDescent="0.25">
      <c r="I55">
        <v>64.35936514933897</v>
      </c>
      <c r="J55">
        <v>52.961997045672859</v>
      </c>
      <c r="K55">
        <v>71.674391932664108</v>
      </c>
      <c r="L55">
        <v>33.531205938900662</v>
      </c>
      <c r="M55">
        <v>16.581959118965401</v>
      </c>
      <c r="O55">
        <v>61.901091047059289</v>
      </c>
    </row>
    <row r="56" spans="9:15" x14ac:dyDescent="0.25">
      <c r="I56">
        <v>67.5</v>
      </c>
      <c r="J56">
        <v>234.89617791847701</v>
      </c>
      <c r="K56">
        <v>33.500000000015042</v>
      </c>
      <c r="L56">
        <v>49.455392758981723</v>
      </c>
      <c r="M56">
        <v>19.843069934127129</v>
      </c>
    </row>
    <row r="57" spans="9:15" x14ac:dyDescent="0.25">
      <c r="I57">
        <v>81.312037548186424</v>
      </c>
      <c r="J57">
        <v>183.0369101363421</v>
      </c>
      <c r="K57">
        <v>84.209825195420464</v>
      </c>
      <c r="L57">
        <v>17.77950433446081</v>
      </c>
      <c r="M57">
        <v>38.759708097780482</v>
      </c>
    </row>
    <row r="58" spans="9:15" x14ac:dyDescent="0.25">
      <c r="I58">
        <v>33.500000000015042</v>
      </c>
      <c r="J58">
        <v>186.36526883106271</v>
      </c>
      <c r="K58">
        <v>33.582261831767049</v>
      </c>
      <c r="L58">
        <v>10.18137319167873</v>
      </c>
      <c r="M58">
        <v>104.3056397341234</v>
      </c>
    </row>
    <row r="59" spans="9:15" x14ac:dyDescent="0.25">
      <c r="I59">
        <v>2.5746288051915571</v>
      </c>
      <c r="J59">
        <v>164.79824347943571</v>
      </c>
      <c r="K59">
        <v>50.247115741308988</v>
      </c>
      <c r="L59">
        <v>50.934682982212692</v>
      </c>
      <c r="M59">
        <v>20.153589619247079</v>
      </c>
    </row>
    <row r="60" spans="9:15" x14ac:dyDescent="0.25">
      <c r="I60">
        <v>38.705891661661752</v>
      </c>
      <c r="J60">
        <v>50.5</v>
      </c>
      <c r="K60">
        <v>16.501426228243869</v>
      </c>
      <c r="L60">
        <v>49.109848270978617</v>
      </c>
      <c r="M60">
        <v>16.501426228243869</v>
      </c>
    </row>
    <row r="61" spans="9:15" x14ac:dyDescent="0.25">
      <c r="I61">
        <v>73.556955014495159</v>
      </c>
      <c r="J61">
        <v>50.597797696492471</v>
      </c>
      <c r="K61">
        <v>2.574628805191558</v>
      </c>
      <c r="L61">
        <v>64.425688679662599</v>
      </c>
      <c r="M61">
        <v>33.891039597998301</v>
      </c>
    </row>
    <row r="62" spans="9:15" x14ac:dyDescent="0.25">
      <c r="I62">
        <v>86.404485900706675</v>
      </c>
      <c r="J62">
        <v>107.86481273624619</v>
      </c>
      <c r="K62">
        <v>32.548821022973762</v>
      </c>
      <c r="L62">
        <v>18.018748960806441</v>
      </c>
      <c r="M62">
        <v>26.840329229543801</v>
      </c>
    </row>
    <row r="63" spans="9:15" x14ac:dyDescent="0.25">
      <c r="I63">
        <v>79.345428125360172</v>
      </c>
      <c r="J63">
        <v>66.756037170531371</v>
      </c>
      <c r="K63">
        <v>146.73553752324059</v>
      </c>
      <c r="L63">
        <v>19.42679262867021</v>
      </c>
      <c r="M63">
        <v>17.25486979548608</v>
      </c>
    </row>
    <row r="64" spans="9:15" x14ac:dyDescent="0.25">
      <c r="I64">
        <v>17.392724950067119</v>
      </c>
      <c r="J64">
        <v>50.480567491112183</v>
      </c>
      <c r="K64">
        <v>98.815610198995017</v>
      </c>
      <c r="L64">
        <v>16.51681227724648</v>
      </c>
      <c r="M64">
        <v>63.5</v>
      </c>
    </row>
    <row r="65" spans="9:13" x14ac:dyDescent="0.25">
      <c r="I65">
        <v>16.77970666993718</v>
      </c>
      <c r="J65">
        <v>65.951066226385848</v>
      </c>
      <c r="K65">
        <v>42.125546710430328</v>
      </c>
      <c r="L65">
        <v>17.78916412677227</v>
      </c>
      <c r="M65">
        <v>62.961351506115747</v>
      </c>
    </row>
    <row r="66" spans="9:13" x14ac:dyDescent="0.25">
      <c r="I66">
        <v>16.71734010999057</v>
      </c>
      <c r="J66">
        <v>84.933855416304667</v>
      </c>
      <c r="K66">
        <v>33.097199422790197</v>
      </c>
      <c r="L66">
        <v>31.66127730549352</v>
      </c>
      <c r="M66">
        <v>2.5746288051915709</v>
      </c>
    </row>
    <row r="67" spans="9:13" x14ac:dyDescent="0.25">
      <c r="I67">
        <v>31.976459291217871</v>
      </c>
      <c r="J67">
        <v>51.211558135758551</v>
      </c>
      <c r="K67">
        <v>48.501474575620783</v>
      </c>
      <c r="L67">
        <v>16.678893921245429</v>
      </c>
    </row>
    <row r="68" spans="9:13" x14ac:dyDescent="0.25">
      <c r="I68">
        <v>16.501426228243869</v>
      </c>
      <c r="J68">
        <v>34.073093442547147</v>
      </c>
      <c r="K68">
        <v>35.651671907667712</v>
      </c>
      <c r="L68">
        <v>63.5</v>
      </c>
    </row>
    <row r="69" spans="9:13" x14ac:dyDescent="0.25">
      <c r="J69">
        <v>49.527912297521823</v>
      </c>
      <c r="K69">
        <v>53.001385161002098</v>
      </c>
    </row>
    <row r="70" spans="9:13" x14ac:dyDescent="0.25">
      <c r="J70">
        <v>34.254063976688229</v>
      </c>
      <c r="K70">
        <v>16.482228309849539</v>
      </c>
    </row>
    <row r="71" spans="9:13" x14ac:dyDescent="0.25">
      <c r="J71">
        <v>33.500000000015042</v>
      </c>
      <c r="K71">
        <v>13.25717026821952</v>
      </c>
    </row>
    <row r="72" spans="9:13" x14ac:dyDescent="0.25">
      <c r="J72">
        <v>2.5746288051915549</v>
      </c>
    </row>
    <row r="73" spans="9:13" x14ac:dyDescent="0.25">
      <c r="J73">
        <v>16.501426228243869</v>
      </c>
    </row>
    <row r="74" spans="9:13" x14ac:dyDescent="0.25">
      <c r="J74">
        <v>16.501426228243869</v>
      </c>
    </row>
    <row r="75" spans="9:13" x14ac:dyDescent="0.25">
      <c r="J75">
        <v>3.0661499986338958</v>
      </c>
    </row>
    <row r="76" spans="9:13" x14ac:dyDescent="0.25">
      <c r="J76">
        <v>2.5746288051915571</v>
      </c>
    </row>
    <row r="77" spans="9:13" x14ac:dyDescent="0.25">
      <c r="J77">
        <v>2.5746288051915558</v>
      </c>
    </row>
    <row r="78" spans="9:13" x14ac:dyDescent="0.25">
      <c r="J78">
        <v>2.5746288051915549</v>
      </c>
    </row>
    <row r="79" spans="9:13" x14ac:dyDescent="0.25">
      <c r="J79">
        <v>80.781106011818679</v>
      </c>
    </row>
    <row r="80" spans="9:13" x14ac:dyDescent="0.25">
      <c r="J80">
        <v>30.9816054927247</v>
      </c>
    </row>
    <row r="81" spans="10:10" x14ac:dyDescent="0.25">
      <c r="J81">
        <v>103.3465768123565</v>
      </c>
    </row>
    <row r="82" spans="10:10" x14ac:dyDescent="0.25">
      <c r="J82">
        <v>49.404865523935158</v>
      </c>
    </row>
    <row r="83" spans="10:10" x14ac:dyDescent="0.25">
      <c r="J83">
        <v>17.410736548719491</v>
      </c>
    </row>
    <row r="84" spans="10:10" x14ac:dyDescent="0.25">
      <c r="J84">
        <v>71.6692748197231</v>
      </c>
    </row>
    <row r="85" spans="10:10" x14ac:dyDescent="0.25">
      <c r="J85">
        <v>17.687097423382269</v>
      </c>
    </row>
    <row r="86" spans="10:10" x14ac:dyDescent="0.25">
      <c r="J86">
        <v>18.245147229253629</v>
      </c>
    </row>
    <row r="87" spans="10:10" x14ac:dyDescent="0.25">
      <c r="J87">
        <v>16.501426228243869</v>
      </c>
    </row>
    <row r="88" spans="10:10" x14ac:dyDescent="0.25">
      <c r="J88">
        <v>129.70087142775751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8"/>
  <sheetViews>
    <sheetView workbookViewId="0"/>
  </sheetViews>
  <sheetFormatPr defaultRowHeight="15" x14ac:dyDescent="0.25"/>
  <sheetData>
    <row r="1" spans="1:19" x14ac:dyDescent="0.25">
      <c r="A1" t="s">
        <v>0</v>
      </c>
      <c r="D1">
        <v>2.333333333333333</v>
      </c>
      <c r="E1">
        <v>2</v>
      </c>
      <c r="F1">
        <v>2.1</v>
      </c>
      <c r="G1">
        <v>2.16</v>
      </c>
      <c r="H1">
        <v>2.0952380952380949</v>
      </c>
      <c r="I1">
        <v>2.2063492063492069</v>
      </c>
      <c r="J1">
        <v>2.19277108433735</v>
      </c>
      <c r="K1">
        <v>2.5151515151515151</v>
      </c>
      <c r="L1">
        <v>2.333333333333333</v>
      </c>
      <c r="M1">
        <v>2.7540983606557381</v>
      </c>
      <c r="N1">
        <v>3.204081632653061</v>
      </c>
      <c r="O1">
        <v>3.34</v>
      </c>
      <c r="P1">
        <v>3.342857142857143</v>
      </c>
      <c r="Q1">
        <v>4.2666666666666666</v>
      </c>
      <c r="R1">
        <v>3.8</v>
      </c>
      <c r="S1">
        <v>2</v>
      </c>
    </row>
    <row r="2" spans="1:19" x14ac:dyDescent="0.25">
      <c r="A2" t="s">
        <v>1</v>
      </c>
      <c r="D2">
        <v>128.80845706494119</v>
      </c>
      <c r="E2">
        <v>49.199266298784721</v>
      </c>
      <c r="F2">
        <v>38.499821588883819</v>
      </c>
      <c r="G2">
        <v>33.172989861531683</v>
      </c>
      <c r="H2">
        <v>42.287568299822361</v>
      </c>
      <c r="I2">
        <v>59.986527061294431</v>
      </c>
      <c r="J2">
        <v>53.358002270898069</v>
      </c>
      <c r="K2">
        <v>45.13911348762187</v>
      </c>
      <c r="L2">
        <v>33.605131649163752</v>
      </c>
      <c r="M2">
        <v>42.019203146726447</v>
      </c>
      <c r="N2">
        <v>47.219639615054007</v>
      </c>
      <c r="O2">
        <v>35.011388605511137</v>
      </c>
      <c r="P2">
        <v>57.487131852077759</v>
      </c>
      <c r="Q2">
        <v>49.13134712211901</v>
      </c>
      <c r="R2">
        <v>33.043784218668677</v>
      </c>
      <c r="S2">
        <v>4.3461188293540376</v>
      </c>
    </row>
    <row r="3" spans="1:19" x14ac:dyDescent="0.25">
      <c r="A3" t="s">
        <v>2</v>
      </c>
      <c r="D3">
        <v>91.039115121094781</v>
      </c>
      <c r="E3">
        <v>0</v>
      </c>
      <c r="F3">
        <v>45.264452981006187</v>
      </c>
      <c r="G3">
        <v>34.025211868625178</v>
      </c>
      <c r="H3">
        <v>36.653822839683627</v>
      </c>
      <c r="I3">
        <v>67.095049027978533</v>
      </c>
      <c r="J3">
        <v>57.395721431429394</v>
      </c>
      <c r="K3">
        <v>39.511300200721109</v>
      </c>
      <c r="L3">
        <v>27.92083155914165</v>
      </c>
      <c r="M3">
        <v>46.394247413312293</v>
      </c>
      <c r="N3">
        <v>48.749578456584892</v>
      </c>
      <c r="O3">
        <v>32.399030295270173</v>
      </c>
      <c r="P3">
        <v>49.0396971778748</v>
      </c>
      <c r="Q3">
        <v>59.598518257324187</v>
      </c>
      <c r="R3">
        <v>21.668752337720701</v>
      </c>
      <c r="S3">
        <v>0</v>
      </c>
    </row>
    <row r="4" spans="1:19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B5">
        <v>1.4950000000000001</v>
      </c>
      <c r="C5">
        <v>1.9435</v>
      </c>
      <c r="D5">
        <v>2.5265499999999999</v>
      </c>
      <c r="E5">
        <v>3.2845150000000012</v>
      </c>
      <c r="F5">
        <v>4.2698695000000004</v>
      </c>
      <c r="G5">
        <v>5.5508303500000018</v>
      </c>
      <c r="H5">
        <v>7.2160794550000027</v>
      </c>
      <c r="I5">
        <v>9.3809032915000028</v>
      </c>
      <c r="J5">
        <v>12.195174278950001</v>
      </c>
      <c r="K5">
        <v>15.853726562635011</v>
      </c>
      <c r="L5">
        <v>20.609844531425509</v>
      </c>
      <c r="M5">
        <v>26.792797890853159</v>
      </c>
      <c r="N5">
        <v>34.830637258109107</v>
      </c>
      <c r="O5">
        <v>45.279828435541837</v>
      </c>
      <c r="P5">
        <v>58.863776966204398</v>
      </c>
      <c r="Q5">
        <v>76.522910056065726</v>
      </c>
      <c r="R5">
        <v>99.479783072885454</v>
      </c>
      <c r="S5">
        <v>129.32371799475109</v>
      </c>
    </row>
    <row r="6" spans="1:19" x14ac:dyDescent="0.25">
      <c r="D6">
        <v>101.5</v>
      </c>
      <c r="E6">
        <v>49.199266298784721</v>
      </c>
      <c r="F6">
        <v>2.574628805191558</v>
      </c>
      <c r="G6">
        <v>16.501426228243869</v>
      </c>
      <c r="H6">
        <v>16.501426228243879</v>
      </c>
      <c r="I6">
        <v>67.5</v>
      </c>
      <c r="J6">
        <v>118.5</v>
      </c>
      <c r="K6">
        <v>67.5</v>
      </c>
      <c r="L6">
        <v>15.659241569802591</v>
      </c>
      <c r="M6">
        <v>14.813359819872071</v>
      </c>
      <c r="N6">
        <v>143.72921736479501</v>
      </c>
      <c r="O6">
        <v>67.369715377778292</v>
      </c>
      <c r="P6">
        <v>18.9848156863291</v>
      </c>
      <c r="Q6">
        <v>33.295810450195518</v>
      </c>
      <c r="R6">
        <v>54.532357530378498</v>
      </c>
      <c r="S6">
        <v>4.3461188293540376</v>
      </c>
    </row>
    <row r="7" spans="1:19" x14ac:dyDescent="0.25">
      <c r="D7">
        <v>251.42537119480841</v>
      </c>
      <c r="F7">
        <v>2.574628805191558</v>
      </c>
      <c r="G7">
        <v>16.501426228243869</v>
      </c>
      <c r="H7">
        <v>118.5</v>
      </c>
      <c r="I7">
        <v>232.36321798758209</v>
      </c>
      <c r="J7">
        <v>11.42362696312588</v>
      </c>
      <c r="K7">
        <v>118.5</v>
      </c>
      <c r="L7">
        <v>16.501426228243869</v>
      </c>
      <c r="M7">
        <v>37.332591543019987</v>
      </c>
      <c r="N7">
        <v>154.76924827853409</v>
      </c>
      <c r="O7">
        <v>233.7677923688268</v>
      </c>
      <c r="P7">
        <v>23.624920981712489</v>
      </c>
      <c r="Q7">
        <v>15.84789036853841</v>
      </c>
      <c r="R7">
        <v>62.829438213981042</v>
      </c>
    </row>
    <row r="8" spans="1:19" x14ac:dyDescent="0.25">
      <c r="D8">
        <v>33.500000000015042</v>
      </c>
      <c r="F8">
        <v>16.501426228243869</v>
      </c>
      <c r="G8">
        <v>89.886753389748861</v>
      </c>
      <c r="H8">
        <v>121.5427866600043</v>
      </c>
      <c r="I8">
        <v>16.501426228243869</v>
      </c>
      <c r="J8">
        <v>16.501426228243879</v>
      </c>
      <c r="K8">
        <v>33.500000000015042</v>
      </c>
      <c r="L8">
        <v>19.64309800665465</v>
      </c>
      <c r="M8">
        <v>33.500000000015042</v>
      </c>
      <c r="N8">
        <v>205.88833060032951</v>
      </c>
      <c r="O8">
        <v>33.34557302540982</v>
      </c>
      <c r="P8">
        <v>16.083856850004839</v>
      </c>
      <c r="Q8">
        <v>35.338809709577781</v>
      </c>
      <c r="R8">
        <v>9.7348600692966496</v>
      </c>
    </row>
    <row r="9" spans="1:19" x14ac:dyDescent="0.25">
      <c r="F9">
        <v>66.446146350854065</v>
      </c>
      <c r="G9">
        <v>170.39493920646561</v>
      </c>
      <c r="H9">
        <v>16.501426228243879</v>
      </c>
      <c r="I9">
        <v>7.1600444525962734</v>
      </c>
      <c r="J9">
        <v>2.5746288051915558</v>
      </c>
      <c r="K9">
        <v>16.501426228243869</v>
      </c>
      <c r="L9">
        <v>50.175789551878893</v>
      </c>
      <c r="M9">
        <v>46.943063504548149</v>
      </c>
      <c r="N9">
        <v>55.699232398971972</v>
      </c>
      <c r="O9">
        <v>15.955568118107941</v>
      </c>
      <c r="P9">
        <v>49.147281862497962</v>
      </c>
      <c r="Q9">
        <v>56.845719392060801</v>
      </c>
      <c r="R9">
        <v>24.735422776740521</v>
      </c>
    </row>
    <row r="10" spans="1:19" x14ac:dyDescent="0.25">
      <c r="F10">
        <v>163.39853324282419</v>
      </c>
      <c r="G10">
        <v>2.574628805191558</v>
      </c>
      <c r="H10">
        <v>16.501426228243869</v>
      </c>
      <c r="I10">
        <v>16.501426228243869</v>
      </c>
      <c r="J10">
        <v>16.783466693309521</v>
      </c>
      <c r="K10">
        <v>33.626500669667927</v>
      </c>
      <c r="L10">
        <v>2.574628805191562</v>
      </c>
      <c r="M10">
        <v>6.5404454540987143</v>
      </c>
      <c r="N10">
        <v>165.32300455605809</v>
      </c>
      <c r="O10">
        <v>48.321121323588677</v>
      </c>
      <c r="P10">
        <v>48.199720146927348</v>
      </c>
      <c r="Q10">
        <v>18.020272855483618</v>
      </c>
      <c r="R10">
        <v>13.38684250294674</v>
      </c>
    </row>
    <row r="11" spans="1:19" x14ac:dyDescent="0.25">
      <c r="F11">
        <v>33.500000000015042</v>
      </c>
      <c r="G11">
        <v>2.574628805191558</v>
      </c>
      <c r="H11">
        <v>50.5</v>
      </c>
      <c r="I11">
        <v>2.574628805191558</v>
      </c>
      <c r="J11">
        <v>16.501426228243869</v>
      </c>
      <c r="K11">
        <v>56.67597563277338</v>
      </c>
      <c r="L11">
        <v>2.5746288051915651</v>
      </c>
      <c r="M11">
        <v>2.5746288051915842</v>
      </c>
      <c r="N11">
        <v>2.6812588876099781</v>
      </c>
      <c r="O11">
        <v>50.412758674056057</v>
      </c>
      <c r="P11">
        <v>76.121655625391512</v>
      </c>
      <c r="Q11">
        <v>16.66682644233909</v>
      </c>
    </row>
    <row r="12" spans="1:19" x14ac:dyDescent="0.25">
      <c r="F12">
        <v>16.501426228243869</v>
      </c>
      <c r="G12">
        <v>2.574628805191558</v>
      </c>
      <c r="H12">
        <v>16.501426228243869</v>
      </c>
      <c r="I12">
        <v>16.501426228243869</v>
      </c>
      <c r="J12">
        <v>36.430904090078691</v>
      </c>
      <c r="K12">
        <v>199.8370391721669</v>
      </c>
      <c r="L12">
        <v>2.5746288051915611</v>
      </c>
      <c r="M12">
        <v>2.5746288051915829</v>
      </c>
      <c r="N12">
        <v>5.7191020605381206</v>
      </c>
      <c r="O12">
        <v>2.921238923112198</v>
      </c>
      <c r="P12">
        <v>50.440805344727451</v>
      </c>
      <c r="Q12">
        <v>16.76545179455195</v>
      </c>
    </row>
    <row r="13" spans="1:19" x14ac:dyDescent="0.25">
      <c r="F13">
        <v>16.501426228243869</v>
      </c>
      <c r="G13">
        <v>50.5</v>
      </c>
      <c r="H13">
        <v>16.501426228243869</v>
      </c>
      <c r="I13">
        <v>34.668304524520337</v>
      </c>
      <c r="J13">
        <v>33.500000000015042</v>
      </c>
      <c r="K13">
        <v>151.9327662794571</v>
      </c>
      <c r="L13">
        <v>34.601533895290657</v>
      </c>
      <c r="M13">
        <v>2.5746288051915762</v>
      </c>
      <c r="N13">
        <v>16.456426308592299</v>
      </c>
      <c r="O13">
        <v>6.4445754975458183</v>
      </c>
      <c r="P13">
        <v>177.8820370773868</v>
      </c>
      <c r="Q13">
        <v>63.935431901172102</v>
      </c>
    </row>
    <row r="14" spans="1:19" x14ac:dyDescent="0.25">
      <c r="F14">
        <v>33.500000000015042</v>
      </c>
      <c r="G14">
        <v>2.574628805191558</v>
      </c>
      <c r="H14">
        <v>50.5</v>
      </c>
      <c r="I14">
        <v>16.501426228243869</v>
      </c>
      <c r="J14">
        <v>35.965116427923931</v>
      </c>
      <c r="K14">
        <v>68.362054227392917</v>
      </c>
      <c r="L14">
        <v>16.749179632926321</v>
      </c>
      <c r="M14">
        <v>16.501426228243869</v>
      </c>
      <c r="N14">
        <v>16.728827482336349</v>
      </c>
      <c r="O14">
        <v>2.574628805191586</v>
      </c>
      <c r="P14">
        <v>85.086147817986387</v>
      </c>
      <c r="Q14">
        <v>44.057921859522573</v>
      </c>
    </row>
    <row r="15" spans="1:19" x14ac:dyDescent="0.25">
      <c r="F15">
        <v>33.500000000015042</v>
      </c>
      <c r="G15">
        <v>31.834803345474199</v>
      </c>
      <c r="H15">
        <v>48.457194983212901</v>
      </c>
      <c r="I15">
        <v>16.501426228243869</v>
      </c>
      <c r="J15">
        <v>246.6366576503242</v>
      </c>
      <c r="K15">
        <v>82.191179986835493</v>
      </c>
      <c r="L15">
        <v>16.501426228243879</v>
      </c>
      <c r="M15">
        <v>118.90141521423951</v>
      </c>
      <c r="N15">
        <v>16.578797692272961</v>
      </c>
      <c r="O15">
        <v>9.9779811737297859</v>
      </c>
      <c r="P15">
        <v>20.499506744843849</v>
      </c>
      <c r="Q15">
        <v>21.208927881669819</v>
      </c>
    </row>
    <row r="16" spans="1:19" x14ac:dyDescent="0.25">
      <c r="G16">
        <v>16.501426228243869</v>
      </c>
      <c r="H16">
        <v>33.500000000015042</v>
      </c>
      <c r="I16">
        <v>50.5</v>
      </c>
      <c r="J16">
        <v>242.9210154307693</v>
      </c>
      <c r="K16">
        <v>69.649370074779611</v>
      </c>
      <c r="L16">
        <v>60.747583524989132</v>
      </c>
      <c r="M16">
        <v>4.8649561851441954</v>
      </c>
      <c r="N16">
        <v>19.487508884374719</v>
      </c>
      <c r="O16">
        <v>3.4939452352573972</v>
      </c>
      <c r="P16">
        <v>132.56349741097429</v>
      </c>
      <c r="Q16">
        <v>112.5063361927733</v>
      </c>
    </row>
    <row r="17" spans="7:17" x14ac:dyDescent="0.25">
      <c r="G17">
        <v>16.501426228243869</v>
      </c>
      <c r="H17">
        <v>42.435041973668703</v>
      </c>
      <c r="I17">
        <v>39.962822955705548</v>
      </c>
      <c r="J17">
        <v>49.639566163458319</v>
      </c>
      <c r="K17">
        <v>2.5746288051915549</v>
      </c>
      <c r="L17">
        <v>16.507020360206099</v>
      </c>
      <c r="M17">
        <v>2.7452062323084401</v>
      </c>
      <c r="N17">
        <v>31.00269606554432</v>
      </c>
      <c r="O17">
        <v>17.229839696449108</v>
      </c>
      <c r="P17">
        <v>62.597257694590418</v>
      </c>
      <c r="Q17">
        <v>250.44111003409921</v>
      </c>
    </row>
    <row r="18" spans="7:17" x14ac:dyDescent="0.25">
      <c r="G18">
        <v>27.039296177627111</v>
      </c>
      <c r="H18">
        <v>42.703454372277427</v>
      </c>
      <c r="I18">
        <v>32.647465768885382</v>
      </c>
      <c r="J18">
        <v>194.17979488800091</v>
      </c>
      <c r="K18">
        <v>2.5746288051915589</v>
      </c>
      <c r="L18">
        <v>15.55231855111038</v>
      </c>
      <c r="M18">
        <v>3.7064020613167989</v>
      </c>
      <c r="N18">
        <v>15.805784186680251</v>
      </c>
      <c r="O18">
        <v>18.521902759837811</v>
      </c>
      <c r="P18">
        <v>28.981866267247501</v>
      </c>
      <c r="Q18">
        <v>19.060720760962891</v>
      </c>
    </row>
    <row r="19" spans="7:17" x14ac:dyDescent="0.25">
      <c r="G19">
        <v>33.500000000015042</v>
      </c>
      <c r="H19">
        <v>34.635606827587146</v>
      </c>
      <c r="I19">
        <v>251.42537119480841</v>
      </c>
      <c r="J19">
        <v>57.667973307280413</v>
      </c>
      <c r="K19">
        <v>2.574628805191558</v>
      </c>
      <c r="L19">
        <v>16.501426228243869</v>
      </c>
      <c r="M19">
        <v>11.795192124816889</v>
      </c>
      <c r="N19">
        <v>29.789447816352279</v>
      </c>
      <c r="O19">
        <v>14.453371232257011</v>
      </c>
      <c r="P19">
        <v>32.469547030908359</v>
      </c>
      <c r="Q19">
        <v>16.12842555907449</v>
      </c>
    </row>
    <row r="20" spans="7:17" x14ac:dyDescent="0.25">
      <c r="G20">
        <v>34.766385362594342</v>
      </c>
      <c r="H20">
        <v>87.308384018610866</v>
      </c>
      <c r="I20">
        <v>35.877031228701632</v>
      </c>
      <c r="J20">
        <v>136.11117074165011</v>
      </c>
      <c r="K20">
        <v>2.5746288051915571</v>
      </c>
      <c r="L20">
        <v>21.311414213676809</v>
      </c>
      <c r="M20">
        <v>17.406756201433641</v>
      </c>
      <c r="N20">
        <v>20.833241672717531</v>
      </c>
      <c r="O20">
        <v>17.217499295155658</v>
      </c>
      <c r="P20">
        <v>96.284047759530921</v>
      </c>
      <c r="Q20">
        <v>16.8505516297637</v>
      </c>
    </row>
    <row r="21" spans="7:17" x14ac:dyDescent="0.25">
      <c r="G21">
        <v>33.500000000015042</v>
      </c>
      <c r="H21">
        <v>174.3553001549989</v>
      </c>
      <c r="I21">
        <v>117.87569939885159</v>
      </c>
      <c r="J21">
        <v>249.11261465630119</v>
      </c>
      <c r="K21">
        <v>17.824319809155941</v>
      </c>
      <c r="L21">
        <v>28.512436061851741</v>
      </c>
      <c r="M21">
        <v>28.00568934545646</v>
      </c>
      <c r="N21">
        <v>32.950178163372549</v>
      </c>
      <c r="O21">
        <v>23.038516048089061</v>
      </c>
      <c r="P21">
        <v>37.939795169238423</v>
      </c>
    </row>
    <row r="22" spans="7:17" x14ac:dyDescent="0.25">
      <c r="G22">
        <v>33.500000000015042</v>
      </c>
      <c r="H22">
        <v>86.832125568916581</v>
      </c>
      <c r="I22">
        <v>33.500000000015042</v>
      </c>
      <c r="J22">
        <v>96.468842736209595</v>
      </c>
      <c r="K22">
        <v>60.429442155348482</v>
      </c>
      <c r="L22">
        <v>32.832471124855928</v>
      </c>
      <c r="M22">
        <v>33.500000000015042</v>
      </c>
      <c r="N22">
        <v>33.026091584630962</v>
      </c>
      <c r="O22">
        <v>16.54618699460498</v>
      </c>
      <c r="P22">
        <v>36.474163101341787</v>
      </c>
    </row>
    <row r="23" spans="7:17" x14ac:dyDescent="0.25">
      <c r="G23">
        <v>33.500000000015042</v>
      </c>
      <c r="H23">
        <v>103.0445049713872</v>
      </c>
      <c r="I23">
        <v>229.29776672699811</v>
      </c>
      <c r="J23">
        <v>96.360520809951495</v>
      </c>
      <c r="K23">
        <v>14.111372695625541</v>
      </c>
      <c r="L23">
        <v>26.33307114240716</v>
      </c>
      <c r="M23">
        <v>16.501426228243869</v>
      </c>
      <c r="N23">
        <v>33.560217886264617</v>
      </c>
      <c r="O23">
        <v>16.501426228243869</v>
      </c>
      <c r="P23">
        <v>42.785631401047723</v>
      </c>
    </row>
    <row r="24" spans="7:17" x14ac:dyDescent="0.25">
      <c r="G24">
        <v>54.015209052380477</v>
      </c>
      <c r="H24">
        <v>106.25110966070631</v>
      </c>
      <c r="I24">
        <v>133.58136468058211</v>
      </c>
      <c r="J24">
        <v>101.5</v>
      </c>
      <c r="K24">
        <v>16.501426228243869</v>
      </c>
      <c r="L24">
        <v>19.182612344669771</v>
      </c>
      <c r="M24">
        <v>34.706162287355482</v>
      </c>
      <c r="N24">
        <v>35.586065865021467</v>
      </c>
      <c r="O24">
        <v>37.163749387562</v>
      </c>
      <c r="P24">
        <v>65.91760191412466</v>
      </c>
    </row>
    <row r="25" spans="7:17" x14ac:dyDescent="0.25">
      <c r="G25">
        <v>33.500000000015042</v>
      </c>
      <c r="H25">
        <v>50.5</v>
      </c>
      <c r="I25">
        <v>88.677913372670901</v>
      </c>
      <c r="J25">
        <v>51.430769525642248</v>
      </c>
      <c r="K25">
        <v>57.219196816302137</v>
      </c>
      <c r="L25">
        <v>42.142816690881219</v>
      </c>
      <c r="M25">
        <v>17.015089241204262</v>
      </c>
      <c r="N25">
        <v>35.606352855507552</v>
      </c>
      <c r="O25">
        <v>42.427383002379223</v>
      </c>
      <c r="P25">
        <v>39.781542111718743</v>
      </c>
    </row>
    <row r="26" spans="7:17" x14ac:dyDescent="0.25">
      <c r="G26">
        <v>33.500000000015042</v>
      </c>
      <c r="H26">
        <v>16.501426228243869</v>
      </c>
      <c r="I26">
        <v>150.04247305530691</v>
      </c>
      <c r="J26">
        <v>70.034679437758825</v>
      </c>
      <c r="K26">
        <v>40.677320950904893</v>
      </c>
      <c r="L26">
        <v>33.500000000015042</v>
      </c>
      <c r="M26">
        <v>32.936865804563077</v>
      </c>
      <c r="N26">
        <v>46.227947303320192</v>
      </c>
      <c r="O26">
        <v>25.48916146446534</v>
      </c>
      <c r="P26">
        <v>33.981798611752367</v>
      </c>
    </row>
    <row r="27" spans="7:17" x14ac:dyDescent="0.25">
      <c r="G27">
        <v>34.511336950560683</v>
      </c>
      <c r="H27">
        <v>16.501426228243869</v>
      </c>
      <c r="I27">
        <v>105.06201581802139</v>
      </c>
      <c r="J27">
        <v>90.106384705782077</v>
      </c>
      <c r="K27">
        <v>236.67835714637161</v>
      </c>
      <c r="L27">
        <v>28.352386706831691</v>
      </c>
      <c r="M27">
        <v>34.764802819412743</v>
      </c>
      <c r="N27">
        <v>31.678984995964061</v>
      </c>
      <c r="O27">
        <v>36.621687136835597</v>
      </c>
      <c r="P27">
        <v>35.766419965490748</v>
      </c>
    </row>
    <row r="28" spans="7:17" x14ac:dyDescent="0.25">
      <c r="G28">
        <v>16.501426228243869</v>
      </c>
      <c r="H28">
        <v>33.500000000015042</v>
      </c>
      <c r="I28">
        <v>85.376175615363138</v>
      </c>
      <c r="J28">
        <v>190.39365170365329</v>
      </c>
      <c r="K28">
        <v>18.74985757430818</v>
      </c>
      <c r="L28">
        <v>33.500000000015042</v>
      </c>
      <c r="M28">
        <v>27.684391925079879</v>
      </c>
      <c r="N28">
        <v>34.121229310708991</v>
      </c>
      <c r="O28">
        <v>48.146301123223793</v>
      </c>
      <c r="P28">
        <v>48.471470754596218</v>
      </c>
    </row>
    <row r="29" spans="7:17" x14ac:dyDescent="0.25">
      <c r="G29">
        <v>39.995747886173667</v>
      </c>
      <c r="H29">
        <v>16.501426228243869</v>
      </c>
      <c r="I29">
        <v>70.377086019828496</v>
      </c>
      <c r="J29">
        <v>188.0434294702392</v>
      </c>
      <c r="K29">
        <v>21.747656178552511</v>
      </c>
      <c r="L29">
        <v>33.500000000015042</v>
      </c>
      <c r="M29">
        <v>51.595805695814001</v>
      </c>
      <c r="N29">
        <v>33.49324248346457</v>
      </c>
      <c r="O29">
        <v>37.062331176717272</v>
      </c>
      <c r="P29">
        <v>161.42680260902441</v>
      </c>
    </row>
    <row r="30" spans="7:17" x14ac:dyDescent="0.25">
      <c r="G30">
        <v>2.574628805191558</v>
      </c>
      <c r="H30">
        <v>33.500000000015042</v>
      </c>
      <c r="I30">
        <v>90.475961546944063</v>
      </c>
      <c r="J30">
        <v>2.5746288051915549</v>
      </c>
      <c r="K30">
        <v>19.186080843444259</v>
      </c>
      <c r="L30">
        <v>32.549857403769472</v>
      </c>
      <c r="M30">
        <v>33.24585621655325</v>
      </c>
      <c r="N30">
        <v>33.500000000015042</v>
      </c>
      <c r="O30">
        <v>33.103289843817826</v>
      </c>
      <c r="P30">
        <v>23.238095415999791</v>
      </c>
    </row>
    <row r="31" spans="7:17" x14ac:dyDescent="0.25">
      <c r="H31">
        <v>16.501426228243869</v>
      </c>
      <c r="I31">
        <v>2.574628805191558</v>
      </c>
      <c r="J31">
        <v>13.526739858080701</v>
      </c>
      <c r="K31">
        <v>30.855982184631792</v>
      </c>
      <c r="L31">
        <v>33.500000000015042</v>
      </c>
      <c r="M31">
        <v>33.500000000015042</v>
      </c>
      <c r="N31">
        <v>52.496790652960208</v>
      </c>
      <c r="O31">
        <v>33.792402304864638</v>
      </c>
      <c r="P31">
        <v>34.5517035675134</v>
      </c>
    </row>
    <row r="32" spans="7:17" x14ac:dyDescent="0.25">
      <c r="H32">
        <v>16.501426228243869</v>
      </c>
      <c r="I32">
        <v>16.501426228243869</v>
      </c>
      <c r="J32">
        <v>2.5746288051915571</v>
      </c>
      <c r="K32">
        <v>40.735152786234238</v>
      </c>
      <c r="L32">
        <v>33.500000000015042</v>
      </c>
      <c r="M32">
        <v>35.876077122122823</v>
      </c>
      <c r="N32">
        <v>33.500000000015042</v>
      </c>
      <c r="O32">
        <v>32.673827427279463</v>
      </c>
      <c r="P32">
        <v>33.609139715733967</v>
      </c>
    </row>
    <row r="33" spans="8:16" x14ac:dyDescent="0.25">
      <c r="H33">
        <v>33.500000000015042</v>
      </c>
      <c r="I33">
        <v>2.5746288051915571</v>
      </c>
      <c r="J33">
        <v>2.5746288051915549</v>
      </c>
      <c r="K33">
        <v>33.500000000015042</v>
      </c>
      <c r="L33">
        <v>33.207331983997477</v>
      </c>
      <c r="M33">
        <v>50.366815460816703</v>
      </c>
      <c r="N33">
        <v>44.662625062326548</v>
      </c>
      <c r="O33">
        <v>33.471666562119118</v>
      </c>
      <c r="P33">
        <v>99.377246784461903</v>
      </c>
    </row>
    <row r="34" spans="8:16" x14ac:dyDescent="0.25">
      <c r="H34">
        <v>33.500000000015042</v>
      </c>
      <c r="I34">
        <v>2.6911939409758459</v>
      </c>
      <c r="J34">
        <v>2.5746288051915549</v>
      </c>
      <c r="K34">
        <v>33.500000000015042</v>
      </c>
      <c r="L34">
        <v>32.411972063769213</v>
      </c>
      <c r="M34">
        <v>51.36934185182762</v>
      </c>
      <c r="N34">
        <v>54.295242483726817</v>
      </c>
      <c r="O34">
        <v>82.05484470583572</v>
      </c>
      <c r="P34">
        <v>16.737235954556649</v>
      </c>
    </row>
    <row r="35" spans="8:16" x14ac:dyDescent="0.25">
      <c r="H35">
        <v>33.500000000015042</v>
      </c>
      <c r="I35">
        <v>18.504137305125461</v>
      </c>
      <c r="J35">
        <v>33.500000000015042</v>
      </c>
      <c r="K35">
        <v>33.34478673800146</v>
      </c>
      <c r="L35">
        <v>50.246204699418143</v>
      </c>
      <c r="M35">
        <v>33.500000000015042</v>
      </c>
      <c r="N35">
        <v>33.488637545298609</v>
      </c>
      <c r="O35">
        <v>33.949629445902417</v>
      </c>
      <c r="P35">
        <v>18.352692903058799</v>
      </c>
    </row>
    <row r="36" spans="8:16" x14ac:dyDescent="0.25">
      <c r="H36">
        <v>33.319202590652708</v>
      </c>
      <c r="I36">
        <v>216.57981119885</v>
      </c>
      <c r="J36">
        <v>16.564279928460959</v>
      </c>
      <c r="K36">
        <v>19.093083808076049</v>
      </c>
      <c r="L36">
        <v>33.500000000015042</v>
      </c>
      <c r="M36">
        <v>134.22179840058121</v>
      </c>
      <c r="N36">
        <v>48.804771596939702</v>
      </c>
      <c r="O36">
        <v>33.372659092923328</v>
      </c>
      <c r="P36">
        <v>23.928013524064109</v>
      </c>
    </row>
    <row r="37" spans="8:16" x14ac:dyDescent="0.25">
      <c r="H37">
        <v>67.301127806285621</v>
      </c>
      <c r="I37">
        <v>238.14727886503249</v>
      </c>
      <c r="J37">
        <v>2.5746288051915558</v>
      </c>
      <c r="K37">
        <v>33.306636281138012</v>
      </c>
      <c r="L37">
        <v>34.964613858457739</v>
      </c>
      <c r="M37">
        <v>33.500000000015042</v>
      </c>
      <c r="N37">
        <v>33.266970197323353</v>
      </c>
      <c r="O37">
        <v>33.293655471380049</v>
      </c>
      <c r="P37">
        <v>221.8699128443769</v>
      </c>
    </row>
    <row r="38" spans="8:16" x14ac:dyDescent="0.25">
      <c r="H38">
        <v>33.500000000015042</v>
      </c>
      <c r="I38">
        <v>16.501426228243869</v>
      </c>
      <c r="J38">
        <v>16.501426228243869</v>
      </c>
      <c r="K38">
        <v>33.500000000015042</v>
      </c>
      <c r="L38">
        <v>50.960336158184212</v>
      </c>
      <c r="M38">
        <v>49.932587544416151</v>
      </c>
      <c r="N38">
        <v>37.941400710745889</v>
      </c>
      <c r="O38">
        <v>49.43266035378921</v>
      </c>
      <c r="P38">
        <v>8.4438104145933703</v>
      </c>
    </row>
    <row r="39" spans="8:16" x14ac:dyDescent="0.25">
      <c r="H39">
        <v>33.500000000015042</v>
      </c>
      <c r="I39">
        <v>16.501426228243869</v>
      </c>
      <c r="J39">
        <v>16.501426228243869</v>
      </c>
      <c r="K39">
        <v>33.500000000015042</v>
      </c>
      <c r="L39">
        <v>67.830276055429934</v>
      </c>
      <c r="M39">
        <v>36.660970490886207</v>
      </c>
      <c r="N39">
        <v>33.943020950425911</v>
      </c>
      <c r="O39">
        <v>37.363361650438499</v>
      </c>
      <c r="P39">
        <v>93.499200453323596</v>
      </c>
    </row>
    <row r="40" spans="8:16" x14ac:dyDescent="0.25">
      <c r="H40">
        <v>33.500000000015042</v>
      </c>
      <c r="I40">
        <v>17.172533114446239</v>
      </c>
      <c r="J40">
        <v>16.582749842291761</v>
      </c>
      <c r="K40">
        <v>36.387824526501369</v>
      </c>
      <c r="L40">
        <v>101.67961278799</v>
      </c>
      <c r="M40">
        <v>33.500000000015042</v>
      </c>
      <c r="N40">
        <v>49.816220326825473</v>
      </c>
      <c r="O40">
        <v>34.860076024229443</v>
      </c>
      <c r="P40">
        <v>16.930373305645119</v>
      </c>
    </row>
    <row r="41" spans="8:16" x14ac:dyDescent="0.25">
      <c r="H41">
        <v>16.501426228243869</v>
      </c>
      <c r="I41">
        <v>21.821241235000379</v>
      </c>
      <c r="J41">
        <v>53.832061366578927</v>
      </c>
      <c r="K41">
        <v>45.137558591847913</v>
      </c>
      <c r="L41">
        <v>33.500000000015042</v>
      </c>
      <c r="M41">
        <v>27.139462635367561</v>
      </c>
      <c r="N41">
        <v>34.838538781993002</v>
      </c>
      <c r="O41">
        <v>34.588606605431131</v>
      </c>
    </row>
    <row r="42" spans="8:16" x14ac:dyDescent="0.25">
      <c r="H42">
        <v>16.501426228243869</v>
      </c>
      <c r="I42">
        <v>16.501426228243879</v>
      </c>
      <c r="J42">
        <v>195.66595941697369</v>
      </c>
      <c r="K42">
        <v>29.27497424105492</v>
      </c>
      <c r="L42">
        <v>33.500000000015042</v>
      </c>
      <c r="M42">
        <v>181.98105227118771</v>
      </c>
      <c r="N42">
        <v>36.152958528840848</v>
      </c>
      <c r="O42">
        <v>33.346118939530641</v>
      </c>
    </row>
    <row r="43" spans="8:16" x14ac:dyDescent="0.25">
      <c r="H43">
        <v>33.500000000015042</v>
      </c>
      <c r="I43">
        <v>38.553994134030127</v>
      </c>
      <c r="J43">
        <v>158.95517675819821</v>
      </c>
      <c r="K43">
        <v>33.782646599206267</v>
      </c>
      <c r="L43">
        <v>33.500000000015042</v>
      </c>
      <c r="M43">
        <v>33.500000000015042</v>
      </c>
      <c r="N43">
        <v>32.259362044501188</v>
      </c>
      <c r="O43">
        <v>33.424793593214027</v>
      </c>
    </row>
    <row r="44" spans="8:16" x14ac:dyDescent="0.25">
      <c r="H44">
        <v>2.574628805191558</v>
      </c>
      <c r="I44">
        <v>33.500000000015042</v>
      </c>
      <c r="J44">
        <v>16.501426228243869</v>
      </c>
      <c r="K44">
        <v>51.857135864804391</v>
      </c>
      <c r="L44">
        <v>34.863222588331332</v>
      </c>
      <c r="M44">
        <v>32.361867867393499</v>
      </c>
      <c r="N44">
        <v>30.568458080099489</v>
      </c>
      <c r="O44">
        <v>33.500000000015042</v>
      </c>
    </row>
    <row r="45" spans="8:16" x14ac:dyDescent="0.25">
      <c r="H45">
        <v>2.574628805191558</v>
      </c>
      <c r="I45">
        <v>18.147127497525911</v>
      </c>
      <c r="J45">
        <v>33.500000000015042</v>
      </c>
      <c r="K45">
        <v>34.462809091472991</v>
      </c>
      <c r="L45">
        <v>33.500000000015042</v>
      </c>
      <c r="M45">
        <v>36.669446890362558</v>
      </c>
      <c r="N45">
        <v>36.411144811925539</v>
      </c>
      <c r="O45">
        <v>49.81154428127784</v>
      </c>
    </row>
    <row r="46" spans="8:16" x14ac:dyDescent="0.25">
      <c r="H46">
        <v>3.2242304265266628</v>
      </c>
      <c r="I46">
        <v>33.500000000015042</v>
      </c>
      <c r="J46">
        <v>33.229061564797057</v>
      </c>
      <c r="K46">
        <v>33.500000000015042</v>
      </c>
      <c r="L46">
        <v>33.500000000015042</v>
      </c>
      <c r="M46">
        <v>33.500000000015042</v>
      </c>
      <c r="N46">
        <v>35.475495297542437</v>
      </c>
      <c r="O46">
        <v>34.679136847710261</v>
      </c>
    </row>
    <row r="47" spans="8:16" x14ac:dyDescent="0.25">
      <c r="H47">
        <v>16.501426228243869</v>
      </c>
      <c r="I47">
        <v>33.500000000015042</v>
      </c>
      <c r="J47">
        <v>33.327304434865013</v>
      </c>
      <c r="K47">
        <v>33.500000000015042</v>
      </c>
      <c r="L47">
        <v>33.500000000015042</v>
      </c>
      <c r="M47">
        <v>33.500000000015042</v>
      </c>
      <c r="N47">
        <v>18.974436669473409</v>
      </c>
      <c r="O47">
        <v>33.500000000015042</v>
      </c>
    </row>
    <row r="48" spans="8:16" x14ac:dyDescent="0.25">
      <c r="I48">
        <v>33.500000000015042</v>
      </c>
      <c r="J48">
        <v>33.500000000015042</v>
      </c>
      <c r="K48">
        <v>33.500000000015042</v>
      </c>
      <c r="L48">
        <v>38.096213387952851</v>
      </c>
      <c r="M48">
        <v>44.118682336961221</v>
      </c>
      <c r="N48">
        <v>46.920510636775752</v>
      </c>
      <c r="O48">
        <v>43.96041941860846</v>
      </c>
    </row>
    <row r="49" spans="9:15" x14ac:dyDescent="0.25">
      <c r="I49">
        <v>50.5</v>
      </c>
      <c r="J49">
        <v>33.500000000015042</v>
      </c>
      <c r="K49">
        <v>45.890532159867242</v>
      </c>
      <c r="L49">
        <v>32.085170740354052</v>
      </c>
      <c r="M49">
        <v>33.500000000015042</v>
      </c>
      <c r="N49">
        <v>243.8891121645556</v>
      </c>
      <c r="O49">
        <v>31.54452099854436</v>
      </c>
    </row>
    <row r="50" spans="9:15" x14ac:dyDescent="0.25">
      <c r="I50">
        <v>153.3689523889588</v>
      </c>
      <c r="J50">
        <v>35.760694559356892</v>
      </c>
      <c r="K50">
        <v>31.174119721760079</v>
      </c>
      <c r="L50">
        <v>37.154290180044939</v>
      </c>
      <c r="M50">
        <v>45.341957059445008</v>
      </c>
      <c r="N50">
        <v>57.465901938362009</v>
      </c>
      <c r="O50">
        <v>49.642296783017628</v>
      </c>
    </row>
    <row r="51" spans="9:15" x14ac:dyDescent="0.25">
      <c r="I51">
        <v>33.500000000015042</v>
      </c>
      <c r="J51">
        <v>33.500000000015042</v>
      </c>
      <c r="K51">
        <v>47.458762535460181</v>
      </c>
      <c r="L51">
        <v>22.740602351681371</v>
      </c>
      <c r="M51">
        <v>33.542598927201588</v>
      </c>
      <c r="N51">
        <v>15.375953380025051</v>
      </c>
      <c r="O51">
        <v>21.846156084497039</v>
      </c>
    </row>
    <row r="52" spans="9:15" x14ac:dyDescent="0.25">
      <c r="I52">
        <v>115.9880267958512</v>
      </c>
      <c r="J52">
        <v>32.502319614900571</v>
      </c>
      <c r="K52">
        <v>34.168031285733193</v>
      </c>
      <c r="L52">
        <v>33.500000000015042</v>
      </c>
      <c r="M52">
        <v>50.83919318618878</v>
      </c>
      <c r="N52">
        <v>16.2327742557097</v>
      </c>
      <c r="O52">
        <v>37.70491004912963</v>
      </c>
    </row>
    <row r="53" spans="9:15" x14ac:dyDescent="0.25">
      <c r="I53">
        <v>46.914288211149227</v>
      </c>
      <c r="J53">
        <v>33.500000000015042</v>
      </c>
      <c r="K53">
        <v>36.005824119684917</v>
      </c>
      <c r="L53">
        <v>26.032510545804989</v>
      </c>
      <c r="M53">
        <v>32.642814760909907</v>
      </c>
      <c r="N53">
        <v>17.92405126266852</v>
      </c>
      <c r="O53">
        <v>18.221963912191949</v>
      </c>
    </row>
    <row r="54" spans="9:15" x14ac:dyDescent="0.25">
      <c r="I54">
        <v>33.500000000015042</v>
      </c>
      <c r="J54">
        <v>33.500000000015042</v>
      </c>
      <c r="K54">
        <v>33.500000000015042</v>
      </c>
      <c r="L54">
        <v>33.657961977114169</v>
      </c>
      <c r="M54">
        <v>34.560710857844548</v>
      </c>
      <c r="N54">
        <v>18.815529054608881</v>
      </c>
      <c r="O54">
        <v>16.776574211635999</v>
      </c>
    </row>
    <row r="55" spans="9:15" x14ac:dyDescent="0.25">
      <c r="I55">
        <v>35.946951988579158</v>
      </c>
      <c r="J55">
        <v>33.500000000015042</v>
      </c>
      <c r="K55">
        <v>50.5</v>
      </c>
      <c r="L55">
        <v>39.504975546161823</v>
      </c>
      <c r="M55">
        <v>16.501426228243869</v>
      </c>
      <c r="O55">
        <v>15.650061599733419</v>
      </c>
    </row>
    <row r="56" spans="9:15" x14ac:dyDescent="0.25">
      <c r="I56">
        <v>51.045275554917509</v>
      </c>
      <c r="J56">
        <v>16.869722222695319</v>
      </c>
      <c r="K56">
        <v>33.500000000015042</v>
      </c>
      <c r="L56">
        <v>37.552784750995393</v>
      </c>
      <c r="M56">
        <v>33.096663558122259</v>
      </c>
    </row>
    <row r="57" spans="9:15" x14ac:dyDescent="0.25">
      <c r="I57">
        <v>50.584075316045769</v>
      </c>
      <c r="J57">
        <v>33.500000000015042</v>
      </c>
      <c r="K57">
        <v>64.815610198995003</v>
      </c>
      <c r="L57">
        <v>36.096097308805952</v>
      </c>
      <c r="M57">
        <v>251.42537119480841</v>
      </c>
    </row>
    <row r="58" spans="9:15" x14ac:dyDescent="0.25">
      <c r="I58">
        <v>33.500000000015042</v>
      </c>
      <c r="J58">
        <v>33.274412581319339</v>
      </c>
      <c r="K58">
        <v>39.851420290195797</v>
      </c>
      <c r="L58">
        <v>50.5</v>
      </c>
      <c r="M58">
        <v>54.925154822342883</v>
      </c>
    </row>
    <row r="59" spans="9:15" x14ac:dyDescent="0.25">
      <c r="I59">
        <v>26.1255488559848</v>
      </c>
      <c r="J59">
        <v>33.500000000015042</v>
      </c>
      <c r="K59">
        <v>33.500000000015042</v>
      </c>
      <c r="L59">
        <v>19.204835261078159</v>
      </c>
      <c r="M59">
        <v>16.501426228243869</v>
      </c>
    </row>
    <row r="60" spans="9:15" x14ac:dyDescent="0.25">
      <c r="I60">
        <v>251.42537119480841</v>
      </c>
      <c r="J60">
        <v>33.500000000015042</v>
      </c>
      <c r="K60">
        <v>50.5</v>
      </c>
      <c r="L60">
        <v>17.810691792823722</v>
      </c>
      <c r="M60">
        <v>17.59409675430749</v>
      </c>
    </row>
    <row r="61" spans="9:15" x14ac:dyDescent="0.25">
      <c r="I61">
        <v>33.201913002955948</v>
      </c>
      <c r="J61">
        <v>68.753762126745372</v>
      </c>
      <c r="K61">
        <v>14.05646176485166</v>
      </c>
      <c r="L61">
        <v>49.476968647598532</v>
      </c>
      <c r="M61">
        <v>84.790663015317193</v>
      </c>
    </row>
    <row r="62" spans="9:15" x14ac:dyDescent="0.25">
      <c r="I62">
        <v>32.467220306442663</v>
      </c>
      <c r="J62">
        <v>33.500000000015042</v>
      </c>
      <c r="K62">
        <v>40.216526384274943</v>
      </c>
      <c r="L62">
        <v>215.41407932735899</v>
      </c>
      <c r="M62">
        <v>29.415450055414269</v>
      </c>
    </row>
    <row r="63" spans="9:15" x14ac:dyDescent="0.25">
      <c r="I63">
        <v>17.504691773518498</v>
      </c>
      <c r="J63">
        <v>33.500000000015042</v>
      </c>
      <c r="K63">
        <v>50.621953710471942</v>
      </c>
      <c r="L63">
        <v>16.501426228243869</v>
      </c>
      <c r="M63">
        <v>16.501426228243869</v>
      </c>
    </row>
    <row r="64" spans="9:15" x14ac:dyDescent="0.25">
      <c r="I64">
        <v>33.500000000015042</v>
      </c>
      <c r="J64">
        <v>47.614527422776227</v>
      </c>
      <c r="K64">
        <v>82.921558228852092</v>
      </c>
      <c r="L64">
        <v>16.072232596318479</v>
      </c>
      <c r="M64">
        <v>45.928332331262382</v>
      </c>
    </row>
    <row r="65" spans="9:13" x14ac:dyDescent="0.25">
      <c r="I65">
        <v>14.809061393424299</v>
      </c>
      <c r="J65">
        <v>30.045077984459361</v>
      </c>
      <c r="K65">
        <v>19.460571769907411</v>
      </c>
      <c r="L65">
        <v>15.63613030174078</v>
      </c>
      <c r="M65">
        <v>215.560584516852</v>
      </c>
    </row>
    <row r="66" spans="9:13" x14ac:dyDescent="0.25">
      <c r="I66">
        <v>16.501426228243869</v>
      </c>
      <c r="J66">
        <v>81.068110370194745</v>
      </c>
      <c r="K66">
        <v>66.169978627378157</v>
      </c>
      <c r="L66">
        <v>16.501426228243869</v>
      </c>
      <c r="M66">
        <v>2.5746288051915709</v>
      </c>
    </row>
    <row r="67" spans="9:13" x14ac:dyDescent="0.25">
      <c r="I67">
        <v>14.04222151416716</v>
      </c>
      <c r="J67">
        <v>36.586237401480624</v>
      </c>
      <c r="K67">
        <v>50.010885692384967</v>
      </c>
      <c r="L67">
        <v>16.54862688067767</v>
      </c>
    </row>
    <row r="68" spans="9:13" x14ac:dyDescent="0.25">
      <c r="I68">
        <v>16.501426228243869</v>
      </c>
      <c r="J68">
        <v>33.500000000015042</v>
      </c>
      <c r="K68">
        <v>51.505970300185787</v>
      </c>
      <c r="L68">
        <v>20.79170376643361</v>
      </c>
    </row>
    <row r="69" spans="9:13" x14ac:dyDescent="0.25">
      <c r="J69">
        <v>33.500000000015042</v>
      </c>
      <c r="K69">
        <v>34.038118637977007</v>
      </c>
    </row>
    <row r="70" spans="9:13" x14ac:dyDescent="0.25">
      <c r="J70">
        <v>33.500000000015042</v>
      </c>
      <c r="K70">
        <v>16.403211414967629</v>
      </c>
    </row>
    <row r="71" spans="9:13" x14ac:dyDescent="0.25">
      <c r="J71">
        <v>33.500000000015042</v>
      </c>
      <c r="K71">
        <v>18.47350473662102</v>
      </c>
    </row>
    <row r="72" spans="9:13" x14ac:dyDescent="0.25">
      <c r="J72">
        <v>17.546064758086601</v>
      </c>
    </row>
    <row r="73" spans="9:13" x14ac:dyDescent="0.25">
      <c r="J73">
        <v>33.500000000015042</v>
      </c>
    </row>
    <row r="74" spans="9:13" x14ac:dyDescent="0.25">
      <c r="J74">
        <v>33.500000000015042</v>
      </c>
    </row>
    <row r="75" spans="9:13" x14ac:dyDescent="0.25">
      <c r="J75">
        <v>33.500000000015042</v>
      </c>
    </row>
    <row r="76" spans="9:13" x14ac:dyDescent="0.25">
      <c r="J76">
        <v>14.80581673696539</v>
      </c>
    </row>
    <row r="77" spans="9:13" x14ac:dyDescent="0.25">
      <c r="J77">
        <v>16.501426228243869</v>
      </c>
    </row>
    <row r="78" spans="9:13" x14ac:dyDescent="0.25">
      <c r="J78">
        <v>16.501426228243869</v>
      </c>
    </row>
    <row r="79" spans="9:13" x14ac:dyDescent="0.25">
      <c r="J79">
        <v>36.753923029567837</v>
      </c>
    </row>
    <row r="80" spans="9:13" x14ac:dyDescent="0.25">
      <c r="J80">
        <v>46.067792626173798</v>
      </c>
    </row>
    <row r="81" spans="10:10" x14ac:dyDescent="0.25">
      <c r="J81">
        <v>50.56522887915564</v>
      </c>
    </row>
    <row r="82" spans="10:10" x14ac:dyDescent="0.25">
      <c r="J82">
        <v>31.348081783538909</v>
      </c>
    </row>
    <row r="83" spans="10:10" x14ac:dyDescent="0.25">
      <c r="J83">
        <v>37.733123587814127</v>
      </c>
    </row>
    <row r="84" spans="10:10" x14ac:dyDescent="0.25">
      <c r="J84">
        <v>34.447219750617627</v>
      </c>
    </row>
    <row r="85" spans="10:10" x14ac:dyDescent="0.25">
      <c r="J85">
        <v>16.501426228243879</v>
      </c>
    </row>
    <row r="86" spans="10:10" x14ac:dyDescent="0.25">
      <c r="J86">
        <v>80.972504600759876</v>
      </c>
    </row>
    <row r="87" spans="10:10" x14ac:dyDescent="0.25">
      <c r="J87">
        <v>31.525484091882909</v>
      </c>
    </row>
    <row r="88" spans="10:10" x14ac:dyDescent="0.25">
      <c r="J88">
        <v>12.121383126928709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8"/>
  <sheetViews>
    <sheetView workbookViewId="0"/>
  </sheetViews>
  <sheetFormatPr defaultRowHeight="15" x14ac:dyDescent="0.25"/>
  <sheetData>
    <row r="1" spans="1:19" x14ac:dyDescent="0.25">
      <c r="A1" t="s">
        <v>0</v>
      </c>
      <c r="D1">
        <v>2.333333333333333</v>
      </c>
      <c r="E1">
        <v>2</v>
      </c>
      <c r="F1">
        <v>2.1</v>
      </c>
      <c r="G1">
        <v>2.16</v>
      </c>
      <c r="H1">
        <v>2.0952380952380949</v>
      </c>
      <c r="I1">
        <v>2.2063492063492069</v>
      </c>
      <c r="J1">
        <v>2.19277108433735</v>
      </c>
      <c r="K1">
        <v>2.5151515151515151</v>
      </c>
      <c r="L1">
        <v>2.333333333333333</v>
      </c>
      <c r="M1">
        <v>2.7540983606557381</v>
      </c>
      <c r="N1">
        <v>3.204081632653061</v>
      </c>
      <c r="O1">
        <v>3.34</v>
      </c>
      <c r="P1">
        <v>3.342857142857143</v>
      </c>
      <c r="Q1">
        <v>4.2666666666666666</v>
      </c>
      <c r="R1">
        <v>3.8</v>
      </c>
      <c r="S1">
        <v>2</v>
      </c>
    </row>
    <row r="2" spans="1:19" x14ac:dyDescent="0.25">
      <c r="A2" t="s">
        <v>1</v>
      </c>
      <c r="D2">
        <v>84.538845422436907</v>
      </c>
      <c r="E2">
        <v>59.338768076770883</v>
      </c>
      <c r="F2">
        <v>66.418331216038808</v>
      </c>
      <c r="G2">
        <v>61.874553665016521</v>
      </c>
      <c r="H2">
        <v>67.729124037372102</v>
      </c>
      <c r="I2">
        <v>83.908099971314499</v>
      </c>
      <c r="J2">
        <v>75.276255108915507</v>
      </c>
      <c r="K2">
        <v>69.755080597630922</v>
      </c>
      <c r="L2">
        <v>57.00609089697933</v>
      </c>
      <c r="M2">
        <v>77.286224208221768</v>
      </c>
      <c r="N2">
        <v>74.31943118137815</v>
      </c>
      <c r="O2">
        <v>60.646428271502408</v>
      </c>
      <c r="P2">
        <v>102.7310906190116</v>
      </c>
      <c r="Q2">
        <v>77.758391046560703</v>
      </c>
      <c r="R2">
        <v>61.252815931140127</v>
      </c>
      <c r="S2">
        <v>18.06580170495495</v>
      </c>
    </row>
    <row r="3" spans="1:19" x14ac:dyDescent="0.25">
      <c r="A3" t="s">
        <v>2</v>
      </c>
      <c r="D3">
        <v>78.182779941176605</v>
      </c>
      <c r="E3">
        <v>0</v>
      </c>
      <c r="F3">
        <v>68.845084019144991</v>
      </c>
      <c r="G3">
        <v>63.420662103034367</v>
      </c>
      <c r="H3">
        <v>60.705491007636887</v>
      </c>
      <c r="I3">
        <v>69.611051988617959</v>
      </c>
      <c r="J3">
        <v>65.953575249587431</v>
      </c>
      <c r="K3">
        <v>59.963851545856187</v>
      </c>
      <c r="L3">
        <v>56.844138494557413</v>
      </c>
      <c r="M3">
        <v>74.256382932068078</v>
      </c>
      <c r="N3">
        <v>66.350920816992712</v>
      </c>
      <c r="O3">
        <v>51.608880915815519</v>
      </c>
      <c r="P3">
        <v>75.945770352996448</v>
      </c>
      <c r="Q3">
        <v>70.716725532236822</v>
      </c>
      <c r="R3">
        <v>40.922217907207568</v>
      </c>
      <c r="S3">
        <v>0</v>
      </c>
    </row>
    <row r="4" spans="1:19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B5">
        <v>1.4950000000000001</v>
      </c>
      <c r="C5">
        <v>1.9435</v>
      </c>
      <c r="D5">
        <v>2.5265499999999999</v>
      </c>
      <c r="E5">
        <v>3.2845150000000012</v>
      </c>
      <c r="F5">
        <v>4.2698695000000004</v>
      </c>
      <c r="G5">
        <v>5.5508303500000018</v>
      </c>
      <c r="H5">
        <v>7.2160794550000027</v>
      </c>
      <c r="I5">
        <v>9.3809032915000028</v>
      </c>
      <c r="J5">
        <v>12.195174278950001</v>
      </c>
      <c r="K5">
        <v>15.853726562635011</v>
      </c>
      <c r="L5">
        <v>20.609844531425509</v>
      </c>
      <c r="M5">
        <v>26.792797890853159</v>
      </c>
      <c r="N5">
        <v>34.830637258109107</v>
      </c>
      <c r="O5">
        <v>45.279828435541837</v>
      </c>
      <c r="P5">
        <v>58.863776966204398</v>
      </c>
      <c r="Q5">
        <v>76.522910056065726</v>
      </c>
      <c r="R5">
        <v>99.479783072885454</v>
      </c>
      <c r="S5">
        <v>129.32371799475109</v>
      </c>
    </row>
    <row r="6" spans="1:19" x14ac:dyDescent="0.25">
      <c r="D6">
        <v>195</v>
      </c>
      <c r="E6">
        <v>59.338768076770883</v>
      </c>
      <c r="F6">
        <v>16.501426228243869</v>
      </c>
      <c r="G6">
        <v>16.501426228243869</v>
      </c>
      <c r="H6">
        <v>16.657618734621039</v>
      </c>
      <c r="I6">
        <v>84.5</v>
      </c>
      <c r="J6">
        <v>118.92140486450781</v>
      </c>
      <c r="K6">
        <v>70.934387776292652</v>
      </c>
      <c r="L6">
        <v>15.14687333688746</v>
      </c>
      <c r="M6">
        <v>16.501426228243869</v>
      </c>
      <c r="N6">
        <v>235.9417257831677</v>
      </c>
      <c r="O6">
        <v>68.29836888349989</v>
      </c>
      <c r="P6">
        <v>21.887380808937529</v>
      </c>
      <c r="Q6">
        <v>28.577236347276958</v>
      </c>
      <c r="R6">
        <v>134.39937062649599</v>
      </c>
      <c r="S6">
        <v>18.06580170495495</v>
      </c>
    </row>
    <row r="7" spans="1:19" x14ac:dyDescent="0.25">
      <c r="D7">
        <v>25.11653626729569</v>
      </c>
      <c r="F7">
        <v>2.574628805191558</v>
      </c>
      <c r="G7">
        <v>32.123078667159298</v>
      </c>
      <c r="H7">
        <v>156.8593037385794</v>
      </c>
      <c r="I7">
        <v>207.4441459862274</v>
      </c>
      <c r="J7">
        <v>16.501426228243869</v>
      </c>
      <c r="K7">
        <v>119.8903001004534</v>
      </c>
      <c r="L7">
        <v>16.501426228243869</v>
      </c>
      <c r="M7">
        <v>34.487502144162043</v>
      </c>
      <c r="N7">
        <v>238.09625791986241</v>
      </c>
      <c r="O7">
        <v>218.95207636151881</v>
      </c>
      <c r="P7">
        <v>26.608096264481389</v>
      </c>
      <c r="Q7">
        <v>16.328744008658319</v>
      </c>
      <c r="R7">
        <v>61.92341058960816</v>
      </c>
    </row>
    <row r="8" spans="1:19" x14ac:dyDescent="0.25">
      <c r="D8">
        <v>33.500000000015042</v>
      </c>
      <c r="F8">
        <v>16.501426228243869</v>
      </c>
      <c r="G8">
        <v>251.42537119480841</v>
      </c>
      <c r="H8">
        <v>225.7589731091355</v>
      </c>
      <c r="I8">
        <v>16.501426228243869</v>
      </c>
      <c r="J8">
        <v>16.501426228243879</v>
      </c>
      <c r="K8">
        <v>16.668850087669899</v>
      </c>
      <c r="L8">
        <v>16.501426228243869</v>
      </c>
      <c r="M8">
        <v>21.0802621278015</v>
      </c>
      <c r="N8">
        <v>190.1543640341701</v>
      </c>
      <c r="O8">
        <v>21.299664125789501</v>
      </c>
      <c r="P8">
        <v>16.501426228243869</v>
      </c>
      <c r="Q8">
        <v>94.595000175889368</v>
      </c>
      <c r="R8">
        <v>23.761261790341699</v>
      </c>
    </row>
    <row r="9" spans="1:19" x14ac:dyDescent="0.25">
      <c r="F9">
        <v>110</v>
      </c>
      <c r="G9">
        <v>251.42537119480841</v>
      </c>
      <c r="H9">
        <v>16.501426228243879</v>
      </c>
      <c r="I9">
        <v>16.501426228243869</v>
      </c>
      <c r="J9">
        <v>2.5746288051915558</v>
      </c>
      <c r="K9">
        <v>16.827837479585039</v>
      </c>
      <c r="L9">
        <v>68.924821629800476</v>
      </c>
      <c r="M9">
        <v>36.013790351001518</v>
      </c>
      <c r="N9">
        <v>84.586253713550533</v>
      </c>
      <c r="O9">
        <v>35.435186930984273</v>
      </c>
      <c r="P9">
        <v>34.765762228574438</v>
      </c>
      <c r="Q9">
        <v>101.2032566751962</v>
      </c>
      <c r="R9">
        <v>64.96329386289031</v>
      </c>
    </row>
    <row r="10" spans="1:19" x14ac:dyDescent="0.25">
      <c r="F10">
        <v>136.40154799993121</v>
      </c>
      <c r="G10">
        <v>16.501426228243869</v>
      </c>
      <c r="H10">
        <v>16.501426228243869</v>
      </c>
      <c r="I10">
        <v>16.501426228243869</v>
      </c>
      <c r="J10">
        <v>33.500000000015042</v>
      </c>
      <c r="K10">
        <v>33.500000000015042</v>
      </c>
      <c r="L10">
        <v>12.25726656307015</v>
      </c>
      <c r="M10">
        <v>15.06675141752315</v>
      </c>
      <c r="N10">
        <v>92.507817836818731</v>
      </c>
      <c r="O10">
        <v>140.98167735116601</v>
      </c>
      <c r="P10">
        <v>38.067727916099088</v>
      </c>
      <c r="Q10">
        <v>39.631513575971383</v>
      </c>
      <c r="R10">
        <v>21.216742786364492</v>
      </c>
    </row>
    <row r="11" spans="1:19" x14ac:dyDescent="0.25">
      <c r="F11">
        <v>230.3616210480931</v>
      </c>
      <c r="G11">
        <v>16.501426228243869</v>
      </c>
      <c r="H11">
        <v>39.834206458207483</v>
      </c>
      <c r="I11">
        <v>13.514573049831981</v>
      </c>
      <c r="J11">
        <v>33.500000000015042</v>
      </c>
      <c r="K11">
        <v>50.5</v>
      </c>
      <c r="L11">
        <v>16.501426228243869</v>
      </c>
      <c r="M11">
        <v>15.290468697546499</v>
      </c>
      <c r="N11">
        <v>16.501426228243869</v>
      </c>
      <c r="O11">
        <v>51.379114016590563</v>
      </c>
      <c r="P11">
        <v>76.054441002743857</v>
      </c>
      <c r="Q11">
        <v>30.568997407235869</v>
      </c>
    </row>
    <row r="12" spans="1:19" x14ac:dyDescent="0.25">
      <c r="F12">
        <v>16.501426228243869</v>
      </c>
      <c r="G12">
        <v>16.501426228243869</v>
      </c>
      <c r="H12">
        <v>16.501426228243869</v>
      </c>
      <c r="I12">
        <v>16.501426228243869</v>
      </c>
      <c r="J12">
        <v>33.134855510705712</v>
      </c>
      <c r="K12">
        <v>72.656441296382994</v>
      </c>
      <c r="L12">
        <v>16.501426228243869</v>
      </c>
      <c r="M12">
        <v>16.501426228243869</v>
      </c>
      <c r="N12">
        <v>29.25194117395267</v>
      </c>
      <c r="O12">
        <v>14.789273934914711</v>
      </c>
      <c r="P12">
        <v>184.6270661719013</v>
      </c>
      <c r="Q12">
        <v>32.776479104023331</v>
      </c>
    </row>
    <row r="13" spans="1:19" x14ac:dyDescent="0.25">
      <c r="F13">
        <v>33.500000000015042</v>
      </c>
      <c r="G13">
        <v>149.97369135895019</v>
      </c>
      <c r="H13">
        <v>16.501426228243869</v>
      </c>
      <c r="I13">
        <v>36.303385166350957</v>
      </c>
      <c r="J13">
        <v>96.188817849830798</v>
      </c>
      <c r="K13">
        <v>111.5819862350312</v>
      </c>
      <c r="L13">
        <v>88.75706947003772</v>
      </c>
      <c r="M13">
        <v>16.34966107975945</v>
      </c>
      <c r="N13">
        <v>16.528958887950871</v>
      </c>
      <c r="O13">
        <v>3.134565631983437</v>
      </c>
      <c r="P13">
        <v>193.59764993829131</v>
      </c>
      <c r="Q13">
        <v>40.051499586620409</v>
      </c>
    </row>
    <row r="14" spans="1:19" x14ac:dyDescent="0.25">
      <c r="F14">
        <v>33.500000000015042</v>
      </c>
      <c r="G14">
        <v>16.501426228243869</v>
      </c>
      <c r="H14">
        <v>80.744828509756516</v>
      </c>
      <c r="I14">
        <v>33.500000000015042</v>
      </c>
      <c r="J14">
        <v>50.5</v>
      </c>
      <c r="K14">
        <v>77.906399799636148</v>
      </c>
      <c r="L14">
        <v>72.488275902377794</v>
      </c>
      <c r="M14">
        <v>50.817948769355887</v>
      </c>
      <c r="N14">
        <v>32.83509422005794</v>
      </c>
      <c r="O14">
        <v>3.5687078575935618</v>
      </c>
      <c r="P14">
        <v>211.7063740306794</v>
      </c>
      <c r="Q14">
        <v>87.374784848748973</v>
      </c>
    </row>
    <row r="15" spans="1:19" x14ac:dyDescent="0.25">
      <c r="F15">
        <v>68.34123562241065</v>
      </c>
      <c r="G15">
        <v>67.294538164407982</v>
      </c>
      <c r="H15">
        <v>36.551099075835097</v>
      </c>
      <c r="I15">
        <v>17.711588710769689</v>
      </c>
      <c r="J15">
        <v>85.612165877891726</v>
      </c>
      <c r="K15">
        <v>52.838547830688533</v>
      </c>
      <c r="L15">
        <v>18.802485607919959</v>
      </c>
      <c r="M15">
        <v>146.37488903093981</v>
      </c>
      <c r="N15">
        <v>37.290818062871111</v>
      </c>
      <c r="O15">
        <v>16.867798805452939</v>
      </c>
      <c r="P15">
        <v>71.411102202717984</v>
      </c>
      <c r="Q15">
        <v>40.884699764407337</v>
      </c>
    </row>
    <row r="16" spans="1:19" x14ac:dyDescent="0.25">
      <c r="G16">
        <v>33.500000000015042</v>
      </c>
      <c r="H16">
        <v>33.500000000015042</v>
      </c>
      <c r="I16">
        <v>33.500000000015042</v>
      </c>
      <c r="J16">
        <v>206.56674259552511</v>
      </c>
      <c r="K16">
        <v>229.52221743965299</v>
      </c>
      <c r="L16">
        <v>75.813854749972506</v>
      </c>
      <c r="M16">
        <v>16.501426228243869</v>
      </c>
      <c r="N16">
        <v>34.252227394924446</v>
      </c>
      <c r="O16">
        <v>15.280578155375769</v>
      </c>
      <c r="P16">
        <v>246.233852300423</v>
      </c>
      <c r="Q16">
        <v>241.60105661787679</v>
      </c>
    </row>
    <row r="17" spans="7:17" x14ac:dyDescent="0.25">
      <c r="G17">
        <v>33.284135141427903</v>
      </c>
      <c r="H17">
        <v>33.500000000015042</v>
      </c>
      <c r="I17">
        <v>33.500000000015042</v>
      </c>
      <c r="J17">
        <v>86.567168694363659</v>
      </c>
      <c r="K17">
        <v>16.42837472942783</v>
      </c>
      <c r="L17">
        <v>28.529353772026969</v>
      </c>
      <c r="M17">
        <v>19.21535400120899</v>
      </c>
      <c r="N17">
        <v>44.377272505155851</v>
      </c>
      <c r="O17">
        <v>151.30657579847809</v>
      </c>
      <c r="P17">
        <v>83.475989312882135</v>
      </c>
      <c r="Q17">
        <v>251.42537119480841</v>
      </c>
    </row>
    <row r="18" spans="7:17" x14ac:dyDescent="0.25">
      <c r="G18">
        <v>33.500000000015042</v>
      </c>
      <c r="H18">
        <v>241.5129349967014</v>
      </c>
      <c r="I18">
        <v>72.431511095191567</v>
      </c>
      <c r="J18">
        <v>102.0322649234158</v>
      </c>
      <c r="K18">
        <v>17.029361588690271</v>
      </c>
      <c r="L18">
        <v>19.68582968000273</v>
      </c>
      <c r="M18">
        <v>17.042557282970481</v>
      </c>
      <c r="N18">
        <v>20.74437396116317</v>
      </c>
      <c r="O18">
        <v>48.242911644774537</v>
      </c>
      <c r="P18">
        <v>37.691279585553239</v>
      </c>
      <c r="Q18">
        <v>74.356779735378879</v>
      </c>
    </row>
    <row r="19" spans="7:17" x14ac:dyDescent="0.25">
      <c r="G19">
        <v>33.500000000015042</v>
      </c>
      <c r="H19">
        <v>56.264482327336957</v>
      </c>
      <c r="I19">
        <v>203.73443458946781</v>
      </c>
      <c r="J19">
        <v>125.0748111232881</v>
      </c>
      <c r="K19">
        <v>16.501426228243879</v>
      </c>
      <c r="L19">
        <v>16.648442729004959</v>
      </c>
      <c r="M19">
        <v>16.501426228243869</v>
      </c>
      <c r="N19">
        <v>37.199761222304261</v>
      </c>
      <c r="O19">
        <v>15.46711146524593</v>
      </c>
      <c r="P19">
        <v>57.73882136984853</v>
      </c>
      <c r="Q19">
        <v>38.702806395282728</v>
      </c>
    </row>
    <row r="20" spans="7:17" x14ac:dyDescent="0.25">
      <c r="G20">
        <v>50.5</v>
      </c>
      <c r="H20">
        <v>131.89361730116329</v>
      </c>
      <c r="I20">
        <v>51.572486846591417</v>
      </c>
      <c r="J20">
        <v>168.00436900883801</v>
      </c>
      <c r="K20">
        <v>16.501426228243869</v>
      </c>
      <c r="L20">
        <v>101.5001987114006</v>
      </c>
      <c r="M20">
        <v>117.2021566042733</v>
      </c>
      <c r="N20">
        <v>43.738837363318297</v>
      </c>
      <c r="O20">
        <v>34.75085602484284</v>
      </c>
      <c r="P20">
        <v>249.2318108273665</v>
      </c>
      <c r="Q20">
        <v>48.297640261035554</v>
      </c>
    </row>
    <row r="21" spans="7:17" x14ac:dyDescent="0.25">
      <c r="G21">
        <v>50.5</v>
      </c>
      <c r="H21">
        <v>66.988710156627633</v>
      </c>
      <c r="I21">
        <v>251.42537119480841</v>
      </c>
      <c r="J21">
        <v>249.76706614341231</v>
      </c>
      <c r="K21">
        <v>155.04112391151031</v>
      </c>
      <c r="L21">
        <v>37.039356905013562</v>
      </c>
      <c r="M21">
        <v>47.969631239759231</v>
      </c>
      <c r="N21">
        <v>33.535229103849488</v>
      </c>
      <c r="O21">
        <v>37.799733537985936</v>
      </c>
      <c r="P21">
        <v>187.47557226426619</v>
      </c>
    </row>
    <row r="22" spans="7:17" x14ac:dyDescent="0.25">
      <c r="G22">
        <v>50.5</v>
      </c>
      <c r="H22">
        <v>121.689815323321</v>
      </c>
      <c r="I22">
        <v>51.62111985327013</v>
      </c>
      <c r="J22">
        <v>83.214901554468469</v>
      </c>
      <c r="K22">
        <v>210.6279574518901</v>
      </c>
      <c r="L22">
        <v>38.049743176272777</v>
      </c>
      <c r="M22">
        <v>61.489261810474531</v>
      </c>
      <c r="N22">
        <v>33.193911875876161</v>
      </c>
      <c r="O22">
        <v>35.206353424730501</v>
      </c>
      <c r="P22">
        <v>46.518747588628742</v>
      </c>
    </row>
    <row r="23" spans="7:17" x14ac:dyDescent="0.25">
      <c r="G23">
        <v>67.5</v>
      </c>
      <c r="H23">
        <v>84.5</v>
      </c>
      <c r="I23">
        <v>68.10546170560086</v>
      </c>
      <c r="J23">
        <v>124.56240518989669</v>
      </c>
      <c r="K23">
        <v>52.046276254320212</v>
      </c>
      <c r="L23">
        <v>65.971925764995149</v>
      </c>
      <c r="M23">
        <v>39.564449474695003</v>
      </c>
      <c r="N23">
        <v>33.500000000015042</v>
      </c>
      <c r="O23">
        <v>48.351907599048303</v>
      </c>
      <c r="P23">
        <v>84.394679859994241</v>
      </c>
    </row>
    <row r="24" spans="7:17" x14ac:dyDescent="0.25">
      <c r="G24">
        <v>90.915034234373664</v>
      </c>
      <c r="H24">
        <v>226.83657996966539</v>
      </c>
      <c r="I24">
        <v>115.92810182477101</v>
      </c>
      <c r="J24">
        <v>238.8494784855869</v>
      </c>
      <c r="K24">
        <v>33.272027172765611</v>
      </c>
      <c r="L24">
        <v>19.749624135700671</v>
      </c>
      <c r="M24">
        <v>250.49322233358299</v>
      </c>
      <c r="N24">
        <v>33.500000000015042</v>
      </c>
      <c r="O24">
        <v>74.656143332602056</v>
      </c>
      <c r="P24">
        <v>175.9758915773721</v>
      </c>
    </row>
    <row r="25" spans="7:17" x14ac:dyDescent="0.25">
      <c r="G25">
        <v>31.235784861232659</v>
      </c>
      <c r="H25">
        <v>60.174484781347388</v>
      </c>
      <c r="I25">
        <v>155.5186149945026</v>
      </c>
      <c r="J25">
        <v>106.48312238789229</v>
      </c>
      <c r="K25">
        <v>177.46856140541269</v>
      </c>
      <c r="L25">
        <v>26.334478551605581</v>
      </c>
      <c r="M25">
        <v>103.7661412667433</v>
      </c>
      <c r="N25">
        <v>58.326800597371808</v>
      </c>
      <c r="O25">
        <v>183.36442008565959</v>
      </c>
      <c r="P25">
        <v>63.061569068594302</v>
      </c>
    </row>
    <row r="26" spans="7:17" x14ac:dyDescent="0.25">
      <c r="G26">
        <v>33.500000000015042</v>
      </c>
      <c r="H26">
        <v>149.62427505471629</v>
      </c>
      <c r="I26">
        <v>84.5</v>
      </c>
      <c r="J26">
        <v>217.05073757038789</v>
      </c>
      <c r="K26">
        <v>34.780710238999447</v>
      </c>
      <c r="L26">
        <v>33.500000000015042</v>
      </c>
      <c r="M26">
        <v>205.13491477134059</v>
      </c>
      <c r="N26">
        <v>51.028863676160462</v>
      </c>
      <c r="O26">
        <v>51.969904042058943</v>
      </c>
      <c r="P26">
        <v>33.05854687236787</v>
      </c>
    </row>
    <row r="27" spans="7:17" x14ac:dyDescent="0.25">
      <c r="G27">
        <v>33.500000000015042</v>
      </c>
      <c r="H27">
        <v>52.80827222928697</v>
      </c>
      <c r="I27">
        <v>60.272562656119163</v>
      </c>
      <c r="J27">
        <v>248.80708482716651</v>
      </c>
      <c r="K27">
        <v>57.08206602191644</v>
      </c>
      <c r="L27">
        <v>33.500000000015042</v>
      </c>
      <c r="M27">
        <v>51.822521566470229</v>
      </c>
      <c r="N27">
        <v>33.500000000015042</v>
      </c>
      <c r="O27">
        <v>153.86168232184181</v>
      </c>
      <c r="P27">
        <v>199.23738169378811</v>
      </c>
    </row>
    <row r="28" spans="7:17" x14ac:dyDescent="0.25">
      <c r="G28">
        <v>86.178279438706227</v>
      </c>
      <c r="H28">
        <v>33.982736094032383</v>
      </c>
      <c r="I28">
        <v>179.72110822486141</v>
      </c>
      <c r="J28">
        <v>251.42537119480841</v>
      </c>
      <c r="K28">
        <v>221.66280728289689</v>
      </c>
      <c r="L28">
        <v>33.500000000015042</v>
      </c>
      <c r="M28">
        <v>17.272303805985519</v>
      </c>
      <c r="N28">
        <v>50.436706850038263</v>
      </c>
      <c r="O28">
        <v>104.2709099722201</v>
      </c>
      <c r="P28">
        <v>91.703355234263327</v>
      </c>
    </row>
    <row r="29" spans="7:17" x14ac:dyDescent="0.25">
      <c r="G29">
        <v>67.5</v>
      </c>
      <c r="H29">
        <v>133.1544600930836</v>
      </c>
      <c r="I29">
        <v>79.246044337835244</v>
      </c>
      <c r="J29">
        <v>230.41222161293399</v>
      </c>
      <c r="K29">
        <v>182.76607681777691</v>
      </c>
      <c r="L29">
        <v>33.343883654748687</v>
      </c>
      <c r="M29">
        <v>33.500000000015042</v>
      </c>
      <c r="N29">
        <v>105.7889651784724</v>
      </c>
      <c r="O29">
        <v>34.85239628351453</v>
      </c>
      <c r="P29">
        <v>214.5689835478276</v>
      </c>
    </row>
    <row r="30" spans="7:17" x14ac:dyDescent="0.25">
      <c r="G30">
        <v>16.501426228243869</v>
      </c>
      <c r="H30">
        <v>37.502974547727703</v>
      </c>
      <c r="I30">
        <v>227.07883017330221</v>
      </c>
      <c r="J30">
        <v>2.8708897394034651</v>
      </c>
      <c r="K30">
        <v>43.602554029388031</v>
      </c>
      <c r="L30">
        <v>32.11633269870768</v>
      </c>
      <c r="M30">
        <v>33.103654628974567</v>
      </c>
      <c r="N30">
        <v>33.592984734471457</v>
      </c>
      <c r="O30">
        <v>49.250550530711301</v>
      </c>
      <c r="P30">
        <v>35.455729214552107</v>
      </c>
    </row>
    <row r="31" spans="7:17" x14ac:dyDescent="0.25">
      <c r="H31">
        <v>33.500000000015042</v>
      </c>
      <c r="I31">
        <v>16.501426228243879</v>
      </c>
      <c r="J31">
        <v>16.501426228243869</v>
      </c>
      <c r="K31">
        <v>33.500000000015042</v>
      </c>
      <c r="L31">
        <v>33.500000000015042</v>
      </c>
      <c r="M31">
        <v>33.500000000015042</v>
      </c>
      <c r="N31">
        <v>200.952550116384</v>
      </c>
      <c r="O31">
        <v>128.1458516400034</v>
      </c>
      <c r="P31">
        <v>82.005518684563654</v>
      </c>
    </row>
    <row r="32" spans="7:17" x14ac:dyDescent="0.25">
      <c r="H32">
        <v>42.880455379956182</v>
      </c>
      <c r="I32">
        <v>43.098937618082502</v>
      </c>
      <c r="J32">
        <v>16.501426228243879</v>
      </c>
      <c r="K32">
        <v>33.500000000015042</v>
      </c>
      <c r="L32">
        <v>33.500000000015042</v>
      </c>
      <c r="M32">
        <v>63.493922660302736</v>
      </c>
      <c r="N32">
        <v>52.385467339639902</v>
      </c>
      <c r="O32">
        <v>33.866698129015838</v>
      </c>
      <c r="P32">
        <v>95.434200430574776</v>
      </c>
    </row>
    <row r="33" spans="8:16" x14ac:dyDescent="0.25">
      <c r="H33">
        <v>50.5</v>
      </c>
      <c r="I33">
        <v>32.496097090967233</v>
      </c>
      <c r="J33">
        <v>15.584583843189961</v>
      </c>
      <c r="K33">
        <v>33.500000000015042</v>
      </c>
      <c r="L33">
        <v>34.317261633142053</v>
      </c>
      <c r="M33">
        <v>241.9468291878695</v>
      </c>
      <c r="N33">
        <v>63.031987247007542</v>
      </c>
      <c r="O33">
        <v>34.09381198773476</v>
      </c>
      <c r="P33">
        <v>176.3053697370392</v>
      </c>
    </row>
    <row r="34" spans="8:16" x14ac:dyDescent="0.25">
      <c r="H34">
        <v>50.5</v>
      </c>
      <c r="I34">
        <v>16.501426228243869</v>
      </c>
      <c r="J34">
        <v>16.501426228243869</v>
      </c>
      <c r="K34">
        <v>31.833014542088151</v>
      </c>
      <c r="L34">
        <v>33.500000000015042</v>
      </c>
      <c r="M34">
        <v>221.02127160917149</v>
      </c>
      <c r="N34">
        <v>110.915588891547</v>
      </c>
      <c r="O34">
        <v>237.57124390346581</v>
      </c>
      <c r="P34">
        <v>34.421886836179887</v>
      </c>
    </row>
    <row r="35" spans="8:16" x14ac:dyDescent="0.25">
      <c r="H35">
        <v>33.500000000015042</v>
      </c>
      <c r="I35">
        <v>105.34292276888171</v>
      </c>
      <c r="J35">
        <v>196.3258319924638</v>
      </c>
      <c r="K35">
        <v>33.097027705332238</v>
      </c>
      <c r="L35">
        <v>189.54992757680131</v>
      </c>
      <c r="M35">
        <v>46.530383899869307</v>
      </c>
      <c r="N35">
        <v>33.500000000015042</v>
      </c>
      <c r="O35">
        <v>33.500000000015042</v>
      </c>
      <c r="P35">
        <v>38.182345003272289</v>
      </c>
    </row>
    <row r="36" spans="8:16" x14ac:dyDescent="0.25">
      <c r="H36">
        <v>33.500000000015042</v>
      </c>
      <c r="I36">
        <v>39.396511445776348</v>
      </c>
      <c r="J36">
        <v>67.55370081122237</v>
      </c>
      <c r="K36">
        <v>18.02520576013622</v>
      </c>
      <c r="L36">
        <v>33.500000000015042</v>
      </c>
      <c r="M36">
        <v>28.904722586968902</v>
      </c>
      <c r="N36">
        <v>43.366044111291721</v>
      </c>
      <c r="O36">
        <v>47.758964589224021</v>
      </c>
      <c r="P36">
        <v>53.759871577059087</v>
      </c>
    </row>
    <row r="37" spans="8:16" x14ac:dyDescent="0.25">
      <c r="H37">
        <v>67.5</v>
      </c>
      <c r="I37">
        <v>21.641780181062369</v>
      </c>
      <c r="J37">
        <v>16.501426228243869</v>
      </c>
      <c r="K37">
        <v>33.500000000015042</v>
      </c>
      <c r="L37">
        <v>91.72030507130475</v>
      </c>
      <c r="M37">
        <v>34.708303899204147</v>
      </c>
      <c r="N37">
        <v>33.406715007266492</v>
      </c>
      <c r="O37">
        <v>32.79183203621384</v>
      </c>
      <c r="P37">
        <v>217.4245351687388</v>
      </c>
    </row>
    <row r="38" spans="8:16" x14ac:dyDescent="0.25">
      <c r="H38">
        <v>33.500000000015042</v>
      </c>
      <c r="I38">
        <v>82.200750815305028</v>
      </c>
      <c r="J38">
        <v>30.71504893957032</v>
      </c>
      <c r="K38">
        <v>33.500000000015042</v>
      </c>
      <c r="L38">
        <v>214.9894041937518</v>
      </c>
      <c r="M38">
        <v>74.550613526383572</v>
      </c>
      <c r="N38">
        <v>48.131933002611042</v>
      </c>
      <c r="O38">
        <v>77.828930358699992</v>
      </c>
      <c r="P38">
        <v>29.608324132922949</v>
      </c>
    </row>
    <row r="39" spans="8:16" x14ac:dyDescent="0.25">
      <c r="H39">
        <v>33.500000000015042</v>
      </c>
      <c r="I39">
        <v>109.7866199110176</v>
      </c>
      <c r="J39">
        <v>16.501426228243869</v>
      </c>
      <c r="K39">
        <v>33.500000000015042</v>
      </c>
      <c r="L39">
        <v>240.5423332494066</v>
      </c>
      <c r="M39">
        <v>99.702678813581016</v>
      </c>
      <c r="N39">
        <v>33.388774546455167</v>
      </c>
      <c r="O39">
        <v>51.795158448660047</v>
      </c>
      <c r="P39">
        <v>169.0697002760937</v>
      </c>
    </row>
    <row r="40" spans="8:16" x14ac:dyDescent="0.25">
      <c r="H40">
        <v>31.279962907163799</v>
      </c>
      <c r="I40">
        <v>151.5570166410364</v>
      </c>
      <c r="J40">
        <v>39.100556367607382</v>
      </c>
      <c r="K40">
        <v>49.901683923480682</v>
      </c>
      <c r="L40">
        <v>251.13674868042861</v>
      </c>
      <c r="M40">
        <v>33.500000000015042</v>
      </c>
      <c r="N40">
        <v>47.395711878409116</v>
      </c>
      <c r="O40">
        <v>33.500000000015042</v>
      </c>
      <c r="P40">
        <v>18.32718270856547</v>
      </c>
    </row>
    <row r="41" spans="8:16" x14ac:dyDescent="0.25">
      <c r="H41">
        <v>33.500000000015042</v>
      </c>
      <c r="I41">
        <v>229.45694981663789</v>
      </c>
      <c r="J41">
        <v>190.89113045083329</v>
      </c>
      <c r="K41">
        <v>50.415379560757891</v>
      </c>
      <c r="L41">
        <v>50.696355771664088</v>
      </c>
      <c r="M41">
        <v>41.76925940386004</v>
      </c>
      <c r="N41">
        <v>33.987831809490302</v>
      </c>
      <c r="O41">
        <v>50.623782089171883</v>
      </c>
    </row>
    <row r="42" spans="8:16" x14ac:dyDescent="0.25">
      <c r="H42">
        <v>50.5</v>
      </c>
      <c r="I42">
        <v>63.93005812709864</v>
      </c>
      <c r="J42">
        <v>35.49218488883934</v>
      </c>
      <c r="K42">
        <v>33.500000000015042</v>
      </c>
      <c r="L42">
        <v>33.500000000015042</v>
      </c>
      <c r="M42">
        <v>198.89422810408129</v>
      </c>
      <c r="N42">
        <v>236.3086965141396</v>
      </c>
      <c r="O42">
        <v>34.15369047998697</v>
      </c>
    </row>
    <row r="43" spans="8:16" x14ac:dyDescent="0.25">
      <c r="H43">
        <v>169.5</v>
      </c>
      <c r="I43">
        <v>33.500000000015042</v>
      </c>
      <c r="J43">
        <v>19.73658688468576</v>
      </c>
      <c r="K43">
        <v>108.3552592035914</v>
      </c>
      <c r="L43">
        <v>60.089366054884579</v>
      </c>
      <c r="M43">
        <v>33.500000000015042</v>
      </c>
      <c r="N43">
        <v>50.524298393123701</v>
      </c>
      <c r="O43">
        <v>33.320723634411202</v>
      </c>
    </row>
    <row r="44" spans="8:16" x14ac:dyDescent="0.25">
      <c r="H44">
        <v>16.501426228243879</v>
      </c>
      <c r="I44">
        <v>33.500000000015042</v>
      </c>
      <c r="J44">
        <v>88.584473644094246</v>
      </c>
      <c r="K44">
        <v>251.42537119480841</v>
      </c>
      <c r="L44">
        <v>50.703592694427101</v>
      </c>
      <c r="M44">
        <v>33.500000000015042</v>
      </c>
      <c r="N44">
        <v>49.135481102004348</v>
      </c>
      <c r="O44">
        <v>36.731703710251743</v>
      </c>
    </row>
    <row r="45" spans="8:16" x14ac:dyDescent="0.25">
      <c r="H45">
        <v>16.501426228243879</v>
      </c>
      <c r="I45">
        <v>16.520832992012391</v>
      </c>
      <c r="J45">
        <v>33.500000000015042</v>
      </c>
      <c r="K45">
        <v>69.831341331369387</v>
      </c>
      <c r="L45">
        <v>33.433398490110449</v>
      </c>
      <c r="M45">
        <v>147.57431676161849</v>
      </c>
      <c r="N45">
        <v>101.9625649253616</v>
      </c>
      <c r="O45">
        <v>52.597840110943928</v>
      </c>
    </row>
    <row r="46" spans="8:16" x14ac:dyDescent="0.25">
      <c r="H46">
        <v>28.11486141176454</v>
      </c>
      <c r="I46">
        <v>33.705296385925713</v>
      </c>
      <c r="J46">
        <v>33.500000000015042</v>
      </c>
      <c r="K46">
        <v>47.055523959932977</v>
      </c>
      <c r="L46">
        <v>33.413529274038822</v>
      </c>
      <c r="M46">
        <v>50.712856082284119</v>
      </c>
      <c r="N46">
        <v>67.085532582943216</v>
      </c>
      <c r="O46">
        <v>33.522025277261179</v>
      </c>
    </row>
    <row r="47" spans="8:16" x14ac:dyDescent="0.25">
      <c r="H47">
        <v>33.500000000015042</v>
      </c>
      <c r="I47">
        <v>50.5</v>
      </c>
      <c r="J47">
        <v>33.500000000015042</v>
      </c>
      <c r="K47">
        <v>51.410754861524779</v>
      </c>
      <c r="L47">
        <v>33.500000000015042</v>
      </c>
      <c r="M47">
        <v>44.925447450748557</v>
      </c>
      <c r="N47">
        <v>133.50690884841239</v>
      </c>
      <c r="O47">
        <v>33.500000000015042</v>
      </c>
    </row>
    <row r="48" spans="8:16" x14ac:dyDescent="0.25">
      <c r="I48">
        <v>50.5</v>
      </c>
      <c r="J48">
        <v>33.500000000015042</v>
      </c>
      <c r="K48">
        <v>33.500000000015042</v>
      </c>
      <c r="L48">
        <v>52.145501710848357</v>
      </c>
      <c r="M48">
        <v>53.820383594208081</v>
      </c>
      <c r="N48">
        <v>226.91083970820131</v>
      </c>
      <c r="O48">
        <v>53.60421891634693</v>
      </c>
    </row>
    <row r="49" spans="9:15" x14ac:dyDescent="0.25">
      <c r="I49">
        <v>160.79709240213651</v>
      </c>
      <c r="J49">
        <v>33.500000000015042</v>
      </c>
      <c r="K49">
        <v>66.344153520835945</v>
      </c>
      <c r="L49">
        <v>33.500000000015042</v>
      </c>
      <c r="M49">
        <v>33.500000000015042</v>
      </c>
      <c r="N49">
        <v>241.98086231515649</v>
      </c>
      <c r="O49">
        <v>51.668976947939839</v>
      </c>
    </row>
    <row r="50" spans="9:15" x14ac:dyDescent="0.25">
      <c r="I50">
        <v>219.76287411624179</v>
      </c>
      <c r="J50">
        <v>45.459047910919168</v>
      </c>
      <c r="K50">
        <v>33.43444455329228</v>
      </c>
      <c r="L50">
        <v>66.754696499494514</v>
      </c>
      <c r="M50">
        <v>48.975990927369537</v>
      </c>
      <c r="N50">
        <v>80.407486773022498</v>
      </c>
      <c r="O50">
        <v>80.959676657597157</v>
      </c>
    </row>
    <row r="51" spans="9:15" x14ac:dyDescent="0.25">
      <c r="I51">
        <v>33.500000000015042</v>
      </c>
      <c r="J51">
        <v>50.449089295742333</v>
      </c>
      <c r="K51">
        <v>62.476093834105058</v>
      </c>
      <c r="L51">
        <v>31.325979285032659</v>
      </c>
      <c r="M51">
        <v>33.500000000015042</v>
      </c>
      <c r="N51">
        <v>24.363882128821601</v>
      </c>
      <c r="O51">
        <v>31.163148844039949</v>
      </c>
    </row>
    <row r="52" spans="9:15" x14ac:dyDescent="0.25">
      <c r="I52">
        <v>193.22735770798519</v>
      </c>
      <c r="J52">
        <v>33.500000000015042</v>
      </c>
      <c r="K52">
        <v>40.747815707508153</v>
      </c>
      <c r="L52">
        <v>33.500000000015042</v>
      </c>
      <c r="M52">
        <v>51.551419919364037</v>
      </c>
      <c r="N52">
        <v>35.780725664549017</v>
      </c>
      <c r="O52">
        <v>51.197079036883871</v>
      </c>
    </row>
    <row r="53" spans="9:15" x14ac:dyDescent="0.25">
      <c r="I53">
        <v>55.251109660706348</v>
      </c>
      <c r="J53">
        <v>50.5</v>
      </c>
      <c r="K53">
        <v>33.500000000015042</v>
      </c>
      <c r="L53">
        <v>25.527277724697051</v>
      </c>
      <c r="M53">
        <v>31.981542704161878</v>
      </c>
      <c r="N53">
        <v>39.311652657863739</v>
      </c>
      <c r="O53">
        <v>93.525847142510145</v>
      </c>
    </row>
    <row r="54" spans="9:15" x14ac:dyDescent="0.25">
      <c r="I54">
        <v>34.850291336305283</v>
      </c>
      <c r="J54">
        <v>172.738720936307</v>
      </c>
      <c r="K54">
        <v>33.500000000015042</v>
      </c>
      <c r="L54">
        <v>38.727551097548748</v>
      </c>
      <c r="M54">
        <v>48.40857611799737</v>
      </c>
      <c r="N54">
        <v>33.500000000015042</v>
      </c>
      <c r="O54">
        <v>32.880009315834577</v>
      </c>
    </row>
    <row r="55" spans="9:15" x14ac:dyDescent="0.25">
      <c r="I55">
        <v>64.892484755050845</v>
      </c>
      <c r="J55">
        <v>33.500000000015042</v>
      </c>
      <c r="K55">
        <v>61.037177044321282</v>
      </c>
      <c r="L55">
        <v>33.500000000015042</v>
      </c>
      <c r="M55">
        <v>150.7397359937676</v>
      </c>
      <c r="O55">
        <v>38.681732200295187</v>
      </c>
    </row>
    <row r="56" spans="9:15" x14ac:dyDescent="0.25">
      <c r="I56">
        <v>50.5</v>
      </c>
      <c r="J56">
        <v>33.500000000015042</v>
      </c>
      <c r="K56">
        <v>33.500000000015042</v>
      </c>
      <c r="L56">
        <v>32.28305089792336</v>
      </c>
      <c r="M56">
        <v>247.30564383385379</v>
      </c>
    </row>
    <row r="57" spans="9:15" x14ac:dyDescent="0.25">
      <c r="I57">
        <v>50.5</v>
      </c>
      <c r="J57">
        <v>33.500000000015042</v>
      </c>
      <c r="K57">
        <v>52.127118033030413</v>
      </c>
      <c r="L57">
        <v>68.786652633515004</v>
      </c>
      <c r="M57">
        <v>251.42537119480841</v>
      </c>
    </row>
    <row r="58" spans="9:15" x14ac:dyDescent="0.25">
      <c r="I58">
        <v>33.500000000015042</v>
      </c>
      <c r="J58">
        <v>33.500000000015042</v>
      </c>
      <c r="K58">
        <v>33.500000000015042</v>
      </c>
      <c r="L58">
        <v>174.81977493444339</v>
      </c>
      <c r="M58">
        <v>64.837714123437593</v>
      </c>
    </row>
    <row r="59" spans="9:15" x14ac:dyDescent="0.25">
      <c r="I59">
        <v>113.4170832230041</v>
      </c>
      <c r="J59">
        <v>33.500000000015042</v>
      </c>
      <c r="K59">
        <v>33.500000000015042</v>
      </c>
      <c r="L59">
        <v>47.358049799248697</v>
      </c>
      <c r="M59">
        <v>44.843331540003213</v>
      </c>
    </row>
    <row r="60" spans="9:15" x14ac:dyDescent="0.25">
      <c r="I60">
        <v>251.42537119480841</v>
      </c>
      <c r="J60">
        <v>33.500000000015042</v>
      </c>
      <c r="K60">
        <v>218.55364500136929</v>
      </c>
      <c r="L60">
        <v>50.5</v>
      </c>
      <c r="M60">
        <v>50.326436479333367</v>
      </c>
    </row>
    <row r="61" spans="9:15" x14ac:dyDescent="0.25">
      <c r="I61">
        <v>50.5</v>
      </c>
      <c r="J61">
        <v>118.2702735708733</v>
      </c>
      <c r="K61">
        <v>16.501426228243869</v>
      </c>
      <c r="L61">
        <v>65.779546172681833</v>
      </c>
      <c r="M61">
        <v>224.81514858198531</v>
      </c>
    </row>
    <row r="62" spans="9:15" x14ac:dyDescent="0.25">
      <c r="I62">
        <v>73.34709635746546</v>
      </c>
      <c r="J62">
        <v>32.690168370802731</v>
      </c>
      <c r="K62">
        <v>78.478111634819953</v>
      </c>
      <c r="L62">
        <v>246.55276510003401</v>
      </c>
      <c r="M62">
        <v>39.571923237283528</v>
      </c>
    </row>
    <row r="63" spans="9:15" x14ac:dyDescent="0.25">
      <c r="I63">
        <v>50.586970906166783</v>
      </c>
      <c r="J63">
        <v>34.813512001499468</v>
      </c>
      <c r="K63">
        <v>60.498491640100582</v>
      </c>
      <c r="L63">
        <v>34.209596773027457</v>
      </c>
      <c r="M63">
        <v>46.003126487048903</v>
      </c>
    </row>
    <row r="64" spans="9:15" x14ac:dyDescent="0.25">
      <c r="I64">
        <v>145.79310896856239</v>
      </c>
      <c r="J64">
        <v>59.299568820647352</v>
      </c>
      <c r="K64">
        <v>197.80480193588139</v>
      </c>
      <c r="L64">
        <v>33.957195589908061</v>
      </c>
      <c r="M64">
        <v>198.47431492391789</v>
      </c>
    </row>
    <row r="65" spans="9:13" x14ac:dyDescent="0.25">
      <c r="I65">
        <v>195.60552034654651</v>
      </c>
      <c r="J65">
        <v>21.626624850721068</v>
      </c>
      <c r="K65">
        <v>61.922434988277317</v>
      </c>
      <c r="L65">
        <v>33.082060366312518</v>
      </c>
      <c r="M65">
        <v>250.0796095111522</v>
      </c>
    </row>
    <row r="66" spans="9:13" x14ac:dyDescent="0.25">
      <c r="I66">
        <v>46.276811918678092</v>
      </c>
      <c r="J66">
        <v>67.5</v>
      </c>
      <c r="K66">
        <v>132.18314532255471</v>
      </c>
      <c r="L66">
        <v>20.615180250422149</v>
      </c>
      <c r="M66">
        <v>16.501426228243869</v>
      </c>
    </row>
    <row r="67" spans="9:13" x14ac:dyDescent="0.25">
      <c r="I67">
        <v>184.69432531512911</v>
      </c>
      <c r="J67">
        <v>42.746206357194438</v>
      </c>
      <c r="K67">
        <v>68.776814334283912</v>
      </c>
      <c r="L67">
        <v>42.104019021312133</v>
      </c>
    </row>
    <row r="68" spans="9:13" x14ac:dyDescent="0.25">
      <c r="I68">
        <v>20.511128411152139</v>
      </c>
      <c r="J68">
        <v>33.500000000015042</v>
      </c>
      <c r="K68">
        <v>97.462276774220697</v>
      </c>
      <c r="L68">
        <v>37.097084010586727</v>
      </c>
    </row>
    <row r="69" spans="9:13" x14ac:dyDescent="0.25">
      <c r="J69">
        <v>41.771789190528871</v>
      </c>
      <c r="K69">
        <v>37.409029824693008</v>
      </c>
    </row>
    <row r="70" spans="9:13" x14ac:dyDescent="0.25">
      <c r="J70">
        <v>33.551239626805582</v>
      </c>
      <c r="K70">
        <v>33.500000000015042</v>
      </c>
    </row>
    <row r="71" spans="9:13" x14ac:dyDescent="0.25">
      <c r="J71">
        <v>33.500000000015042</v>
      </c>
      <c r="K71">
        <v>50.090059615981609</v>
      </c>
    </row>
    <row r="72" spans="9:13" x14ac:dyDescent="0.25">
      <c r="J72">
        <v>146.54234039988421</v>
      </c>
    </row>
    <row r="73" spans="9:13" x14ac:dyDescent="0.25">
      <c r="J73">
        <v>87.067813315956258</v>
      </c>
    </row>
    <row r="74" spans="9:13" x14ac:dyDescent="0.25">
      <c r="J74">
        <v>99.393427637043402</v>
      </c>
    </row>
    <row r="75" spans="9:13" x14ac:dyDescent="0.25">
      <c r="J75">
        <v>181.0075900138207</v>
      </c>
    </row>
    <row r="76" spans="9:13" x14ac:dyDescent="0.25">
      <c r="J76">
        <v>16.501426228243869</v>
      </c>
    </row>
    <row r="77" spans="9:13" x14ac:dyDescent="0.25">
      <c r="J77">
        <v>65.143605488377887</v>
      </c>
    </row>
    <row r="78" spans="9:13" x14ac:dyDescent="0.25">
      <c r="J78">
        <v>99.088397570676293</v>
      </c>
    </row>
    <row r="79" spans="9:13" x14ac:dyDescent="0.25">
      <c r="J79">
        <v>73.816878247306477</v>
      </c>
    </row>
    <row r="80" spans="9:13" x14ac:dyDescent="0.25">
      <c r="J80">
        <v>67.556927254911784</v>
      </c>
    </row>
    <row r="81" spans="10:10" x14ac:dyDescent="0.25">
      <c r="J81">
        <v>131.41785681413731</v>
      </c>
    </row>
    <row r="82" spans="10:10" x14ac:dyDescent="0.25">
      <c r="J82">
        <v>51.632164845927782</v>
      </c>
    </row>
    <row r="83" spans="10:10" x14ac:dyDescent="0.25">
      <c r="J83">
        <v>48.880232938822282</v>
      </c>
    </row>
    <row r="84" spans="10:10" x14ac:dyDescent="0.25">
      <c r="J84">
        <v>35.437947635408953</v>
      </c>
    </row>
    <row r="85" spans="10:10" x14ac:dyDescent="0.25">
      <c r="J85">
        <v>20.178955332597649</v>
      </c>
    </row>
    <row r="86" spans="10:10" x14ac:dyDescent="0.25">
      <c r="J86">
        <v>105.2902560070937</v>
      </c>
    </row>
    <row r="87" spans="10:10" x14ac:dyDescent="0.25">
      <c r="J87">
        <v>66.89962729682496</v>
      </c>
    </row>
    <row r="88" spans="10:10" x14ac:dyDescent="0.25">
      <c r="J88">
        <v>16.542896700937249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8"/>
  <sheetViews>
    <sheetView tabSelected="1" zoomScale="110" zoomScaleNormal="110" workbookViewId="0">
      <selection activeCell="V22" sqref="V22:W22"/>
    </sheetView>
  </sheetViews>
  <sheetFormatPr defaultRowHeight="15" x14ac:dyDescent="0.25"/>
  <sheetData>
    <row r="1" spans="1:23" x14ac:dyDescent="0.25">
      <c r="A1" t="s">
        <v>0</v>
      </c>
      <c r="D1">
        <v>2.333333333333333</v>
      </c>
      <c r="E1">
        <v>2</v>
      </c>
      <c r="F1">
        <v>2.1</v>
      </c>
      <c r="G1">
        <v>2.16</v>
      </c>
      <c r="H1">
        <v>2.0952380952380949</v>
      </c>
      <c r="I1">
        <v>2.2063492063492069</v>
      </c>
      <c r="J1">
        <v>2.19277108433735</v>
      </c>
      <c r="K1">
        <v>2.5151515151515151</v>
      </c>
      <c r="L1">
        <v>2.333333333333333</v>
      </c>
      <c r="M1">
        <v>2.7540983606557381</v>
      </c>
      <c r="N1">
        <v>3.204081632653061</v>
      </c>
      <c r="O1">
        <v>3.34</v>
      </c>
      <c r="P1">
        <v>3.342857142857143</v>
      </c>
      <c r="Q1">
        <v>4.2666666666666666</v>
      </c>
      <c r="R1">
        <v>3.8</v>
      </c>
      <c r="S1">
        <v>2</v>
      </c>
    </row>
    <row r="2" spans="1:23" x14ac:dyDescent="0.25">
      <c r="A2" t="s">
        <v>1</v>
      </c>
      <c r="D2">
        <v>184.8838253636107</v>
      </c>
      <c r="E2">
        <v>251.42537119480841</v>
      </c>
      <c r="F2">
        <v>172.48075112702091</v>
      </c>
      <c r="G2">
        <v>155.99905797099669</v>
      </c>
      <c r="H2">
        <v>170.30233588218411</v>
      </c>
      <c r="I2">
        <v>191.4938497464519</v>
      </c>
      <c r="J2">
        <v>154.6517919693184</v>
      </c>
      <c r="K2">
        <v>155.5257959850357</v>
      </c>
      <c r="L2">
        <v>151.35178594384089</v>
      </c>
      <c r="M2">
        <v>171.49117192563151</v>
      </c>
      <c r="N2">
        <v>184.8983308528253</v>
      </c>
      <c r="O2">
        <v>163.62038908120121</v>
      </c>
      <c r="P2">
        <v>196.49452864892729</v>
      </c>
      <c r="Q2">
        <v>174.01795389667001</v>
      </c>
      <c r="R2">
        <v>171.199954998446</v>
      </c>
      <c r="S2">
        <v>157.43551315614221</v>
      </c>
    </row>
    <row r="3" spans="1:23" x14ac:dyDescent="0.25">
      <c r="A3" t="s">
        <v>2</v>
      </c>
      <c r="D3">
        <v>94.103956575750715</v>
      </c>
      <c r="E3">
        <v>0</v>
      </c>
      <c r="F3">
        <v>81.568354137585843</v>
      </c>
      <c r="G3">
        <v>72.252524506626727</v>
      </c>
      <c r="H3">
        <v>74.166784686305164</v>
      </c>
      <c r="I3">
        <v>69.475173041951464</v>
      </c>
      <c r="J3">
        <v>72.502484387100878</v>
      </c>
      <c r="K3">
        <v>71.467490549556857</v>
      </c>
      <c r="L3">
        <v>71.42952028309341</v>
      </c>
      <c r="M3">
        <v>71.244028247236088</v>
      </c>
      <c r="N3">
        <v>69.886058972698976</v>
      </c>
      <c r="O3">
        <v>75.855905036672993</v>
      </c>
      <c r="P3">
        <v>62.513145869800518</v>
      </c>
      <c r="Q3">
        <v>69.274500289438265</v>
      </c>
      <c r="R3">
        <v>63.594217504335667</v>
      </c>
      <c r="S3">
        <v>0</v>
      </c>
    </row>
    <row r="4" spans="1:23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23" x14ac:dyDescent="0.25">
      <c r="B5">
        <v>1.4950000000000001</v>
      </c>
      <c r="C5">
        <v>1.9435</v>
      </c>
      <c r="D5">
        <v>2.5265499999999999</v>
      </c>
      <c r="E5">
        <v>3.2845150000000012</v>
      </c>
      <c r="F5">
        <v>4.2698695000000004</v>
      </c>
      <c r="G5">
        <v>5.5508303500000018</v>
      </c>
      <c r="H5">
        <v>7.2160794550000027</v>
      </c>
      <c r="I5">
        <v>9.3809032915000028</v>
      </c>
      <c r="J5">
        <v>12.195174278950001</v>
      </c>
      <c r="K5">
        <v>15.853726562635011</v>
      </c>
      <c r="L5">
        <v>20.609844531425509</v>
      </c>
      <c r="M5">
        <v>26.792797890853159</v>
      </c>
      <c r="N5">
        <v>34.830637258109107</v>
      </c>
      <c r="O5">
        <v>45.279828435541837</v>
      </c>
      <c r="P5">
        <v>58.863776966204398</v>
      </c>
      <c r="Q5">
        <v>76.522910056065726</v>
      </c>
      <c r="R5">
        <v>99.479783072885454</v>
      </c>
      <c r="S5">
        <v>129.32371799475109</v>
      </c>
    </row>
    <row r="6" spans="1:23" x14ac:dyDescent="0.25">
      <c r="D6">
        <v>251.42537119480841</v>
      </c>
      <c r="E6">
        <v>251.42537119480841</v>
      </c>
      <c r="F6">
        <v>84.5</v>
      </c>
      <c r="G6">
        <v>84.5</v>
      </c>
      <c r="H6">
        <v>84.311254114901374</v>
      </c>
      <c r="I6">
        <v>251.42537119480841</v>
      </c>
      <c r="J6">
        <v>251.42537119480841</v>
      </c>
      <c r="K6">
        <v>251.42537119480841</v>
      </c>
      <c r="L6">
        <v>79.255073321191361</v>
      </c>
      <c r="M6">
        <v>85.948035115804473</v>
      </c>
      <c r="N6">
        <v>251.42537119480841</v>
      </c>
      <c r="O6">
        <v>251.42537119480841</v>
      </c>
      <c r="P6">
        <v>151.23528867047031</v>
      </c>
      <c r="Q6">
        <v>100.7826053268123</v>
      </c>
      <c r="R6">
        <v>250.22849707985151</v>
      </c>
      <c r="S6">
        <v>157.43551315614221</v>
      </c>
    </row>
    <row r="7" spans="1:23" x14ac:dyDescent="0.25">
      <c r="D7">
        <v>51.800733701215279</v>
      </c>
      <c r="F7">
        <v>67.5</v>
      </c>
      <c r="G7">
        <v>84.5</v>
      </c>
      <c r="H7">
        <v>251.42537119480841</v>
      </c>
      <c r="I7">
        <v>251.42537119480841</v>
      </c>
      <c r="J7">
        <v>84.177258916648015</v>
      </c>
      <c r="K7">
        <v>251.42537119480841</v>
      </c>
      <c r="L7">
        <v>94.557722196143033</v>
      </c>
      <c r="M7">
        <v>85.962669292076853</v>
      </c>
      <c r="N7">
        <v>251.42537119480841</v>
      </c>
      <c r="O7">
        <v>251.42537119480841</v>
      </c>
      <c r="P7">
        <v>130.5894954162668</v>
      </c>
      <c r="Q7">
        <v>68.279953784106326</v>
      </c>
      <c r="R7">
        <v>165.10763840075171</v>
      </c>
    </row>
    <row r="8" spans="1:23" x14ac:dyDescent="0.25">
      <c r="D8">
        <v>251.42537119480841</v>
      </c>
      <c r="F8">
        <v>50.5</v>
      </c>
      <c r="G8">
        <v>251.42537119480841</v>
      </c>
      <c r="H8">
        <v>251.42537119480841</v>
      </c>
      <c r="I8">
        <v>86.892087906288353</v>
      </c>
      <c r="J8">
        <v>101.5</v>
      </c>
      <c r="K8">
        <v>97.224512065174267</v>
      </c>
      <c r="L8">
        <v>56.868100042818853</v>
      </c>
      <c r="M8">
        <v>96.483143101417056</v>
      </c>
      <c r="N8">
        <v>251.42537119480841</v>
      </c>
      <c r="O8">
        <v>120.43102730274521</v>
      </c>
      <c r="P8">
        <v>56.405946518406139</v>
      </c>
      <c r="Q8">
        <v>234.28814256496841</v>
      </c>
      <c r="R8">
        <v>116.1070059179813</v>
      </c>
      <c r="V8">
        <v>2.5265499999999999</v>
      </c>
      <c r="W8">
        <v>2.333333333333333</v>
      </c>
    </row>
    <row r="9" spans="1:23" x14ac:dyDescent="0.25">
      <c r="F9">
        <v>200.88839891326401</v>
      </c>
      <c r="G9">
        <v>251.42537119480841</v>
      </c>
      <c r="H9">
        <v>80.272171428935039</v>
      </c>
      <c r="I9">
        <v>68.37947731327499</v>
      </c>
      <c r="J9">
        <v>67.5</v>
      </c>
      <c r="K9">
        <v>85.122211956220767</v>
      </c>
      <c r="L9">
        <v>249.98305392372569</v>
      </c>
      <c r="M9">
        <v>188.15432006537341</v>
      </c>
      <c r="N9">
        <v>238.8962433400398</v>
      </c>
      <c r="O9">
        <v>135.41720524837811</v>
      </c>
      <c r="P9">
        <v>185.07518113825219</v>
      </c>
      <c r="Q9">
        <v>207.89927892927639</v>
      </c>
      <c r="R9">
        <v>235.57248921223641</v>
      </c>
      <c r="V9">
        <v>3.2845150000000012</v>
      </c>
      <c r="W9">
        <v>2</v>
      </c>
    </row>
    <row r="10" spans="1:23" x14ac:dyDescent="0.25">
      <c r="F10">
        <v>237.4985737717561</v>
      </c>
      <c r="G10">
        <v>67.5</v>
      </c>
      <c r="H10">
        <v>63.164434394816077</v>
      </c>
      <c r="I10">
        <v>101.5</v>
      </c>
      <c r="J10">
        <v>184.8364495491677</v>
      </c>
      <c r="K10">
        <v>95.183925930024287</v>
      </c>
      <c r="L10">
        <v>53.337768326970327</v>
      </c>
      <c r="M10">
        <v>50.149907423038613</v>
      </c>
      <c r="N10">
        <v>145.3434028428004</v>
      </c>
      <c r="O10">
        <v>250.7820409364592</v>
      </c>
      <c r="P10">
        <v>238.60239027996391</v>
      </c>
      <c r="Q10">
        <v>250.05797870044239</v>
      </c>
      <c r="R10">
        <v>88.984144381409223</v>
      </c>
      <c r="V10">
        <v>4.2698695000000004</v>
      </c>
      <c r="W10">
        <v>2.1</v>
      </c>
    </row>
    <row r="11" spans="1:23" x14ac:dyDescent="0.25">
      <c r="F11">
        <v>251.42537119480841</v>
      </c>
      <c r="G11">
        <v>65.722301371870529</v>
      </c>
      <c r="H11">
        <v>185.45029988322091</v>
      </c>
      <c r="I11">
        <v>67.5</v>
      </c>
      <c r="J11">
        <v>101.6916810762477</v>
      </c>
      <c r="K11">
        <v>146.79714475798559</v>
      </c>
      <c r="L11">
        <v>50.5</v>
      </c>
      <c r="M11">
        <v>72.295371527157329</v>
      </c>
      <c r="N11">
        <v>251.42537119480841</v>
      </c>
      <c r="O11">
        <v>124.75173155419969</v>
      </c>
      <c r="P11">
        <v>158.44042882465479</v>
      </c>
      <c r="Q11">
        <v>88.992917239745438</v>
      </c>
      <c r="V11">
        <v>5.5508303500000018</v>
      </c>
      <c r="W11">
        <v>2.16</v>
      </c>
    </row>
    <row r="12" spans="1:23" x14ac:dyDescent="0.25">
      <c r="F12">
        <v>251.42537119480841</v>
      </c>
      <c r="G12">
        <v>67.207969102639339</v>
      </c>
      <c r="H12">
        <v>77.471627861482233</v>
      </c>
      <c r="I12">
        <v>83.488663049454644</v>
      </c>
      <c r="J12">
        <v>86.582206832882235</v>
      </c>
      <c r="K12">
        <v>180.10128176598661</v>
      </c>
      <c r="L12">
        <v>100.529948127165</v>
      </c>
      <c r="M12">
        <v>66.791067838709324</v>
      </c>
      <c r="N12">
        <v>137.5614744837288</v>
      </c>
      <c r="O12">
        <v>37.315888153479037</v>
      </c>
      <c r="P12">
        <v>219.81384005959359</v>
      </c>
      <c r="Q12">
        <v>105.3173401720324</v>
      </c>
      <c r="V12">
        <v>7.2160794550000027</v>
      </c>
      <c r="W12">
        <v>2.0952380952380949</v>
      </c>
    </row>
    <row r="13" spans="1:23" x14ac:dyDescent="0.25">
      <c r="F13">
        <v>232.0706786190332</v>
      </c>
      <c r="G13">
        <v>211.17717197482651</v>
      </c>
      <c r="H13">
        <v>60.486276778776158</v>
      </c>
      <c r="I13">
        <v>231.68279767232511</v>
      </c>
      <c r="J13">
        <v>251.42537119480841</v>
      </c>
      <c r="K13">
        <v>217.575969380982</v>
      </c>
      <c r="L13">
        <v>220.43488545056991</v>
      </c>
      <c r="M13">
        <v>72.928737352051854</v>
      </c>
      <c r="N13">
        <v>81.755702213851023</v>
      </c>
      <c r="O13">
        <v>33.463589540077074</v>
      </c>
      <c r="P13">
        <v>235.5789111859155</v>
      </c>
      <c r="Q13">
        <v>118.90144610242599</v>
      </c>
      <c r="V13">
        <v>9.3809032915000028</v>
      </c>
      <c r="W13">
        <v>2.2063492063492069</v>
      </c>
    </row>
    <row r="14" spans="1:23" x14ac:dyDescent="0.25">
      <c r="F14">
        <v>97.573746381730501</v>
      </c>
      <c r="G14">
        <v>251.42537119480841</v>
      </c>
      <c r="H14">
        <v>237.33923860551661</v>
      </c>
      <c r="I14">
        <v>134.9778533701884</v>
      </c>
      <c r="J14">
        <v>152.76919776220569</v>
      </c>
      <c r="K14">
        <v>136.01251564614859</v>
      </c>
      <c r="L14">
        <v>132.58622206489241</v>
      </c>
      <c r="M14">
        <v>133.54493968380689</v>
      </c>
      <c r="N14">
        <v>218.06563775489079</v>
      </c>
      <c r="O14">
        <v>25.695764595797531</v>
      </c>
      <c r="P14">
        <v>238.68562653741131</v>
      </c>
      <c r="Q14">
        <v>206.45391651773889</v>
      </c>
      <c r="V14">
        <v>12.195174278950001</v>
      </c>
      <c r="W14">
        <v>2.19277108433735</v>
      </c>
    </row>
    <row r="15" spans="1:23" x14ac:dyDescent="0.25">
      <c r="F15">
        <v>251.42537119480841</v>
      </c>
      <c r="G15">
        <v>122.9647729051005</v>
      </c>
      <c r="H15">
        <v>140.93302648393299</v>
      </c>
      <c r="I15">
        <v>74.573280246587188</v>
      </c>
      <c r="J15">
        <v>153.79907489166621</v>
      </c>
      <c r="K15">
        <v>106.3453692993656</v>
      </c>
      <c r="L15">
        <v>239.77164160246471</v>
      </c>
      <c r="M15">
        <v>126.3064873438792</v>
      </c>
      <c r="N15">
        <v>233.08059905039701</v>
      </c>
      <c r="O15">
        <v>60.369951405356296</v>
      </c>
      <c r="P15">
        <v>122.86464589643271</v>
      </c>
      <c r="Q15">
        <v>241.7950994332933</v>
      </c>
      <c r="V15">
        <v>15.853726562635011</v>
      </c>
      <c r="W15">
        <v>2.5151515151515151</v>
      </c>
    </row>
    <row r="16" spans="1:23" x14ac:dyDescent="0.25">
      <c r="G16">
        <v>251.42537119480841</v>
      </c>
      <c r="H16">
        <v>121.4878373892998</v>
      </c>
      <c r="I16">
        <v>197.94782491631941</v>
      </c>
      <c r="J16">
        <v>208.06635551897151</v>
      </c>
      <c r="K16">
        <v>251.42537119480841</v>
      </c>
      <c r="L16">
        <v>157.7817254674664</v>
      </c>
      <c r="M16">
        <v>248.78062851196259</v>
      </c>
      <c r="N16">
        <v>232.12453202341251</v>
      </c>
      <c r="O16">
        <v>51.612348704270772</v>
      </c>
      <c r="P16">
        <v>251.41109196935369</v>
      </c>
      <c r="Q16">
        <v>250.96894927885549</v>
      </c>
      <c r="V16">
        <v>20.609844531425509</v>
      </c>
      <c r="W16">
        <v>2.333333333333333</v>
      </c>
    </row>
    <row r="17" spans="7:23" x14ac:dyDescent="0.25">
      <c r="G17">
        <v>148.59537868385061</v>
      </c>
      <c r="H17">
        <v>137.49189263326059</v>
      </c>
      <c r="I17">
        <v>231.5130643137806</v>
      </c>
      <c r="J17">
        <v>174.4302930116709</v>
      </c>
      <c r="K17">
        <v>66.75919253322138</v>
      </c>
      <c r="L17">
        <v>67.824254435007646</v>
      </c>
      <c r="M17">
        <v>251.37959297290749</v>
      </c>
      <c r="N17">
        <v>216.39629046156099</v>
      </c>
      <c r="O17">
        <v>250.01620895581399</v>
      </c>
      <c r="P17">
        <v>154.4562027776405</v>
      </c>
      <c r="Q17">
        <v>251.42537119480841</v>
      </c>
      <c r="V17">
        <v>26.792797890853159</v>
      </c>
      <c r="W17">
        <v>2.7540983606557381</v>
      </c>
    </row>
    <row r="18" spans="7:23" x14ac:dyDescent="0.25">
      <c r="G18">
        <v>180.4205798593008</v>
      </c>
      <c r="H18">
        <v>251.42537119480841</v>
      </c>
      <c r="I18">
        <v>233.20651683096071</v>
      </c>
      <c r="J18">
        <v>153.0066041150574</v>
      </c>
      <c r="K18">
        <v>88.523945939223552</v>
      </c>
      <c r="L18">
        <v>238.87302875951681</v>
      </c>
      <c r="M18">
        <v>223.36046030319619</v>
      </c>
      <c r="N18">
        <v>156.65682249086291</v>
      </c>
      <c r="O18">
        <v>251.42537119480841</v>
      </c>
      <c r="P18">
        <v>249.77526713619059</v>
      </c>
      <c r="Q18">
        <v>248.18710802276979</v>
      </c>
      <c r="V18">
        <v>34.830637258109107</v>
      </c>
      <c r="W18">
        <v>3.204081632653061</v>
      </c>
    </row>
    <row r="19" spans="7:23" x14ac:dyDescent="0.25">
      <c r="G19">
        <v>251.42537119480841</v>
      </c>
      <c r="H19">
        <v>150.99581816109691</v>
      </c>
      <c r="I19">
        <v>235.89926349538271</v>
      </c>
      <c r="J19">
        <v>201.16317028455231</v>
      </c>
      <c r="K19">
        <v>81.776474081652793</v>
      </c>
      <c r="L19">
        <v>248.44647524765841</v>
      </c>
      <c r="M19">
        <v>227.54856621781761</v>
      </c>
      <c r="N19">
        <v>238.76016787710839</v>
      </c>
      <c r="O19">
        <v>246.5036864789725</v>
      </c>
      <c r="P19">
        <v>231.47581695459431</v>
      </c>
      <c r="Q19">
        <v>136.58827059086781</v>
      </c>
      <c r="V19">
        <v>45.279828435541837</v>
      </c>
      <c r="W19">
        <v>3.34</v>
      </c>
    </row>
    <row r="20" spans="7:23" x14ac:dyDescent="0.25">
      <c r="G20">
        <v>251.42537119480841</v>
      </c>
      <c r="H20">
        <v>240.08024685911951</v>
      </c>
      <c r="I20">
        <v>140.31630954290779</v>
      </c>
      <c r="J20">
        <v>249.41965647499501</v>
      </c>
      <c r="K20">
        <v>87.052602785453217</v>
      </c>
      <c r="L20">
        <v>216.72417344642079</v>
      </c>
      <c r="M20">
        <v>246.9308459574905</v>
      </c>
      <c r="N20">
        <v>226.0419445401879</v>
      </c>
      <c r="O20">
        <v>154.8888325884852</v>
      </c>
      <c r="P20">
        <v>251.42537119480849</v>
      </c>
      <c r="Q20">
        <v>100.33093059190691</v>
      </c>
      <c r="V20">
        <v>58.863776966204398</v>
      </c>
      <c r="W20">
        <v>3.342857142857143</v>
      </c>
    </row>
    <row r="21" spans="7:23" x14ac:dyDescent="0.25">
      <c r="G21">
        <v>194.11659950101279</v>
      </c>
      <c r="H21">
        <v>153.46142163752</v>
      </c>
      <c r="I21">
        <v>251.42537119480841</v>
      </c>
      <c r="J21">
        <v>251.01510374223571</v>
      </c>
      <c r="K21">
        <v>232.6273341187229</v>
      </c>
      <c r="L21">
        <v>121.6515930020979</v>
      </c>
      <c r="M21">
        <v>175.08035071728909</v>
      </c>
      <c r="N21">
        <v>99.107370398879368</v>
      </c>
      <c r="O21">
        <v>235.89440436495639</v>
      </c>
      <c r="P21">
        <v>249.46874989026881</v>
      </c>
      <c r="V21">
        <v>76.522910056065726</v>
      </c>
      <c r="W21">
        <v>4.2666666666666666</v>
      </c>
    </row>
    <row r="22" spans="7:23" x14ac:dyDescent="0.25">
      <c r="G22">
        <v>148.92432340146109</v>
      </c>
      <c r="H22">
        <v>238.5475927562151</v>
      </c>
      <c r="I22">
        <v>139.11590128573229</v>
      </c>
      <c r="J22">
        <v>227.55711015887439</v>
      </c>
      <c r="K22">
        <v>248.14569798278399</v>
      </c>
      <c r="L22">
        <v>131.73957075222589</v>
      </c>
      <c r="M22">
        <v>215.69551114925821</v>
      </c>
      <c r="N22">
        <v>231.44519752404531</v>
      </c>
      <c r="O22">
        <v>162.5865807460215</v>
      </c>
      <c r="P22">
        <v>206.75444515620279</v>
      </c>
    </row>
    <row r="23" spans="7:23" x14ac:dyDescent="0.25">
      <c r="G23">
        <v>116.32408078075321</v>
      </c>
      <c r="H23">
        <v>152.78460430957591</v>
      </c>
      <c r="I23">
        <v>135.94193944803791</v>
      </c>
      <c r="J23">
        <v>198.15562111525179</v>
      </c>
      <c r="K23">
        <v>251.42537119480841</v>
      </c>
      <c r="L23">
        <v>251.38656414525451</v>
      </c>
      <c r="M23">
        <v>150.8082463383106</v>
      </c>
      <c r="N23">
        <v>93.727507052798515</v>
      </c>
      <c r="O23">
        <v>225.81457051293569</v>
      </c>
      <c r="P23">
        <v>138.59036881478599</v>
      </c>
    </row>
    <row r="24" spans="7:23" x14ac:dyDescent="0.25">
      <c r="G24">
        <v>120.3159715643868</v>
      </c>
      <c r="H24">
        <v>251.42537119480841</v>
      </c>
      <c r="I24">
        <v>206.02099339837471</v>
      </c>
      <c r="J24">
        <v>251.42537119480841</v>
      </c>
      <c r="K24">
        <v>92.321201209602222</v>
      </c>
      <c r="L24">
        <v>82.759395623070887</v>
      </c>
      <c r="M24">
        <v>251.42537119480841</v>
      </c>
      <c r="N24">
        <v>111.8755528546415</v>
      </c>
      <c r="O24">
        <v>213.3653700586151</v>
      </c>
      <c r="P24">
        <v>251.16755815006411</v>
      </c>
    </row>
    <row r="25" spans="7:23" x14ac:dyDescent="0.25">
      <c r="G25">
        <v>67.5</v>
      </c>
      <c r="H25">
        <v>115.67705817757989</v>
      </c>
      <c r="I25">
        <v>249.50992615773339</v>
      </c>
      <c r="J25">
        <v>236.3291758780268</v>
      </c>
      <c r="K25">
        <v>230.25703998690199</v>
      </c>
      <c r="L25">
        <v>88.507222572804864</v>
      </c>
      <c r="M25">
        <v>251.42537119480841</v>
      </c>
      <c r="N25">
        <v>251.42537119480841</v>
      </c>
      <c r="O25">
        <v>251.42537119480841</v>
      </c>
      <c r="P25">
        <v>239.88202257866149</v>
      </c>
    </row>
    <row r="26" spans="7:23" x14ac:dyDescent="0.25">
      <c r="G26">
        <v>84.5</v>
      </c>
      <c r="H26">
        <v>249.79502763909059</v>
      </c>
      <c r="I26">
        <v>151.83787812219359</v>
      </c>
      <c r="J26">
        <v>251.42537119480841</v>
      </c>
      <c r="K26">
        <v>57.363143402938732</v>
      </c>
      <c r="L26">
        <v>102.4415531586674</v>
      </c>
      <c r="M26">
        <v>246.2406696344033</v>
      </c>
      <c r="N26">
        <v>217.17482689795929</v>
      </c>
      <c r="O26">
        <v>189.88101173453271</v>
      </c>
      <c r="P26">
        <v>71.039824700890577</v>
      </c>
    </row>
    <row r="27" spans="7:23" x14ac:dyDescent="0.25">
      <c r="G27">
        <v>67.5</v>
      </c>
      <c r="H27">
        <v>176.33062241534989</v>
      </c>
      <c r="I27">
        <v>150.71358098990601</v>
      </c>
      <c r="J27">
        <v>251.42537119480841</v>
      </c>
      <c r="K27">
        <v>52.782484650001372</v>
      </c>
      <c r="L27">
        <v>213.80780875417949</v>
      </c>
      <c r="M27">
        <v>216.53558411032211</v>
      </c>
      <c r="N27">
        <v>84.5</v>
      </c>
      <c r="O27">
        <v>251.42537119480841</v>
      </c>
      <c r="P27">
        <v>251.42537119480841</v>
      </c>
    </row>
    <row r="28" spans="7:23" x14ac:dyDescent="0.25">
      <c r="G28">
        <v>251.42537119480841</v>
      </c>
      <c r="H28">
        <v>248.02957430570731</v>
      </c>
      <c r="I28">
        <v>251.42537119480841</v>
      </c>
      <c r="J28">
        <v>251.42537119480841</v>
      </c>
      <c r="K28">
        <v>250.04539247219441</v>
      </c>
      <c r="L28">
        <v>249.57272107590441</v>
      </c>
      <c r="M28">
        <v>76.346606207069598</v>
      </c>
      <c r="N28">
        <v>243.10096905214289</v>
      </c>
      <c r="O28">
        <v>239.8955987186811</v>
      </c>
      <c r="P28">
        <v>184.792349191131</v>
      </c>
    </row>
    <row r="29" spans="7:23" x14ac:dyDescent="0.25">
      <c r="G29">
        <v>191.23942839707911</v>
      </c>
      <c r="H29">
        <v>251.42537119480841</v>
      </c>
      <c r="I29">
        <v>136.85364163526009</v>
      </c>
      <c r="J29">
        <v>242.512123040652</v>
      </c>
      <c r="K29">
        <v>249.5397477610222</v>
      </c>
      <c r="L29">
        <v>134.3750550820651</v>
      </c>
      <c r="M29">
        <v>89.527043198880264</v>
      </c>
      <c r="N29">
        <v>251.42537119480841</v>
      </c>
      <c r="O29">
        <v>169.72681594945871</v>
      </c>
      <c r="P29">
        <v>249.61033580258001</v>
      </c>
    </row>
    <row r="30" spans="7:23" x14ac:dyDescent="0.25">
      <c r="G30">
        <v>116.9902733689773</v>
      </c>
      <c r="H30">
        <v>214.94782491629221</v>
      </c>
      <c r="I30">
        <v>250.76929090213889</v>
      </c>
      <c r="J30">
        <v>33.880736357955399</v>
      </c>
      <c r="K30">
        <v>137.18151539547841</v>
      </c>
      <c r="L30">
        <v>98.808996748169648</v>
      </c>
      <c r="M30">
        <v>115.59488248120491</v>
      </c>
      <c r="N30">
        <v>80.475494396614707</v>
      </c>
      <c r="O30">
        <v>233.52365897390399</v>
      </c>
      <c r="P30">
        <v>251.41933089200921</v>
      </c>
    </row>
    <row r="31" spans="7:23" x14ac:dyDescent="0.25">
      <c r="H31">
        <v>207.31700208786481</v>
      </c>
      <c r="I31">
        <v>54.663208465413618</v>
      </c>
      <c r="J31">
        <v>70.647527474831477</v>
      </c>
      <c r="K31">
        <v>126.895236330739</v>
      </c>
      <c r="L31">
        <v>209.30771657636379</v>
      </c>
      <c r="M31">
        <v>180.16300762027001</v>
      </c>
      <c r="N31">
        <v>251.42537119480841</v>
      </c>
      <c r="O31">
        <v>251.42537119480841</v>
      </c>
      <c r="P31">
        <v>251.42537119480849</v>
      </c>
    </row>
    <row r="32" spans="7:23" x14ac:dyDescent="0.25">
      <c r="H32">
        <v>241.77790354934189</v>
      </c>
      <c r="I32">
        <v>115.4532280263569</v>
      </c>
      <c r="J32">
        <v>50.5</v>
      </c>
      <c r="K32">
        <v>138.40030794658031</v>
      </c>
      <c r="L32">
        <v>98.929397190270294</v>
      </c>
      <c r="M32">
        <v>250.3789168292449</v>
      </c>
      <c r="N32">
        <v>233.35843681549429</v>
      </c>
      <c r="O32">
        <v>102.5043666202011</v>
      </c>
      <c r="P32">
        <v>251.30010088573979</v>
      </c>
    </row>
    <row r="33" spans="8:16" x14ac:dyDescent="0.25">
      <c r="H33">
        <v>238.226485053039</v>
      </c>
      <c r="I33">
        <v>251.42537119480841</v>
      </c>
      <c r="J33">
        <v>63.727834391956769</v>
      </c>
      <c r="K33">
        <v>84.089448800224986</v>
      </c>
      <c r="L33">
        <v>94.25982282815923</v>
      </c>
      <c r="M33">
        <v>251.42537119480841</v>
      </c>
      <c r="N33">
        <v>138.93758360396899</v>
      </c>
      <c r="O33">
        <v>83.823282631937545</v>
      </c>
      <c r="P33">
        <v>251.42537119480841</v>
      </c>
    </row>
    <row r="34" spans="8:16" x14ac:dyDescent="0.25">
      <c r="H34">
        <v>250.4210864742536</v>
      </c>
      <c r="I34">
        <v>251.42537119480841</v>
      </c>
      <c r="J34">
        <v>96.714893521144603</v>
      </c>
      <c r="K34">
        <v>194.37050844029761</v>
      </c>
      <c r="L34">
        <v>91.439646763905387</v>
      </c>
      <c r="M34">
        <v>251.42537119480841</v>
      </c>
      <c r="N34">
        <v>250.23070966959821</v>
      </c>
      <c r="O34">
        <v>251.42537119480841</v>
      </c>
      <c r="P34">
        <v>176.26111990705579</v>
      </c>
    </row>
    <row r="35" spans="8:16" x14ac:dyDescent="0.25">
      <c r="H35">
        <v>84.5</v>
      </c>
      <c r="I35">
        <v>240.3322965638051</v>
      </c>
      <c r="J35">
        <v>234.6832149217048</v>
      </c>
      <c r="K35">
        <v>84.846358948451666</v>
      </c>
      <c r="L35">
        <v>251.42537119480841</v>
      </c>
      <c r="M35">
        <v>169.3416364978614</v>
      </c>
      <c r="N35">
        <v>73.984270196712075</v>
      </c>
      <c r="O35">
        <v>84.680307478917044</v>
      </c>
      <c r="P35">
        <v>119.30137065062149</v>
      </c>
    </row>
    <row r="36" spans="8:16" x14ac:dyDescent="0.25">
      <c r="H36">
        <v>84.275589179921781</v>
      </c>
      <c r="I36">
        <v>86.169891990628145</v>
      </c>
      <c r="J36">
        <v>134.99587352062531</v>
      </c>
      <c r="K36">
        <v>67.492954655296757</v>
      </c>
      <c r="L36">
        <v>84.621787582671629</v>
      </c>
      <c r="M36">
        <v>58.310996698820347</v>
      </c>
      <c r="N36">
        <v>128.4758264244478</v>
      </c>
      <c r="O36">
        <v>107.41970798895331</v>
      </c>
      <c r="P36">
        <v>243.61590851770961</v>
      </c>
    </row>
    <row r="37" spans="8:16" x14ac:dyDescent="0.25">
      <c r="H37">
        <v>249.58766952505641</v>
      </c>
      <c r="I37">
        <v>50.879454657269029</v>
      </c>
      <c r="J37">
        <v>251.42537119480841</v>
      </c>
      <c r="K37">
        <v>240.7797067048316</v>
      </c>
      <c r="L37">
        <v>247.76667027895249</v>
      </c>
      <c r="M37">
        <v>122.0014439497557</v>
      </c>
      <c r="N37">
        <v>70.977650722829608</v>
      </c>
      <c r="O37">
        <v>81.024796485760405</v>
      </c>
      <c r="P37">
        <v>216.51063435314069</v>
      </c>
    </row>
    <row r="38" spans="8:16" x14ac:dyDescent="0.25">
      <c r="H38">
        <v>67.5</v>
      </c>
      <c r="I38">
        <v>251.29216095729541</v>
      </c>
      <c r="J38">
        <v>172.46056460489939</v>
      </c>
      <c r="K38">
        <v>85.329585788341419</v>
      </c>
      <c r="L38">
        <v>251.42537119480841</v>
      </c>
      <c r="M38">
        <v>247.86971467938889</v>
      </c>
      <c r="N38">
        <v>116.335634148902</v>
      </c>
      <c r="O38">
        <v>250.63429374683119</v>
      </c>
      <c r="P38">
        <v>84.61356616921249</v>
      </c>
    </row>
    <row r="39" spans="8:16" x14ac:dyDescent="0.25">
      <c r="H39">
        <v>84.5</v>
      </c>
      <c r="I39">
        <v>250.8635284906687</v>
      </c>
      <c r="J39">
        <v>86.059452635053773</v>
      </c>
      <c r="K39">
        <v>88.502974547707538</v>
      </c>
      <c r="L39">
        <v>251.42537119480841</v>
      </c>
      <c r="M39">
        <v>246.97760412896079</v>
      </c>
      <c r="N39">
        <v>65.588857082730044</v>
      </c>
      <c r="O39">
        <v>176.94813021393011</v>
      </c>
      <c r="P39">
        <v>247.67679471668839</v>
      </c>
    </row>
    <row r="40" spans="8:16" x14ac:dyDescent="0.25">
      <c r="H40">
        <v>67.5</v>
      </c>
      <c r="I40">
        <v>250.9399354836637</v>
      </c>
      <c r="J40">
        <v>92.893999002304852</v>
      </c>
      <c r="K40">
        <v>198.0461250303841</v>
      </c>
      <c r="L40">
        <v>251.42537119480841</v>
      </c>
      <c r="M40">
        <v>85.129921735080885</v>
      </c>
      <c r="N40">
        <v>87.648947644434259</v>
      </c>
      <c r="O40">
        <v>83.714376235710745</v>
      </c>
      <c r="P40">
        <v>65.192404191312136</v>
      </c>
    </row>
    <row r="41" spans="8:16" x14ac:dyDescent="0.25">
      <c r="H41">
        <v>251.42537119480841</v>
      </c>
      <c r="I41">
        <v>251.42537119480841</v>
      </c>
      <c r="J41">
        <v>233.69091596060201</v>
      </c>
      <c r="K41">
        <v>251.42537119480841</v>
      </c>
      <c r="L41">
        <v>156.45009157677981</v>
      </c>
      <c r="M41">
        <v>99.32548920789921</v>
      </c>
      <c r="N41">
        <v>81.340491617076182</v>
      </c>
      <c r="O41">
        <v>117.0238804356806</v>
      </c>
    </row>
    <row r="42" spans="8:16" x14ac:dyDescent="0.25">
      <c r="H42">
        <v>251.42537119480841</v>
      </c>
      <c r="I42">
        <v>227.3884123545412</v>
      </c>
      <c r="J42">
        <v>66.583203787439146</v>
      </c>
      <c r="K42">
        <v>79.433038343532132</v>
      </c>
      <c r="L42">
        <v>67.5</v>
      </c>
      <c r="M42">
        <v>251.42537119480841</v>
      </c>
      <c r="N42">
        <v>251.42537119480841</v>
      </c>
      <c r="O42">
        <v>84.753536039262812</v>
      </c>
    </row>
    <row r="43" spans="8:16" x14ac:dyDescent="0.25">
      <c r="H43">
        <v>251.42537119480841</v>
      </c>
      <c r="I43">
        <v>133.7488691460205</v>
      </c>
      <c r="J43">
        <v>51.07717584481167</v>
      </c>
      <c r="K43">
        <v>251.42537119480841</v>
      </c>
      <c r="L43">
        <v>141.03405421021949</v>
      </c>
      <c r="M43">
        <v>86.475221800009393</v>
      </c>
      <c r="N43">
        <v>251.42537119480841</v>
      </c>
      <c r="O43">
        <v>70.654776718553066</v>
      </c>
    </row>
    <row r="44" spans="8:16" x14ac:dyDescent="0.25">
      <c r="H44">
        <v>67.5</v>
      </c>
      <c r="I44">
        <v>250.1242156857235</v>
      </c>
      <c r="J44">
        <v>234.61945108485671</v>
      </c>
      <c r="K44">
        <v>251.42537119480841</v>
      </c>
      <c r="L44">
        <v>118.9175603767406</v>
      </c>
      <c r="M44">
        <v>87.993737518792969</v>
      </c>
      <c r="N44">
        <v>251.42537119480841</v>
      </c>
      <c r="O44">
        <v>104.3563753593794</v>
      </c>
    </row>
    <row r="45" spans="8:16" x14ac:dyDescent="0.25">
      <c r="H45">
        <v>82.572348445693166</v>
      </c>
      <c r="I45">
        <v>66.204308948466164</v>
      </c>
      <c r="J45">
        <v>150.49740194655899</v>
      </c>
      <c r="K45">
        <v>251.42537119480841</v>
      </c>
      <c r="L45">
        <v>67.5</v>
      </c>
      <c r="M45">
        <v>214.29936606682421</v>
      </c>
      <c r="N45">
        <v>251.42537119480841</v>
      </c>
      <c r="O45">
        <v>139.33835478370781</v>
      </c>
    </row>
    <row r="46" spans="8:16" x14ac:dyDescent="0.25">
      <c r="H46">
        <v>83.977853370188384</v>
      </c>
      <c r="I46">
        <v>251.42537119480841</v>
      </c>
      <c r="J46">
        <v>137.56012570983191</v>
      </c>
      <c r="K46">
        <v>204.87796212264701</v>
      </c>
      <c r="L46">
        <v>67.5</v>
      </c>
      <c r="M46">
        <v>191.8836651293432</v>
      </c>
      <c r="N46">
        <v>251.42537119480841</v>
      </c>
      <c r="O46">
        <v>71.409987654991525</v>
      </c>
    </row>
    <row r="47" spans="8:16" x14ac:dyDescent="0.25">
      <c r="H47">
        <v>202.5813490562181</v>
      </c>
      <c r="I47">
        <v>251.3187939670371</v>
      </c>
      <c r="J47">
        <v>86.552993318327296</v>
      </c>
      <c r="K47">
        <v>250.35031512392601</v>
      </c>
      <c r="L47">
        <v>67.825860012526462</v>
      </c>
      <c r="M47">
        <v>125.6992796402948</v>
      </c>
      <c r="N47">
        <v>251.42537119480841</v>
      </c>
      <c r="O47">
        <v>71.103159172360321</v>
      </c>
    </row>
    <row r="48" spans="8:16" x14ac:dyDescent="0.25">
      <c r="I48">
        <v>228.70846746213971</v>
      </c>
      <c r="J48">
        <v>100.3529341664396</v>
      </c>
      <c r="K48">
        <v>84.910551199775014</v>
      </c>
      <c r="L48">
        <v>241.63356778512639</v>
      </c>
      <c r="M48">
        <v>208.40556886555939</v>
      </c>
      <c r="N48">
        <v>251.42537119480841</v>
      </c>
      <c r="O48">
        <v>191.40650624713609</v>
      </c>
    </row>
    <row r="49" spans="9:15" x14ac:dyDescent="0.25">
      <c r="I49">
        <v>251.42537119480841</v>
      </c>
      <c r="J49">
        <v>99.453906276767228</v>
      </c>
      <c r="K49">
        <v>116.9018525075485</v>
      </c>
      <c r="L49">
        <v>67.83412950177312</v>
      </c>
      <c r="M49">
        <v>80.144843802975899</v>
      </c>
      <c r="N49">
        <v>243.21681387121001</v>
      </c>
      <c r="O49">
        <v>251.42537119480841</v>
      </c>
    </row>
    <row r="50" spans="9:15" x14ac:dyDescent="0.25">
      <c r="I50">
        <v>251.42537119480841</v>
      </c>
      <c r="J50">
        <v>191.04182636441999</v>
      </c>
      <c r="K50">
        <v>72.08693225956165</v>
      </c>
      <c r="L50">
        <v>206.059671808188</v>
      </c>
      <c r="M50">
        <v>104.8369775431693</v>
      </c>
      <c r="N50">
        <v>185.29723390623471</v>
      </c>
      <c r="O50">
        <v>251.42537119480841</v>
      </c>
    </row>
    <row r="51" spans="9:15" x14ac:dyDescent="0.25">
      <c r="I51">
        <v>83.462010386825469</v>
      </c>
      <c r="J51">
        <v>246.01622893056029</v>
      </c>
      <c r="K51">
        <v>173.58077254161759</v>
      </c>
      <c r="L51">
        <v>117.7291982729501</v>
      </c>
      <c r="M51">
        <v>78.622249059943584</v>
      </c>
      <c r="N51">
        <v>84.16683702441243</v>
      </c>
      <c r="O51">
        <v>168.26372269830219</v>
      </c>
    </row>
    <row r="52" spans="9:15" x14ac:dyDescent="0.25">
      <c r="I52">
        <v>226.96246294178181</v>
      </c>
      <c r="J52">
        <v>84.5</v>
      </c>
      <c r="K52">
        <v>109.90104005231559</v>
      </c>
      <c r="L52">
        <v>83.25293213699527</v>
      </c>
      <c r="M52">
        <v>151.23420408043771</v>
      </c>
      <c r="N52">
        <v>236.10460267757321</v>
      </c>
      <c r="O52">
        <v>141.0471870848456</v>
      </c>
    </row>
    <row r="53" spans="9:15" x14ac:dyDescent="0.25">
      <c r="I53">
        <v>207.3518686095249</v>
      </c>
      <c r="J53">
        <v>237.97414913288921</v>
      </c>
      <c r="K53">
        <v>68.223892158324759</v>
      </c>
      <c r="L53">
        <v>82.569159022689846</v>
      </c>
      <c r="M53">
        <v>120.3279147363228</v>
      </c>
      <c r="N53">
        <v>147.63619693159171</v>
      </c>
      <c r="O53">
        <v>251.2625510951286</v>
      </c>
    </row>
    <row r="54" spans="9:15" x14ac:dyDescent="0.25">
      <c r="I54">
        <v>121.6350881988258</v>
      </c>
      <c r="J54">
        <v>251.42537119480841</v>
      </c>
      <c r="K54">
        <v>81.772508271557555</v>
      </c>
      <c r="L54">
        <v>84.373476869226366</v>
      </c>
      <c r="M54">
        <v>161.1806965251763</v>
      </c>
      <c r="N54">
        <v>110.67318746798379</v>
      </c>
      <c r="O54">
        <v>136.19917134727299</v>
      </c>
    </row>
    <row r="55" spans="9:15" x14ac:dyDescent="0.25">
      <c r="I55">
        <v>217.77491147575509</v>
      </c>
      <c r="J55">
        <v>102.73043275097091</v>
      </c>
      <c r="K55">
        <v>201.26862270151699</v>
      </c>
      <c r="L55">
        <v>139.18001697274909</v>
      </c>
      <c r="M55">
        <v>251.42537119480841</v>
      </c>
      <c r="O55">
        <v>238.68635674478031</v>
      </c>
    </row>
    <row r="56" spans="9:15" x14ac:dyDescent="0.25">
      <c r="I56">
        <v>241.0164636522924</v>
      </c>
      <c r="J56">
        <v>93.332563388907687</v>
      </c>
      <c r="K56">
        <v>99.104904815898394</v>
      </c>
      <c r="L56">
        <v>66.919424555405328</v>
      </c>
      <c r="M56">
        <v>251.42537119480841</v>
      </c>
    </row>
    <row r="57" spans="9:15" x14ac:dyDescent="0.25">
      <c r="I57">
        <v>235.55256653764761</v>
      </c>
      <c r="J57">
        <v>90.128447441024861</v>
      </c>
      <c r="K57">
        <v>183.0020491363459</v>
      </c>
      <c r="L57">
        <v>251.19231837220369</v>
      </c>
      <c r="M57">
        <v>251.42537119480841</v>
      </c>
    </row>
    <row r="58" spans="9:15" x14ac:dyDescent="0.25">
      <c r="I58">
        <v>82.873930779746274</v>
      </c>
      <c r="J58">
        <v>85.674371913713699</v>
      </c>
      <c r="K58">
        <v>83.855650669806096</v>
      </c>
      <c r="L58">
        <v>251.42537119480841</v>
      </c>
      <c r="M58">
        <v>251.42537119480841</v>
      </c>
    </row>
    <row r="59" spans="9:15" x14ac:dyDescent="0.25">
      <c r="I59">
        <v>251.42537119480841</v>
      </c>
      <c r="J59">
        <v>74.83886601842174</v>
      </c>
      <c r="K59">
        <v>101.6204790188477</v>
      </c>
      <c r="L59">
        <v>251.42537119480841</v>
      </c>
      <c r="M59">
        <v>251.42537119480841</v>
      </c>
    </row>
    <row r="60" spans="9:15" x14ac:dyDescent="0.25">
      <c r="I60">
        <v>251.42537119480841</v>
      </c>
      <c r="J60">
        <v>84.5</v>
      </c>
      <c r="K60">
        <v>251.42537119480841</v>
      </c>
      <c r="L60">
        <v>251.42537119480841</v>
      </c>
      <c r="M60">
        <v>251.42537119480841</v>
      </c>
    </row>
    <row r="61" spans="9:15" x14ac:dyDescent="0.25">
      <c r="I61">
        <v>251.42537119480841</v>
      </c>
      <c r="J61">
        <v>173.21486947484081</v>
      </c>
      <c r="K61">
        <v>67.5</v>
      </c>
      <c r="L61">
        <v>154.21702123398339</v>
      </c>
      <c r="M61">
        <v>251.42537119480841</v>
      </c>
    </row>
    <row r="62" spans="9:15" x14ac:dyDescent="0.25">
      <c r="I62">
        <v>251.42537119480841</v>
      </c>
      <c r="J62">
        <v>67.5</v>
      </c>
      <c r="K62">
        <v>251.42537119480841</v>
      </c>
      <c r="L62">
        <v>249.97581234169289</v>
      </c>
      <c r="M62">
        <v>123.2628462365725</v>
      </c>
    </row>
    <row r="63" spans="9:15" x14ac:dyDescent="0.25">
      <c r="I63">
        <v>251.42537119480841</v>
      </c>
      <c r="J63">
        <v>117.4569624559761</v>
      </c>
      <c r="K63">
        <v>251.42537119480841</v>
      </c>
      <c r="L63">
        <v>189.80447481050169</v>
      </c>
      <c r="M63">
        <v>186.45444466337861</v>
      </c>
    </row>
    <row r="64" spans="9:15" x14ac:dyDescent="0.25">
      <c r="I64">
        <v>251.42537119480841</v>
      </c>
      <c r="J64">
        <v>118.4805674911122</v>
      </c>
      <c r="K64">
        <v>251.42537119480841</v>
      </c>
      <c r="L64">
        <v>157.7400514184192</v>
      </c>
      <c r="M64">
        <v>251.42537119480841</v>
      </c>
    </row>
    <row r="65" spans="9:13" x14ac:dyDescent="0.25">
      <c r="I65">
        <v>251.42537119480841</v>
      </c>
      <c r="J65">
        <v>65.192487964938522</v>
      </c>
      <c r="K65">
        <v>170.64521933002729</v>
      </c>
      <c r="L65">
        <v>112.13046746120951</v>
      </c>
      <c r="M65">
        <v>251.42537119480841</v>
      </c>
    </row>
    <row r="66" spans="9:13" x14ac:dyDescent="0.25">
      <c r="I66">
        <v>186.5</v>
      </c>
      <c r="J66">
        <v>251.42537119480841</v>
      </c>
      <c r="K66">
        <v>225.75732406294969</v>
      </c>
      <c r="L66">
        <v>126.9174741288855</v>
      </c>
      <c r="M66">
        <v>98.292877176700429</v>
      </c>
    </row>
    <row r="67" spans="9:13" x14ac:dyDescent="0.25">
      <c r="I67">
        <v>251.42537119480841</v>
      </c>
      <c r="J67">
        <v>85.356558659615075</v>
      </c>
      <c r="K67">
        <v>114.0427386564471</v>
      </c>
      <c r="L67">
        <v>139.2980224739587</v>
      </c>
    </row>
    <row r="68" spans="9:13" x14ac:dyDescent="0.25">
      <c r="I68">
        <v>168.59948714164611</v>
      </c>
      <c r="J68">
        <v>84.5</v>
      </c>
      <c r="K68">
        <v>142.18758040731149</v>
      </c>
      <c r="L68">
        <v>108.7805362093176</v>
      </c>
    </row>
    <row r="69" spans="9:13" x14ac:dyDescent="0.25">
      <c r="J69">
        <v>108.17891047287949</v>
      </c>
      <c r="K69">
        <v>95.194518161843106</v>
      </c>
    </row>
    <row r="70" spans="9:13" x14ac:dyDescent="0.25">
      <c r="J70">
        <v>84.853890053096805</v>
      </c>
      <c r="K70">
        <v>182.8219355509743</v>
      </c>
    </row>
    <row r="71" spans="9:13" x14ac:dyDescent="0.25">
      <c r="J71">
        <v>68.541349096205977</v>
      </c>
      <c r="K71">
        <v>91.066283267946517</v>
      </c>
    </row>
    <row r="72" spans="9:13" x14ac:dyDescent="0.25">
      <c r="J72">
        <v>251.42537119480841</v>
      </c>
    </row>
    <row r="73" spans="9:13" x14ac:dyDescent="0.25">
      <c r="J73">
        <v>237.4985737717561</v>
      </c>
    </row>
    <row r="74" spans="9:13" x14ac:dyDescent="0.25">
      <c r="J74">
        <v>237.4985737717561</v>
      </c>
    </row>
    <row r="75" spans="9:13" x14ac:dyDescent="0.25">
      <c r="J75">
        <v>251.42537119480841</v>
      </c>
    </row>
    <row r="76" spans="9:13" x14ac:dyDescent="0.25">
      <c r="J76">
        <v>76.000000000000014</v>
      </c>
    </row>
    <row r="77" spans="9:13" x14ac:dyDescent="0.25">
      <c r="J77">
        <v>130.14425549465881</v>
      </c>
    </row>
    <row r="78" spans="9:13" x14ac:dyDescent="0.25">
      <c r="J78">
        <v>174.7570417178955</v>
      </c>
    </row>
    <row r="79" spans="9:13" x14ac:dyDescent="0.25">
      <c r="J79">
        <v>251.42537119480841</v>
      </c>
    </row>
    <row r="80" spans="9:13" x14ac:dyDescent="0.25">
      <c r="J80">
        <v>251.42537119480841</v>
      </c>
    </row>
    <row r="81" spans="10:10" x14ac:dyDescent="0.25">
      <c r="J81">
        <v>251.42537119480841</v>
      </c>
    </row>
    <row r="82" spans="10:10" x14ac:dyDescent="0.25">
      <c r="J82">
        <v>251.42537119480841</v>
      </c>
    </row>
    <row r="83" spans="10:10" x14ac:dyDescent="0.25">
      <c r="J83">
        <v>109.49826408626519</v>
      </c>
    </row>
    <row r="84" spans="10:10" x14ac:dyDescent="0.25">
      <c r="J84">
        <v>86.300624497562367</v>
      </c>
    </row>
    <row r="85" spans="10:10" x14ac:dyDescent="0.25">
      <c r="J85">
        <v>99.370904139697203</v>
      </c>
    </row>
    <row r="86" spans="10:10" x14ac:dyDescent="0.25">
      <c r="J86">
        <v>128.18368881881361</v>
      </c>
    </row>
    <row r="87" spans="10:10" x14ac:dyDescent="0.25">
      <c r="J87">
        <v>104.4583827296812</v>
      </c>
    </row>
    <row r="88" spans="10:10" x14ac:dyDescent="0.25">
      <c r="J88">
        <v>145.53208799843489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D50 Pixel I in 0-40</vt:lpstr>
      <vt:lpstr>D50 Pixel I in 80-130</vt:lpstr>
      <vt:lpstr>D50 Pixel I in 180-230</vt:lpstr>
      <vt:lpstr>D50 Pixel I in 230-380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 Kumar</cp:lastModifiedBy>
  <dcterms:created xsi:type="dcterms:W3CDTF">2023-02-20T19:36:57Z</dcterms:created>
  <dcterms:modified xsi:type="dcterms:W3CDTF">2024-08-28T19:50:22Z</dcterms:modified>
</cp:coreProperties>
</file>