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</calcChain>
</file>

<file path=xl/sharedStrings.xml><?xml version="1.0" encoding="utf-8"?>
<sst xmlns="http://schemas.openxmlformats.org/spreadsheetml/2006/main" count="44" uniqueCount="44">
  <si>
    <t>3f7e496e</t>
  </si>
  <si>
    <t>3f7dcdeb</t>
  </si>
  <si>
    <t>3f7d2ff0</t>
  </si>
  <si>
    <t>3f7c6661</t>
  </si>
  <si>
    <t>3f7b6545</t>
  </si>
  <si>
    <t>3f7a1e26</t>
  </si>
  <si>
    <t>3f787efd</t>
  </si>
  <si>
    <t>3f7671be</t>
  </si>
  <si>
    <t>3f73dbe6</t>
  </si>
  <si>
    <t>3f709e2b</t>
  </si>
  <si>
    <t>3f6c948f</t>
  </si>
  <si>
    <t>3f67972d</t>
  </si>
  <si>
    <t>3f617bec</t>
  </si>
  <si>
    <t>3f5a1993</t>
  </si>
  <si>
    <t>3f514c90</t>
  </si>
  <si>
    <t>3f46fd20</t>
  </si>
  <si>
    <t>3f3b26a8</t>
  </si>
  <si>
    <t>3f2ddea8</t>
  </si>
  <si>
    <t>3f1f597f</t>
  </si>
  <si>
    <t>3f0feacd</t>
  </si>
  <si>
    <t>3f000000</t>
  </si>
  <si>
    <t>3ee02a68</t>
  </si>
  <si>
    <t>3ec14d03</t>
  </si>
  <si>
    <t>3ea442b1</t>
  </si>
  <si>
    <t>3e89b2b0</t>
  </si>
  <si>
    <t>3e640b81</t>
  </si>
  <si>
    <t>3e3acdc2</t>
  </si>
  <si>
    <t>3e1799b0</t>
  </si>
  <si>
    <t>3df420a7</t>
  </si>
  <si>
    <t>3dc34693</t>
  </si>
  <si>
    <t>3d9b5b8b</t>
  </si>
  <si>
    <t>3d761d6a</t>
  </si>
  <si>
    <t>3d4241a1</t>
  </si>
  <si>
    <t>3d18e415</t>
  </si>
  <si>
    <t>3cf02036</t>
  </si>
  <si>
    <t>3cbc3b0a</t>
  </si>
  <si>
    <t>3c9357d1</t>
  </si>
  <si>
    <t>3c666b20</t>
  </si>
  <si>
    <t>3c340294</t>
  </si>
  <si>
    <t>3c0c8894</t>
  </si>
  <si>
    <t>3bdb4fb4</t>
  </si>
  <si>
    <t>hex value for sigmoid</t>
  </si>
  <si>
    <t>decimal value for sigmoid</t>
  </si>
  <si>
    <t>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</si>
</sst>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6.6928509999999997E-3</c:v>
                </c:pt>
                <c:pt idx="1">
                  <c:v>8.5774849999999993E-3</c:v>
                </c:pt>
                <c:pt idx="2">
                  <c:v>1.0986943000000001E-2</c:v>
                </c:pt>
                <c:pt idx="3">
                  <c:v>1.4063626500000001E-2</c:v>
                </c:pt>
                <c:pt idx="4">
                  <c:v>1.7986209999999999E-2</c:v>
                </c:pt>
                <c:pt idx="5">
                  <c:v>2.297737E-2</c:v>
                </c:pt>
                <c:pt idx="6">
                  <c:v>2.9312234E-2</c:v>
                </c:pt>
                <c:pt idx="7">
                  <c:v>3.7326890000000001E-2</c:v>
                </c:pt>
                <c:pt idx="8">
                  <c:v>4.7425870000000002E-2</c:v>
                </c:pt>
                <c:pt idx="9">
                  <c:v>6.0086645000000001E-2</c:v>
                </c:pt>
                <c:pt idx="10">
                  <c:v>7.5858200000000001E-2</c:v>
                </c:pt>
                <c:pt idx="11">
                  <c:v>9.5349450000000002E-2</c:v>
                </c:pt>
                <c:pt idx="12">
                  <c:v>0.119202904</c:v>
                </c:pt>
                <c:pt idx="13">
                  <c:v>0.14804721000000001</c:v>
                </c:pt>
                <c:pt idx="14">
                  <c:v>0.18242553</c:v>
                </c:pt>
                <c:pt idx="15">
                  <c:v>0.22270013</c:v>
                </c:pt>
                <c:pt idx="16">
                  <c:v>0.2689414</c:v>
                </c:pt>
                <c:pt idx="17">
                  <c:v>0.32082132000000002</c:v>
                </c:pt>
                <c:pt idx="18">
                  <c:v>0.37754068000000002</c:v>
                </c:pt>
                <c:pt idx="19">
                  <c:v>0.43782353000000002</c:v>
                </c:pt>
                <c:pt idx="20">
                  <c:v>0.5</c:v>
                </c:pt>
                <c:pt idx="21">
                  <c:v>0.56217649999999997</c:v>
                </c:pt>
                <c:pt idx="22">
                  <c:v>0.62245934999999997</c:v>
                </c:pt>
                <c:pt idx="23">
                  <c:v>0.67917870000000002</c:v>
                </c:pt>
                <c:pt idx="24">
                  <c:v>0.7310586</c:v>
                </c:pt>
                <c:pt idx="25">
                  <c:v>0.77729990000000004</c:v>
                </c:pt>
                <c:pt idx="26">
                  <c:v>0.81757449999999998</c:v>
                </c:pt>
                <c:pt idx="27">
                  <c:v>0.85195273000000005</c:v>
                </c:pt>
                <c:pt idx="28">
                  <c:v>0.88079715000000003</c:v>
                </c:pt>
                <c:pt idx="29">
                  <c:v>0.90465050000000002</c:v>
                </c:pt>
                <c:pt idx="30">
                  <c:v>0.92414180000000001</c:v>
                </c:pt>
                <c:pt idx="31">
                  <c:v>0.93991345000000004</c:v>
                </c:pt>
                <c:pt idx="32">
                  <c:v>0.95257413000000002</c:v>
                </c:pt>
                <c:pt idx="33">
                  <c:v>0.96267307000000002</c:v>
                </c:pt>
                <c:pt idx="34">
                  <c:v>0.97068770000000004</c:v>
                </c:pt>
                <c:pt idx="35">
                  <c:v>0.97702250000000002</c:v>
                </c:pt>
                <c:pt idx="36">
                  <c:v>0.98201400000000005</c:v>
                </c:pt>
                <c:pt idx="37">
                  <c:v>0.98593719999999996</c:v>
                </c:pt>
                <c:pt idx="38">
                  <c:v>0.98901269999999997</c:v>
                </c:pt>
                <c:pt idx="39">
                  <c:v>0.99142330000000001</c:v>
                </c:pt>
                <c:pt idx="40">
                  <c:v>0.99330795000000005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76"/>
        <c:axId val="91330752"/>
      </c:scatterChart>
      <c:valAx>
        <c:axId val="913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30752"/>
        <c:crosses val="autoZero"/>
        <c:crossBetween val="midCat"/>
      </c:valAx>
      <c:valAx>
        <c:axId val="913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1343025</xdr:colOff>
      <xdr:row>3</xdr:row>
      <xdr:rowOff>171450</xdr:rowOff>
    </xdr:from>
    <xdr:to>
      <xdr:col>10</xdr:col>
      <xdr:colOff>38100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10" sqref="C10"/>
    </sheetView>
  </sheetViews>
  <sheetFormatPr defaultRowHeight="15" x14ac:dyDescent="0.25"/>
  <cols>
    <col min="2" max="2" width="34.5703125" customWidth="1"/>
    <col min="3" max="3" width="24.140625" customWidth="1"/>
  </cols>
  <sheetData>
    <row r="1" spans="1:3" x14ac:dyDescent="0.25">
      <c r="A1" t="s">
        <v>43</v>
      </c>
      <c r="B1" t="s">
        <v>41</v>
      </c>
      <c r="C1" t="s">
        <v>42</v>
      </c>
    </row>
    <row r="2" spans="1:3" x14ac:dyDescent="0.25">
      <c r="A2">
        <v>-5</v>
      </c>
      <c r="B2" t="s">
        <v>40</v>
      </c>
      <c r="C2">
        <v>6.6928509999999997E-3</v>
      </c>
    </row>
    <row r="3" spans="1:3" x14ac:dyDescent="0.25">
      <c r="A3">
        <f>A2+0.25</f>
        <v>-4.75</v>
      </c>
      <c r="B3" t="s">
        <v>39</v>
      </c>
      <c r="C3">
        <v>8.5774849999999993E-3</v>
      </c>
    </row>
    <row r="4" spans="1:3" x14ac:dyDescent="0.25">
      <c r="A4">
        <f t="shared" ref="A4:A42" si="0">A3+0.25</f>
        <v>-4.5</v>
      </c>
      <c r="B4" t="s">
        <v>38</v>
      </c>
      <c r="C4">
        <v>1.0986943000000001E-2</v>
      </c>
    </row>
    <row r="5" spans="1:3" x14ac:dyDescent="0.25">
      <c r="A5">
        <f t="shared" si="0"/>
        <v>-4.25</v>
      </c>
      <c r="B5" t="s">
        <v>37</v>
      </c>
      <c r="C5">
        <v>1.4063626500000001E-2</v>
      </c>
    </row>
    <row r="6" spans="1:3" x14ac:dyDescent="0.25">
      <c r="A6">
        <f t="shared" si="0"/>
        <v>-4</v>
      </c>
      <c r="B6" t="s">
        <v>36</v>
      </c>
      <c r="C6">
        <v>1.7986209999999999E-2</v>
      </c>
    </row>
    <row r="7" spans="1:3" x14ac:dyDescent="0.25">
      <c r="A7">
        <f t="shared" si="0"/>
        <v>-3.75</v>
      </c>
      <c r="B7" t="s">
        <v>35</v>
      </c>
      <c r="C7">
        <v>2.297737E-2</v>
      </c>
    </row>
    <row r="8" spans="1:3" x14ac:dyDescent="0.25">
      <c r="A8">
        <f t="shared" si="0"/>
        <v>-3.5</v>
      </c>
      <c r="B8" t="s">
        <v>34</v>
      </c>
      <c r="C8">
        <v>2.9312234E-2</v>
      </c>
    </row>
    <row r="9" spans="1:3" x14ac:dyDescent="0.25">
      <c r="A9">
        <f t="shared" si="0"/>
        <v>-3.25</v>
      </c>
      <c r="B9" t="s">
        <v>33</v>
      </c>
      <c r="C9">
        <v>3.7326890000000001E-2</v>
      </c>
    </row>
    <row r="10" spans="1:3" x14ac:dyDescent="0.25">
      <c r="A10">
        <f t="shared" si="0"/>
        <v>-3</v>
      </c>
      <c r="B10" t="s">
        <v>32</v>
      </c>
      <c r="C10">
        <v>4.7425870000000002E-2</v>
      </c>
    </row>
    <row r="11" spans="1:3" x14ac:dyDescent="0.25">
      <c r="A11">
        <f t="shared" si="0"/>
        <v>-2.75</v>
      </c>
      <c r="B11" t="s">
        <v>31</v>
      </c>
      <c r="C11">
        <v>6.0086645000000001E-2</v>
      </c>
    </row>
    <row r="12" spans="1:3" x14ac:dyDescent="0.25">
      <c r="A12">
        <f t="shared" si="0"/>
        <v>-2.5</v>
      </c>
      <c r="B12" t="s">
        <v>30</v>
      </c>
      <c r="C12">
        <v>7.5858200000000001E-2</v>
      </c>
    </row>
    <row r="13" spans="1:3" x14ac:dyDescent="0.25">
      <c r="A13">
        <f t="shared" si="0"/>
        <v>-2.25</v>
      </c>
      <c r="B13" t="s">
        <v>29</v>
      </c>
      <c r="C13">
        <v>9.5349450000000002E-2</v>
      </c>
    </row>
    <row r="14" spans="1:3" x14ac:dyDescent="0.25">
      <c r="A14">
        <f t="shared" si="0"/>
        <v>-2</v>
      </c>
      <c r="B14" t="s">
        <v>28</v>
      </c>
      <c r="C14">
        <v>0.119202904</v>
      </c>
    </row>
    <row r="15" spans="1:3" x14ac:dyDescent="0.25">
      <c r="A15">
        <f t="shared" si="0"/>
        <v>-1.75</v>
      </c>
      <c r="B15" s="1" t="s">
        <v>27</v>
      </c>
      <c r="C15">
        <v>0.14804721000000001</v>
      </c>
    </row>
    <row r="16" spans="1:3" x14ac:dyDescent="0.25">
      <c r="A16">
        <f t="shared" si="0"/>
        <v>-1.5</v>
      </c>
      <c r="B16" t="s">
        <v>26</v>
      </c>
      <c r="C16">
        <v>0.18242553</v>
      </c>
    </row>
    <row r="17" spans="1:3" x14ac:dyDescent="0.25">
      <c r="A17">
        <f t="shared" si="0"/>
        <v>-1.25</v>
      </c>
      <c r="B17" s="1" t="s">
        <v>25</v>
      </c>
      <c r="C17">
        <v>0.22270013</v>
      </c>
    </row>
    <row r="18" spans="1:3" x14ac:dyDescent="0.25">
      <c r="A18">
        <f t="shared" si="0"/>
        <v>-1</v>
      </c>
      <c r="B18" t="s">
        <v>24</v>
      </c>
      <c r="C18">
        <v>0.2689414</v>
      </c>
    </row>
    <row r="19" spans="1:3" x14ac:dyDescent="0.25">
      <c r="A19">
        <f t="shared" si="0"/>
        <v>-0.75</v>
      </c>
      <c r="B19" t="s">
        <v>23</v>
      </c>
      <c r="C19">
        <v>0.32082132000000002</v>
      </c>
    </row>
    <row r="20" spans="1:3" x14ac:dyDescent="0.25">
      <c r="A20">
        <f t="shared" si="0"/>
        <v>-0.5</v>
      </c>
      <c r="B20" t="s">
        <v>22</v>
      </c>
      <c r="C20">
        <v>0.37754068000000002</v>
      </c>
    </row>
    <row r="21" spans="1:3" x14ac:dyDescent="0.25">
      <c r="A21">
        <f t="shared" si="0"/>
        <v>-0.25</v>
      </c>
      <c r="B21" t="s">
        <v>21</v>
      </c>
      <c r="C21">
        <v>0.43782353000000002</v>
      </c>
    </row>
    <row r="22" spans="1:3" x14ac:dyDescent="0.25">
      <c r="A22">
        <f t="shared" si="0"/>
        <v>0</v>
      </c>
      <c r="B22" t="s">
        <v>20</v>
      </c>
      <c r="C22">
        <v>0.5</v>
      </c>
    </row>
    <row r="23" spans="1:3" x14ac:dyDescent="0.25">
      <c r="A23">
        <f t="shared" si="0"/>
        <v>0.25</v>
      </c>
      <c r="B23" t="s">
        <v>19</v>
      </c>
      <c r="C23">
        <v>0.56217649999999997</v>
      </c>
    </row>
    <row r="24" spans="1:3" x14ac:dyDescent="0.25">
      <c r="A24">
        <f t="shared" si="0"/>
        <v>0.5</v>
      </c>
      <c r="B24" t="s">
        <v>18</v>
      </c>
      <c r="C24">
        <v>0.62245934999999997</v>
      </c>
    </row>
    <row r="25" spans="1:3" x14ac:dyDescent="0.25">
      <c r="A25">
        <f t="shared" si="0"/>
        <v>0.75</v>
      </c>
      <c r="B25" t="s">
        <v>17</v>
      </c>
      <c r="C25">
        <v>0.67917870000000002</v>
      </c>
    </row>
    <row r="26" spans="1:3" x14ac:dyDescent="0.25">
      <c r="A26">
        <f t="shared" si="0"/>
        <v>1</v>
      </c>
      <c r="B26" t="s">
        <v>16</v>
      </c>
      <c r="C26">
        <v>0.7310586</v>
      </c>
    </row>
    <row r="27" spans="1:3" x14ac:dyDescent="0.25">
      <c r="A27">
        <f t="shared" si="0"/>
        <v>1.25</v>
      </c>
      <c r="B27" s="1" t="s">
        <v>15</v>
      </c>
      <c r="C27">
        <v>0.77729990000000004</v>
      </c>
    </row>
    <row r="28" spans="1:3" x14ac:dyDescent="0.25">
      <c r="A28">
        <f t="shared" si="0"/>
        <v>1.5</v>
      </c>
      <c r="B28" t="s">
        <v>14</v>
      </c>
      <c r="C28">
        <v>0.81757449999999998</v>
      </c>
    </row>
    <row r="29" spans="1:3" x14ac:dyDescent="0.25">
      <c r="A29">
        <f t="shared" si="0"/>
        <v>1.75</v>
      </c>
      <c r="B29" s="1" t="s">
        <v>13</v>
      </c>
      <c r="C29">
        <v>0.85195273000000005</v>
      </c>
    </row>
    <row r="30" spans="1:3" x14ac:dyDescent="0.25">
      <c r="A30">
        <f t="shared" si="0"/>
        <v>2</v>
      </c>
      <c r="B30" t="s">
        <v>12</v>
      </c>
      <c r="C30">
        <v>0.88079715000000003</v>
      </c>
    </row>
    <row r="31" spans="1:3" x14ac:dyDescent="0.25">
      <c r="A31">
        <f t="shared" si="0"/>
        <v>2.25</v>
      </c>
      <c r="B31" t="s">
        <v>11</v>
      </c>
      <c r="C31">
        <v>0.90465050000000002</v>
      </c>
    </row>
    <row r="32" spans="1:3" x14ac:dyDescent="0.25">
      <c r="A32">
        <f t="shared" si="0"/>
        <v>2.5</v>
      </c>
      <c r="B32" t="s">
        <v>10</v>
      </c>
      <c r="C32">
        <v>0.92414180000000001</v>
      </c>
    </row>
    <row r="33" spans="1:3" x14ac:dyDescent="0.25">
      <c r="A33">
        <f t="shared" si="0"/>
        <v>2.75</v>
      </c>
      <c r="B33" t="s">
        <v>9</v>
      </c>
      <c r="C33">
        <v>0.93991345000000004</v>
      </c>
    </row>
    <row r="34" spans="1:3" x14ac:dyDescent="0.25">
      <c r="A34">
        <f t="shared" si="0"/>
        <v>3</v>
      </c>
      <c r="B34" t="s">
        <v>8</v>
      </c>
      <c r="C34">
        <v>0.95257413000000002</v>
      </c>
    </row>
    <row r="35" spans="1:3" x14ac:dyDescent="0.25">
      <c r="A35">
        <f t="shared" si="0"/>
        <v>3.25</v>
      </c>
      <c r="B35" t="s">
        <v>7</v>
      </c>
      <c r="C35">
        <v>0.96267307000000002</v>
      </c>
    </row>
    <row r="36" spans="1:3" x14ac:dyDescent="0.25">
      <c r="A36">
        <f t="shared" si="0"/>
        <v>3.5</v>
      </c>
      <c r="B36" t="s">
        <v>6</v>
      </c>
      <c r="C36">
        <v>0.97068770000000004</v>
      </c>
    </row>
    <row r="37" spans="1:3" x14ac:dyDescent="0.25">
      <c r="A37">
        <f t="shared" si="0"/>
        <v>3.75</v>
      </c>
      <c r="B37" t="s">
        <v>5</v>
      </c>
      <c r="C37">
        <v>0.97702250000000002</v>
      </c>
    </row>
    <row r="38" spans="1:3" x14ac:dyDescent="0.25">
      <c r="A38">
        <f t="shared" si="0"/>
        <v>4</v>
      </c>
      <c r="B38" t="s">
        <v>4</v>
      </c>
      <c r="C38">
        <v>0.98201400000000005</v>
      </c>
    </row>
    <row r="39" spans="1:3" x14ac:dyDescent="0.25">
      <c r="A39">
        <f t="shared" si="0"/>
        <v>4.25</v>
      </c>
      <c r="B39" t="s">
        <v>3</v>
      </c>
      <c r="C39">
        <v>0.98593719999999996</v>
      </c>
    </row>
    <row r="40" spans="1:3" x14ac:dyDescent="0.25">
      <c r="A40">
        <f t="shared" si="0"/>
        <v>4.5</v>
      </c>
      <c r="B40" t="s">
        <v>2</v>
      </c>
      <c r="C40">
        <v>0.98901269999999997</v>
      </c>
    </row>
    <row r="41" spans="1:3" x14ac:dyDescent="0.25">
      <c r="A41">
        <f t="shared" si="0"/>
        <v>4.75</v>
      </c>
      <c r="B41" t="s">
        <v>1</v>
      </c>
      <c r="C41">
        <v>0.99142330000000001</v>
      </c>
    </row>
    <row r="42" spans="1:3" x14ac:dyDescent="0.25">
      <c r="A42">
        <f t="shared" si="0"/>
        <v>5</v>
      </c>
      <c r="B42" t="s">
        <v>0</v>
      </c>
      <c r="C42">
        <v>0.99330795000000005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sivamounika</dc:creator>
  <cp:lastModifiedBy>sivamounika</cp:lastModifiedBy>
  <dcterms:created xsi:type="dcterms:W3CDTF">2019-11-21T15:50:48Z</dcterms:created>
  <dcterms:modified xsi:type="dcterms:W3CDTF">2019-11-21T13:03:54Z</dcterms:modified>
</cp:coreProperties>
</file>