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8d6fa5a66b03bb/"/>
    </mc:Choice>
  </mc:AlternateContent>
  <xr:revisionPtr revIDLastSave="0" documentId="8_{4174BD9D-D86A-8C4C-B46C-A34A49B193D2}" xr6:coauthVersionLast="47" xr6:coauthVersionMax="47" xr10:uidLastSave="{00000000-0000-0000-0000-000000000000}"/>
  <bookViews>
    <workbookView xWindow="-108" yWindow="-108" windowWidth="23256" windowHeight="12456" xr2:uid="{B1D8BC59-4BFB-4519-BAA6-2144BE49F3F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<sst xmlns="http://schemas.openxmlformats.org/spreadsheetml/2006/main" count="69" uniqueCount="45">
  <si>
    <t>EMP ID</t>
  </si>
  <si>
    <t>NAME</t>
  </si>
  <si>
    <t>GENDER</t>
  </si>
  <si>
    <t>DEPARTMENT</t>
  </si>
  <si>
    <t>SALARY</t>
  </si>
  <si>
    <t>START DATE</t>
  </si>
  <si>
    <t>FTF</t>
  </si>
  <si>
    <t>EMPLOYEE TYPE</t>
  </si>
  <si>
    <t>WORK LOCIATION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</si>
  <si>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</si>
  <si>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</si>
  <si>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</si>
  <si>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</si>
  <si>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</si>
  <si>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</si>
  <si>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</si>
  <si>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</si>
  <si>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</si>
  <si>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</si>
  <si>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Daisie Dahlman</t>
  </si>
  <si>
    <t>Danica Nayshe</t>
  </si>
  <si>
    <t>Daisie McNeice</t>
  </si>
  <si>
    <t>Jill Shipsey</t>
  </si>
  <si>
    <t>Myrle Prandoni</t>
  </si>
  <si>
    <t>Seward Kubera</t>
  </si>
  <si>
    <t>Dean Biggam</t>
  </si>
  <si>
    <t>Marissa Infante</t>
  </si>
  <si>
    <t>Althea Bronger</t>
  </si>
  <si>
    <t>Leonidas Cavaney</t>
  </si>
  <si>
    <t>Male</t>
  </si>
  <si>
    <t>Female</t>
  </si>
  <si>
    <t>Human Resource</t>
  </si>
  <si>
    <t>Accounting</t>
  </si>
  <si>
    <t>Sales</t>
  </si>
  <si>
    <t>Engineering</t>
  </si>
  <si>
    <t>Traning</t>
  </si>
  <si>
    <t>Services</t>
  </si>
  <si>
    <t>Product Management</t>
  </si>
  <si>
    <t>Permanent</t>
  </si>
  <si>
    <t>Fixed Term</t>
  </si>
  <si>
    <t>Temporary</t>
  </si>
  <si>
    <t>Hyderabad,India</t>
  </si>
  <si>
    <t>Columbus,USA</t>
  </si>
  <si>
    <t>Remote</t>
  </si>
  <si>
    <t>Wellington,New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</si>
</sst>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98403324584432"/>
          <c:y val="0.34054060950714493"/>
          <c:w val="0.35514326334208224"/>
          <c:h val="0.59190543890347036"/>
        </c:manualLayout>
      </c:layout>
      <c:radarChart>
        <c:radarStyle val="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PR00893</c:v>
                </c:pt>
                <c:pt idx="1">
                  <c:v>PR00882</c:v>
                </c:pt>
                <c:pt idx="2">
                  <c:v>PR03445</c:v>
                </c:pt>
                <c:pt idx="3">
                  <c:v>TN03416</c:v>
                </c:pt>
                <c:pt idx="4">
                  <c:v>TN00890</c:v>
                </c:pt>
                <c:pt idx="5">
                  <c:v>VT04137</c:v>
                </c:pt>
                <c:pt idx="6">
                  <c:v>PR02603</c:v>
                </c:pt>
                <c:pt idx="7">
                  <c:v>PR03158</c:v>
                </c:pt>
                <c:pt idx="8">
                  <c:v>PR02288</c:v>
                </c:pt>
                <c:pt idx="9">
                  <c:v>VT03849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50000.38</c:v>
                </c:pt>
                <c:pt idx="1">
                  <c:v>48345.26</c:v>
                </c:pt>
                <c:pt idx="2">
                  <c:v>63560.43</c:v>
                </c:pt>
                <c:pt idx="3">
                  <c:v>906997.43</c:v>
                </c:pt>
                <c:pt idx="4">
                  <c:v>78840.23</c:v>
                </c:pt>
                <c:pt idx="5">
                  <c:v>53870.23</c:v>
                </c:pt>
                <c:pt idx="6">
                  <c:v>50499.68</c:v>
                </c:pt>
                <c:pt idx="7">
                  <c:v>78437.98</c:v>
                </c:pt>
                <c:pt idx="8">
                  <c:v>44342.44</c:v>
                </c:pt>
                <c:pt idx="9">
                  <c:v>67584.09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D-4E80-8A8D-1351301AAF0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PR00893</c:v>
                </c:pt>
                <c:pt idx="1">
                  <c:v>PR00882</c:v>
                </c:pt>
                <c:pt idx="2">
                  <c:v>PR03445</c:v>
                </c:pt>
                <c:pt idx="3">
                  <c:v>TN03416</c:v>
                </c:pt>
                <c:pt idx="4">
                  <c:v>TN00890</c:v>
                </c:pt>
                <c:pt idx="5">
                  <c:v>VT04137</c:v>
                </c:pt>
                <c:pt idx="6">
                  <c:v>PR02603</c:v>
                </c:pt>
                <c:pt idx="7">
                  <c:v>PR03158</c:v>
                </c:pt>
                <c:pt idx="8">
                  <c:v>PR02288</c:v>
                </c:pt>
                <c:pt idx="9">
                  <c:v>VT03849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44285</c:v>
                </c:pt>
                <c:pt idx="1">
                  <c:v>44288</c:v>
                </c:pt>
                <c:pt idx="2" formatCode="d\-mmm\-yy">
                  <c:v>44434</c:v>
                </c:pt>
                <c:pt idx="3">
                  <c:v>43809</c:v>
                </c:pt>
                <c:pt idx="4" formatCode="d\-mmm\-yy">
                  <c:v>44249</c:v>
                </c:pt>
                <c:pt idx="5">
                  <c:v>43633</c:v>
                </c:pt>
                <c:pt idx="6" formatCode="d\-mmm\-yy">
                  <c:v>43794</c:v>
                </c:pt>
                <c:pt idx="7">
                  <c:v>43206</c:v>
                </c:pt>
                <c:pt idx="8" formatCode="d\-mmm\-yy">
                  <c:v>43874</c:v>
                </c:pt>
                <c:pt idx="9" formatCode="d\-mmm\-yy">
                  <c:v>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D-4E80-8A8D-1351301AAF0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PR00893</c:v>
                </c:pt>
                <c:pt idx="1">
                  <c:v>PR00882</c:v>
                </c:pt>
                <c:pt idx="2">
                  <c:v>PR03445</c:v>
                </c:pt>
                <c:pt idx="3">
                  <c:v>TN03416</c:v>
                </c:pt>
                <c:pt idx="4">
                  <c:v>TN00890</c:v>
                </c:pt>
                <c:pt idx="5">
                  <c:v>VT04137</c:v>
                </c:pt>
                <c:pt idx="6">
                  <c:v>PR02603</c:v>
                </c:pt>
                <c:pt idx="7">
                  <c:v>PR03158</c:v>
                </c:pt>
                <c:pt idx="8">
                  <c:v>PR02288</c:v>
                </c:pt>
                <c:pt idx="9">
                  <c:v>VT03849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D-4E80-8A8D-1351301A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55616"/>
        <c:axId val="457758976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EMPLOYEE TYPE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PR00893</c:v>
                      </c:pt>
                      <c:pt idx="1">
                        <c:v>PR00882</c:v>
                      </c:pt>
                      <c:pt idx="2">
                        <c:v>PR03445</c:v>
                      </c:pt>
                      <c:pt idx="3">
                        <c:v>TN03416</c:v>
                      </c:pt>
                      <c:pt idx="4">
                        <c:v>TN00890</c:v>
                      </c:pt>
                      <c:pt idx="5">
                        <c:v>VT04137</c:v>
                      </c:pt>
                      <c:pt idx="6">
                        <c:v>PR02603</c:v>
                      </c:pt>
                      <c:pt idx="7">
                        <c:v>PR03158</c:v>
                      </c:pt>
                      <c:pt idx="8">
                        <c:v>PR02288</c:v>
                      </c:pt>
                      <c:pt idx="9">
                        <c:v>VT03849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1D-4E80-8A8D-1351301AAF0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WORK LOCIATION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PR00893</c:v>
                      </c:pt>
                      <c:pt idx="1">
                        <c:v>PR00882</c:v>
                      </c:pt>
                      <c:pt idx="2">
                        <c:v>PR03445</c:v>
                      </c:pt>
                      <c:pt idx="3">
                        <c:v>TN03416</c:v>
                      </c:pt>
                      <c:pt idx="4">
                        <c:v>TN00890</c:v>
                      </c:pt>
                      <c:pt idx="5">
                        <c:v>VT04137</c:v>
                      </c:pt>
                      <c:pt idx="6">
                        <c:v>PR02603</c:v>
                      </c:pt>
                      <c:pt idx="7">
                        <c:v>PR03158</c:v>
                      </c:pt>
                      <c:pt idx="8">
                        <c:v>PR02288</c:v>
                      </c:pt>
                      <c:pt idx="9">
                        <c:v>VT03849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1D-4E80-8A8D-1351301AAF01}"/>
                  </c:ext>
                </c:extLst>
              </c15:ser>
            </c15:filteredRadarSeries>
          </c:ext>
        </c:extLst>
      </c:radarChart>
      <c:catAx>
        <c:axId val="4577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8976"/>
        <c:crosses val="autoZero"/>
        <c:auto val="1"/>
        <c:lblAlgn val="ctr"/>
        <c:lblOffset val="100"/>
        <c:noMultiLvlLbl val="0"/>
      </c:catAx>
      <c:valAx>
        <c:axId val="4577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6</xdr:row>
      <xdr:rowOff>19050</xdr:rowOff>
    </xdr:from>
    <xdr:to>
      <xdr:col>18</xdr:col>
      <xdr:colOff>182880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AE391-60CB-10B4-DE91-9FCCFC10C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1667-172D-4CB7-B211-2AF5DFA337AC}">
  <dimension ref="A1:I11"/>
  <sheetViews>
    <sheetView tabSelected="1" workbookViewId="0">
      <selection activeCell="K19" sqref="K19"/>
    </sheetView>
  </sheetViews>
  <sheetFormatPr defaultRowHeight="15" x14ac:dyDescent="0.2"/>
  <cols>
    <col min="6" max="6" width="9.68359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21</v>
      </c>
      <c r="C2" t="s">
        <v>29</v>
      </c>
      <c r="D2" t="s">
        <v>31</v>
      </c>
      <c r="E2">
        <v>50000.38</v>
      </c>
      <c r="F2">
        <v>44285</v>
      </c>
      <c r="G2">
        <v>0.4</v>
      </c>
      <c r="H2" t="s">
        <v>38</v>
      </c>
      <c r="I2" t="s">
        <v>41</v>
      </c>
    </row>
    <row r="3" spans="1:9" x14ac:dyDescent="0.2">
      <c r="A3" t="s">
        <v>10</v>
      </c>
      <c r="B3" t="s">
        <v>22</v>
      </c>
      <c r="C3" t="s">
        <v>29</v>
      </c>
      <c r="D3" t="s">
        <v>32</v>
      </c>
      <c r="E3">
        <v>48345.26</v>
      </c>
      <c r="F3">
        <v>44288</v>
      </c>
      <c r="G3">
        <v>0.3</v>
      </c>
      <c r="H3" t="s">
        <v>38</v>
      </c>
      <c r="I3" t="s">
        <v>42</v>
      </c>
    </row>
    <row r="4" spans="1:9" x14ac:dyDescent="0.2">
      <c r="A4" t="s">
        <v>11</v>
      </c>
      <c r="B4" t="s">
        <v>23</v>
      </c>
      <c r="C4" t="s">
        <v>29</v>
      </c>
      <c r="D4" t="s">
        <v>33</v>
      </c>
      <c r="E4">
        <v>63560.43</v>
      </c>
      <c r="F4" s="1">
        <v>44434</v>
      </c>
      <c r="G4">
        <v>1</v>
      </c>
      <c r="H4" t="s">
        <v>38</v>
      </c>
      <c r="I4" t="s">
        <v>43</v>
      </c>
    </row>
    <row r="5" spans="1:9" x14ac:dyDescent="0.2">
      <c r="A5" t="s">
        <v>12</v>
      </c>
      <c r="B5" t="s">
        <v>24</v>
      </c>
      <c r="C5" t="s">
        <v>29</v>
      </c>
      <c r="D5" t="s">
        <v>34</v>
      </c>
      <c r="E5">
        <v>906997.43</v>
      </c>
      <c r="F5">
        <v>43809</v>
      </c>
      <c r="G5">
        <v>0.5</v>
      </c>
      <c r="H5" t="s">
        <v>39</v>
      </c>
      <c r="I5" t="s">
        <v>43</v>
      </c>
    </row>
    <row r="6" spans="1:9" x14ac:dyDescent="0.2">
      <c r="A6" t="s">
        <v>13</v>
      </c>
      <c r="B6" t="s">
        <v>25</v>
      </c>
      <c r="C6" t="s">
        <v>30</v>
      </c>
      <c r="D6" t="s">
        <v>35</v>
      </c>
      <c r="E6">
        <v>78840.23</v>
      </c>
      <c r="F6" s="1">
        <v>44249</v>
      </c>
      <c r="G6">
        <v>0.5</v>
      </c>
      <c r="H6" t="s">
        <v>38</v>
      </c>
      <c r="I6" t="s">
        <v>41</v>
      </c>
    </row>
    <row r="7" spans="1:9" x14ac:dyDescent="0.2">
      <c r="A7" t="s">
        <v>14</v>
      </c>
      <c r="B7" t="s">
        <v>26</v>
      </c>
      <c r="C7" t="s">
        <v>30</v>
      </c>
      <c r="D7" t="s">
        <v>35</v>
      </c>
      <c r="E7">
        <v>53870.23</v>
      </c>
      <c r="F7">
        <v>43633</v>
      </c>
      <c r="G7">
        <v>1</v>
      </c>
      <c r="H7" t="s">
        <v>40</v>
      </c>
      <c r="I7" t="s">
        <v>43</v>
      </c>
    </row>
    <row r="8" spans="1:9" x14ac:dyDescent="0.2">
      <c r="A8" t="s">
        <v>15</v>
      </c>
      <c r="B8" t="s">
        <v>19</v>
      </c>
      <c r="C8" t="s">
        <v>30</v>
      </c>
      <c r="D8" t="s">
        <v>31</v>
      </c>
      <c r="E8">
        <v>50499.68</v>
      </c>
      <c r="F8" s="1">
        <v>43794</v>
      </c>
      <c r="G8">
        <v>0.3</v>
      </c>
      <c r="H8" t="s">
        <v>38</v>
      </c>
      <c r="I8" t="s">
        <v>41</v>
      </c>
    </row>
    <row r="9" spans="1:9" x14ac:dyDescent="0.2">
      <c r="A9" t="s">
        <v>16</v>
      </c>
      <c r="B9" t="s">
        <v>20</v>
      </c>
      <c r="C9" t="s">
        <v>30</v>
      </c>
      <c r="D9" t="s">
        <v>36</v>
      </c>
      <c r="E9">
        <v>78437.98</v>
      </c>
      <c r="F9">
        <v>43206</v>
      </c>
      <c r="G9">
        <v>1</v>
      </c>
      <c r="H9" t="s">
        <v>38</v>
      </c>
      <c r="I9" t="s">
        <v>44</v>
      </c>
    </row>
    <row r="10" spans="1:9" x14ac:dyDescent="0.2">
      <c r="A10" t="s">
        <v>17</v>
      </c>
      <c r="B10" t="s">
        <v>27</v>
      </c>
      <c r="C10" t="s">
        <v>29</v>
      </c>
      <c r="D10" t="s">
        <v>37</v>
      </c>
      <c r="E10">
        <v>44342.44</v>
      </c>
      <c r="F10" s="1">
        <v>43874</v>
      </c>
      <c r="G10">
        <v>1</v>
      </c>
      <c r="H10" t="s">
        <v>38</v>
      </c>
      <c r="I10" t="s">
        <v>42</v>
      </c>
    </row>
    <row r="11" spans="1:9" x14ac:dyDescent="0.2">
      <c r="A11" t="s">
        <v>18</v>
      </c>
      <c r="B11" t="s">
        <v>28</v>
      </c>
      <c r="C11" t="s">
        <v>29</v>
      </c>
      <c r="D11" t="s">
        <v>32</v>
      </c>
      <c r="E11">
        <v>67584.09</v>
      </c>
      <c r="F11" s="1">
        <v>43573</v>
      </c>
      <c r="G11">
        <v>1</v>
      </c>
      <c r="H11" t="s">
        <v>40</v>
      </c>
      <c r="I11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A</dc:creator>
  <cp:lastModifiedBy>Pavithra A</cp:lastModifiedBy>
  <dcterms:created xsi:type="dcterms:W3CDTF">2024-08-26T14:41:18Z</dcterms:created>
  <dcterms:modified xsi:type="dcterms:W3CDTF">2024-08-26T15:25:32Z</dcterms:modified>
</cp:coreProperties>
</file>