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analysis/PATH/"/>
    </mc:Choice>
  </mc:AlternateContent>
  <xr:revisionPtr revIDLastSave="2" documentId="11_2A61A0E8C51B48144F2D4C1D3D692575797CF976" xr6:coauthVersionLast="47" xr6:coauthVersionMax="47" xr10:uidLastSave="{20DD819E-B9F7-47F3-BEAF-8A2DB251CDD7}"/>
  <bookViews>
    <workbookView xWindow="0" yWindow="3405" windowWidth="28800" windowHeight="152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2" i="1"/>
</calcChain>
</file>

<file path=xl/sharedStrings.xml><?xml version="1.0" encoding="utf-8"?>
<sst xmlns="http://schemas.openxmlformats.org/spreadsheetml/2006/main" count="1004" uniqueCount="1002">
  <si>
    <t>Path_drop_duplicates_mean(A)</t>
  </si>
  <si>
    <t>Path_drop_duplicates_mean(B)</t>
  </si>
  <si>
    <t>train5261</t>
  </si>
  <si>
    <t>train2985</t>
  </si>
  <si>
    <t>train6241</t>
  </si>
  <si>
    <t>train1582</t>
  </si>
  <si>
    <t>train1906</t>
  </si>
  <si>
    <t>train895</t>
  </si>
  <si>
    <t>train2185</t>
  </si>
  <si>
    <t>train5881</t>
  </si>
  <si>
    <t>train1730</t>
  </si>
  <si>
    <t>train7608</t>
  </si>
  <si>
    <t>train3924</t>
  </si>
  <si>
    <t>train1450</t>
  </si>
  <si>
    <t>train2076</t>
  </si>
  <si>
    <t>train6634</t>
  </si>
  <si>
    <t>train649</t>
  </si>
  <si>
    <t>train1879</t>
  </si>
  <si>
    <t>train422</t>
  </si>
  <si>
    <t>train2166</t>
  </si>
  <si>
    <t>train6535</t>
  </si>
  <si>
    <t>train1748</t>
  </si>
  <si>
    <t>train2619</t>
  </si>
  <si>
    <t>train4046</t>
  </si>
  <si>
    <t>train1760</t>
  </si>
  <si>
    <t>train6264</t>
  </si>
  <si>
    <t>train1603</t>
  </si>
  <si>
    <t>train401</t>
  </si>
  <si>
    <t>train1562</t>
  </si>
  <si>
    <t>train2756</t>
  </si>
  <si>
    <t>train4838</t>
  </si>
  <si>
    <t>train6493</t>
  </si>
  <si>
    <t>train2909</t>
  </si>
  <si>
    <t>train2554</t>
  </si>
  <si>
    <t>train5103</t>
  </si>
  <si>
    <t>train3432</t>
  </si>
  <si>
    <t>train2314</t>
  </si>
  <si>
    <t>train3524</t>
  </si>
  <si>
    <t>train5985</t>
  </si>
  <si>
    <t>train2218</t>
  </si>
  <si>
    <t>train1780</t>
  </si>
  <si>
    <t>train1751</t>
  </si>
  <si>
    <t>train3762</t>
  </si>
  <si>
    <t>train7452</t>
  </si>
  <si>
    <t>train6558</t>
  </si>
  <si>
    <t>train5160</t>
  </si>
  <si>
    <t>train7057</t>
  </si>
  <si>
    <t>train69</t>
  </si>
  <si>
    <t>train5845</t>
  </si>
  <si>
    <t>train4936</t>
  </si>
  <si>
    <t>train4313</t>
  </si>
  <si>
    <t>train3424</t>
  </si>
  <si>
    <t>train426</t>
  </si>
  <si>
    <t>train2015</t>
  </si>
  <si>
    <t>train4937</t>
  </si>
  <si>
    <t>train7430</t>
  </si>
  <si>
    <t>train5588</t>
  </si>
  <si>
    <t>train6837</t>
  </si>
  <si>
    <t>train4816</t>
  </si>
  <si>
    <t>train1909</t>
  </si>
  <si>
    <t>train824</t>
  </si>
  <si>
    <t>train7662</t>
  </si>
  <si>
    <t>train921</t>
  </si>
  <si>
    <t>train3174</t>
  </si>
  <si>
    <t>train5573</t>
  </si>
  <si>
    <t>train2995</t>
  </si>
  <si>
    <t>train7382</t>
  </si>
  <si>
    <t>train6510</t>
  </si>
  <si>
    <t>train1489</t>
  </si>
  <si>
    <t>train196</t>
  </si>
  <si>
    <t>train516</t>
  </si>
  <si>
    <t>train5537</t>
  </si>
  <si>
    <t>train5682</t>
  </si>
  <si>
    <t>train7455</t>
  </si>
  <si>
    <t>train6943</t>
  </si>
  <si>
    <t>train1870</t>
  </si>
  <si>
    <t>train2184</t>
  </si>
  <si>
    <t>train4614</t>
  </si>
  <si>
    <t>train7182</t>
  </si>
  <si>
    <t>train1843</t>
  </si>
  <si>
    <t>train1756</t>
  </si>
  <si>
    <t>train5120</t>
  </si>
  <si>
    <t>train6793</t>
  </si>
  <si>
    <t>train4772</t>
  </si>
  <si>
    <t>train6115</t>
  </si>
  <si>
    <t>train5644</t>
  </si>
  <si>
    <t>train1266</t>
  </si>
  <si>
    <t>train701</t>
  </si>
  <si>
    <t>train5775</t>
  </si>
  <si>
    <t>train324</t>
  </si>
  <si>
    <t>train2540</t>
  </si>
  <si>
    <t>train7413</t>
  </si>
  <si>
    <t>train1740</t>
  </si>
  <si>
    <t>train395</t>
  </si>
  <si>
    <t>train6090</t>
  </si>
  <si>
    <t>train2908</t>
  </si>
  <si>
    <t>train1841</t>
  </si>
  <si>
    <t>train5943</t>
  </si>
  <si>
    <t>train876</t>
  </si>
  <si>
    <t>train3671</t>
  </si>
  <si>
    <t>train3627</t>
  </si>
  <si>
    <t>train6960</t>
  </si>
  <si>
    <t>train6651</t>
  </si>
  <si>
    <t>train7713</t>
  </si>
  <si>
    <t>train1496</t>
  </si>
  <si>
    <t>train2031</t>
  </si>
  <si>
    <t>train4059</t>
  </si>
  <si>
    <t>train3693</t>
  </si>
  <si>
    <t>train4675</t>
  </si>
  <si>
    <t>train2837</t>
  </si>
  <si>
    <t>train6748</t>
  </si>
  <si>
    <t>train7621</t>
  </si>
  <si>
    <t>train637</t>
  </si>
  <si>
    <t>train3926</t>
  </si>
  <si>
    <t>train6617</t>
  </si>
  <si>
    <t>train4678</t>
  </si>
  <si>
    <t>train2844</t>
  </si>
  <si>
    <t>train5743</t>
  </si>
  <si>
    <t>train3808</t>
  </si>
  <si>
    <t>train3415</t>
  </si>
  <si>
    <t>train5554</t>
  </si>
  <si>
    <t>train6749</t>
  </si>
  <si>
    <t>train356</t>
  </si>
  <si>
    <t>train7240</t>
  </si>
  <si>
    <t>train2536</t>
  </si>
  <si>
    <t>train194</t>
  </si>
  <si>
    <t>train1510</t>
  </si>
  <si>
    <t>train2118</t>
  </si>
  <si>
    <t>train7305</t>
  </si>
  <si>
    <t>train2538</t>
  </si>
  <si>
    <t>train5344</t>
  </si>
  <si>
    <t>train254</t>
  </si>
  <si>
    <t>train1077</t>
  </si>
  <si>
    <t>train4241</t>
  </si>
  <si>
    <t>train6442</t>
  </si>
  <si>
    <t>train4891</t>
  </si>
  <si>
    <t>train2167</t>
  </si>
  <si>
    <t>train2719</t>
  </si>
  <si>
    <t>train2879</t>
  </si>
  <si>
    <t>train1016</t>
  </si>
  <si>
    <t>train7687</t>
  </si>
  <si>
    <t>train3834</t>
  </si>
  <si>
    <t>train4591</t>
  </si>
  <si>
    <t>train35</t>
  </si>
  <si>
    <t>train5054</t>
  </si>
  <si>
    <t>train4754</t>
  </si>
  <si>
    <t>train3106</t>
  </si>
  <si>
    <t>train7793</t>
  </si>
  <si>
    <t>train5617</t>
  </si>
  <si>
    <t>train6575</t>
  </si>
  <si>
    <t>train4434</t>
  </si>
  <si>
    <t>train5110</t>
  </si>
  <si>
    <t>train5307</t>
  </si>
  <si>
    <t>train5496</t>
  </si>
  <si>
    <t>train5945</t>
  </si>
  <si>
    <t>train1314</t>
  </si>
  <si>
    <t>train410</t>
  </si>
  <si>
    <t>train6843</t>
  </si>
  <si>
    <t>train6648</t>
  </si>
  <si>
    <t>train6164</t>
  </si>
  <si>
    <t>train6669</t>
  </si>
  <si>
    <t>train7658</t>
  </si>
  <si>
    <t>train6277</t>
  </si>
  <si>
    <t>train4730</t>
  </si>
  <si>
    <t>train3635</t>
  </si>
  <si>
    <t>train7640</t>
  </si>
  <si>
    <t>train3679</t>
  </si>
  <si>
    <t>train3644</t>
  </si>
  <si>
    <t>train1627</t>
  </si>
  <si>
    <t>train4229</t>
  </si>
  <si>
    <t>train5189</t>
  </si>
  <si>
    <t>train3686</t>
  </si>
  <si>
    <t>train1349</t>
  </si>
  <si>
    <t>train2199</t>
  </si>
  <si>
    <t>train1380</t>
  </si>
  <si>
    <t>train2330</t>
  </si>
  <si>
    <t>train4007</t>
  </si>
  <si>
    <t>train2014</t>
  </si>
  <si>
    <t>train167</t>
  </si>
  <si>
    <t>train3263</t>
  </si>
  <si>
    <t>train4938</t>
  </si>
  <si>
    <t>train1309</t>
  </si>
  <si>
    <t>train1610</t>
  </si>
  <si>
    <t>train1002</t>
  </si>
  <si>
    <t>train4763</t>
  </si>
  <si>
    <t>train7282</t>
  </si>
  <si>
    <t>train4602</t>
  </si>
  <si>
    <t>train1606</t>
  </si>
  <si>
    <t>train3482</t>
  </si>
  <si>
    <t>train5085</t>
  </si>
  <si>
    <t>train1145</t>
  </si>
  <si>
    <t>train1414</t>
  </si>
  <si>
    <t>train7080</t>
  </si>
  <si>
    <t>train2323</t>
  </si>
  <si>
    <t>train6891</t>
  </si>
  <si>
    <t>train353</t>
  </si>
  <si>
    <t>train1924</t>
  </si>
  <si>
    <t>train7011</t>
  </si>
  <si>
    <t>train2640</t>
  </si>
  <si>
    <t>train33</t>
  </si>
  <si>
    <t>train494</t>
  </si>
  <si>
    <t>train7740</t>
  </si>
  <si>
    <t>train4192</t>
  </si>
  <si>
    <t>train1758</t>
  </si>
  <si>
    <t>train942</t>
  </si>
  <si>
    <t>train891</t>
  </si>
  <si>
    <t>train7707</t>
  </si>
  <si>
    <t>train4145</t>
  </si>
  <si>
    <t>train4216</t>
  </si>
  <si>
    <t>train4239</t>
  </si>
  <si>
    <t>train3075</t>
  </si>
  <si>
    <t>train1539</t>
  </si>
  <si>
    <t>train190</t>
  </si>
  <si>
    <t>train7623</t>
  </si>
  <si>
    <t>train6005</t>
  </si>
  <si>
    <t>train3285</t>
  </si>
  <si>
    <t>train5952</t>
  </si>
  <si>
    <t>train2732</t>
  </si>
  <si>
    <t>train4209</t>
  </si>
  <si>
    <t>train6429</t>
  </si>
  <si>
    <t>train5642</t>
  </si>
  <si>
    <t>train2006</t>
  </si>
  <si>
    <t>train4438</t>
  </si>
  <si>
    <t>train1133</t>
  </si>
  <si>
    <t>train2310</t>
  </si>
  <si>
    <t>train4522</t>
  </si>
  <si>
    <t>train7819</t>
  </si>
  <si>
    <t>train1916</t>
  </si>
  <si>
    <t>train5610</t>
  </si>
  <si>
    <t>train4652</t>
  </si>
  <si>
    <t>train1151</t>
  </si>
  <si>
    <t>train6054</t>
  </si>
  <si>
    <t>train7110</t>
  </si>
  <si>
    <t>train2958</t>
  </si>
  <si>
    <t>train5249</t>
  </si>
  <si>
    <t>train1554</t>
  </si>
  <si>
    <t>train566</t>
  </si>
  <si>
    <t>train6525</t>
  </si>
  <si>
    <t>train2705</t>
  </si>
  <si>
    <t>train4446</t>
  </si>
  <si>
    <t>train3491</t>
  </si>
  <si>
    <t>train2036</t>
  </si>
  <si>
    <t>train3400</t>
  </si>
  <si>
    <t>train7560</t>
  </si>
  <si>
    <t>train2483</t>
  </si>
  <si>
    <t>train4575</t>
  </si>
  <si>
    <t>train463</t>
  </si>
  <si>
    <t>train6160</t>
  </si>
  <si>
    <t>train435</t>
  </si>
  <si>
    <t>train7678</t>
  </si>
  <si>
    <t>train5190</t>
  </si>
  <si>
    <t>train6552</t>
  </si>
  <si>
    <t>train5077</t>
  </si>
  <si>
    <t>train6330</t>
  </si>
  <si>
    <t>train6233</t>
  </si>
  <si>
    <t>train6618</t>
  </si>
  <si>
    <t>train7804</t>
  </si>
  <si>
    <t>train6308</t>
  </si>
  <si>
    <t>train2587</t>
  </si>
  <si>
    <t>train6363</t>
  </si>
  <si>
    <t>train7516</t>
  </si>
  <si>
    <t>train7119</t>
  </si>
  <si>
    <t>train6293</t>
  </si>
  <si>
    <t>train2515</t>
  </si>
  <si>
    <t>train2264</t>
  </si>
  <si>
    <t>train6562</t>
  </si>
  <si>
    <t>train4299</t>
  </si>
  <si>
    <t>train6555</t>
  </si>
  <si>
    <t>train945</t>
  </si>
  <si>
    <t>train1159</t>
  </si>
  <si>
    <t>train1152</t>
  </si>
  <si>
    <t>train6243</t>
  </si>
  <si>
    <t>train2864</t>
  </si>
  <si>
    <t>train4180</t>
  </si>
  <si>
    <t>train2679</t>
  </si>
  <si>
    <t>train221</t>
  </si>
  <si>
    <t>train5643</t>
  </si>
  <si>
    <t>train5016</t>
  </si>
  <si>
    <t>train3290</t>
  </si>
  <si>
    <t>train875</t>
  </si>
  <si>
    <t>train6313</t>
  </si>
  <si>
    <t>train7718</t>
  </si>
  <si>
    <t>train3301</t>
  </si>
  <si>
    <t>train3486</t>
  </si>
  <si>
    <t>train7423</t>
  </si>
  <si>
    <t>train2452</t>
  </si>
  <si>
    <t>train6724</t>
  </si>
  <si>
    <t>train6472</t>
  </si>
  <si>
    <t>train4172</t>
  </si>
  <si>
    <t>train2254</t>
  </si>
  <si>
    <t>train3244</t>
  </si>
  <si>
    <t>train2300</t>
  </si>
  <si>
    <t>train4234</t>
  </si>
  <si>
    <t>train5148</t>
  </si>
  <si>
    <t>train7191</t>
  </si>
  <si>
    <t>train1004</t>
  </si>
  <si>
    <t>train6687</t>
  </si>
  <si>
    <t>train5301</t>
  </si>
  <si>
    <t>train7393</t>
  </si>
  <si>
    <t>train6588</t>
  </si>
  <si>
    <t>train1532</t>
  </si>
  <si>
    <t>train5371</t>
  </si>
  <si>
    <t>train7784</t>
  </si>
  <si>
    <t>train3599</t>
  </si>
  <si>
    <t>train6186</t>
  </si>
  <si>
    <t>train5790</t>
  </si>
  <si>
    <t>train6025</t>
  </si>
  <si>
    <t>train6447</t>
  </si>
  <si>
    <t>train4207</t>
  </si>
  <si>
    <t>train2128</t>
  </si>
  <si>
    <t>train3932</t>
  </si>
  <si>
    <t>train6528</t>
  </si>
  <si>
    <t>train3205</t>
  </si>
  <si>
    <t>train1540</t>
  </si>
  <si>
    <t>train5842</t>
  </si>
  <si>
    <t>train365</t>
  </si>
  <si>
    <t>train4134</t>
  </si>
  <si>
    <t>train7405</t>
  </si>
  <si>
    <t>train5982</t>
  </si>
  <si>
    <t>train6273</t>
  </si>
  <si>
    <t>train5848</t>
  </si>
  <si>
    <t>train1986</t>
  </si>
  <si>
    <t>train2061</t>
  </si>
  <si>
    <t>train1822</t>
  </si>
  <si>
    <t>train6402</t>
  </si>
  <si>
    <t>train6930</t>
  </si>
  <si>
    <t>train4892</t>
  </si>
  <si>
    <t>train4142</t>
  </si>
  <si>
    <t>train5311</t>
  </si>
  <si>
    <t>train7221</t>
  </si>
  <si>
    <t>train5074</t>
  </si>
  <si>
    <t>train4924</t>
  </si>
  <si>
    <t>train6796</t>
  </si>
  <si>
    <t>train5313</t>
  </si>
  <si>
    <t>train3336</t>
  </si>
  <si>
    <t>train197</t>
  </si>
  <si>
    <t>train4673</t>
  </si>
  <si>
    <t>train6070</t>
  </si>
  <si>
    <t>train1847</t>
  </si>
  <si>
    <t>train1129</t>
  </si>
  <si>
    <t>train1101</t>
  </si>
  <si>
    <t>train585</t>
  </si>
  <si>
    <t>train5275</t>
  </si>
  <si>
    <t>train1626</t>
  </si>
  <si>
    <t>train4518</t>
  </si>
  <si>
    <t>train6714</t>
  </si>
  <si>
    <t>train1875</t>
  </si>
  <si>
    <t>train6231</t>
  </si>
  <si>
    <t>train6500</t>
  </si>
  <si>
    <t>train2357</t>
  </si>
  <si>
    <t>train6129</t>
  </si>
  <si>
    <t>train2636</t>
  </si>
  <si>
    <t>train2358</t>
  </si>
  <si>
    <t>train2922</t>
  </si>
  <si>
    <t>train4349</t>
  </si>
  <si>
    <t>train259</t>
  </si>
  <si>
    <t>train4885</t>
  </si>
  <si>
    <t>train3135</t>
  </si>
  <si>
    <t>train6388</t>
  </si>
  <si>
    <t>train4663</t>
  </si>
  <si>
    <t>train7210</t>
  </si>
  <si>
    <t>train6067</t>
  </si>
  <si>
    <t>train1347</t>
  </si>
  <si>
    <t>train3385</t>
  </si>
  <si>
    <t>train411</t>
  </si>
  <si>
    <t>train5391</t>
  </si>
  <si>
    <t>train4873</t>
  </si>
  <si>
    <t>train4441</t>
  </si>
  <si>
    <t>train3837</t>
  </si>
  <si>
    <t>train7811</t>
  </si>
  <si>
    <t>train7605</t>
  </si>
  <si>
    <t>train4574</t>
  </si>
  <si>
    <t>train1943</t>
  </si>
  <si>
    <t>train4501</t>
  </si>
  <si>
    <t>train4386</t>
  </si>
  <si>
    <t>train1119</t>
  </si>
  <si>
    <t>train4</t>
  </si>
  <si>
    <t>train2170</t>
  </si>
  <si>
    <t>train5051</t>
  </si>
  <si>
    <t>train7224</t>
  </si>
  <si>
    <t>train1936</t>
  </si>
  <si>
    <t>train927</t>
  </si>
  <si>
    <t>train1889</t>
  </si>
  <si>
    <t>train4187</t>
  </si>
  <si>
    <t>train5112</t>
  </si>
  <si>
    <t>train1753</t>
  </si>
  <si>
    <t>train4719</t>
  </si>
  <si>
    <t>train7000</t>
  </si>
  <si>
    <t>train5973</t>
  </si>
  <si>
    <t>train5551</t>
  </si>
  <si>
    <t>train7249</t>
  </si>
  <si>
    <t>train4559</t>
  </si>
  <si>
    <t>train4717</t>
  </si>
  <si>
    <t>train6303</t>
  </si>
  <si>
    <t>train1634</t>
  </si>
  <si>
    <t>train4734</t>
  </si>
  <si>
    <t>train1328</t>
  </si>
  <si>
    <t>train2620</t>
  </si>
  <si>
    <t>train6995</t>
  </si>
  <si>
    <t>train2832</t>
  </si>
  <si>
    <t>train1250</t>
  </si>
  <si>
    <t>train1600</t>
  </si>
  <si>
    <t>train4374</t>
  </si>
  <si>
    <t>train4071</t>
  </si>
  <si>
    <t>train4738</t>
  </si>
  <si>
    <t>train5997</t>
  </si>
  <si>
    <t>train1367</t>
  </si>
  <si>
    <t>train4010</t>
  </si>
  <si>
    <t>train6263</t>
  </si>
  <si>
    <t>train6523</t>
  </si>
  <si>
    <t>train4365</t>
  </si>
  <si>
    <t>train5019</t>
  </si>
  <si>
    <t>train4401</t>
  </si>
  <si>
    <t>train6398</t>
  </si>
  <si>
    <t>train7652</t>
  </si>
  <si>
    <t>train5669</t>
  </si>
  <si>
    <t>train4376</t>
  </si>
  <si>
    <t>train4578</t>
  </si>
  <si>
    <t>train984</t>
  </si>
  <si>
    <t>train5670</t>
  </si>
  <si>
    <t>train7468</t>
  </si>
  <si>
    <t>train45</t>
  </si>
  <si>
    <t>train6696</t>
  </si>
  <si>
    <t>train7745</t>
  </si>
  <si>
    <t>train2280</t>
  </si>
  <si>
    <t>train4051</t>
  </si>
  <si>
    <t>train7397</t>
  </si>
  <si>
    <t>train3815</t>
  </si>
  <si>
    <t>train7588</t>
  </si>
  <si>
    <t>train7046</t>
  </si>
  <si>
    <t>train843</t>
  </si>
  <si>
    <t>train3096</t>
  </si>
  <si>
    <t>train1438</t>
  </si>
  <si>
    <t>train7100</t>
  </si>
  <si>
    <t>train3909</t>
  </si>
  <si>
    <t>train5420</t>
  </si>
  <si>
    <t>train5990</t>
  </si>
  <si>
    <t>train2993</t>
  </si>
  <si>
    <t>train6795</t>
  </si>
  <si>
    <t>train7661</t>
  </si>
  <si>
    <t>train7060</t>
  </si>
  <si>
    <t>train3488</t>
  </si>
  <si>
    <t>train1895</t>
  </si>
  <si>
    <t>train2641</t>
  </si>
  <si>
    <t>train5489</t>
  </si>
  <si>
    <t>train4150</t>
  </si>
  <si>
    <t>train2443</t>
  </si>
  <si>
    <t>train1565</t>
  </si>
  <si>
    <t>train7043</t>
  </si>
  <si>
    <t>train4253</t>
  </si>
  <si>
    <t>train6972</t>
  </si>
  <si>
    <t>train2484</t>
  </si>
  <si>
    <t>train6876</t>
  </si>
  <si>
    <t>train3929</t>
  </si>
  <si>
    <t>train7172</t>
  </si>
  <si>
    <t>train3701</t>
  </si>
  <si>
    <t>train3254</t>
  </si>
  <si>
    <t>train3846</t>
  </si>
  <si>
    <t>train2229</t>
  </si>
  <si>
    <t>train3404</t>
  </si>
  <si>
    <t>train7606</t>
  </si>
  <si>
    <t>train1559</t>
  </si>
  <si>
    <t>train5367</t>
  </si>
  <si>
    <t>train5846</t>
  </si>
  <si>
    <t>train3252</t>
  </si>
  <si>
    <t>train4715</t>
  </si>
  <si>
    <t>train5910</t>
  </si>
  <si>
    <t>train6979</t>
  </si>
  <si>
    <t>train1114</t>
  </si>
  <si>
    <t>train3573</t>
  </si>
  <si>
    <t>train319</t>
  </si>
  <si>
    <t>train5895</t>
  </si>
  <si>
    <t>train5147</t>
  </si>
  <si>
    <t>train2945</t>
  </si>
  <si>
    <t>train5599</t>
  </si>
  <si>
    <t>train137</t>
  </si>
  <si>
    <t>train1710</t>
  </si>
  <si>
    <t>train2526</t>
  </si>
  <si>
    <t>train1629</t>
  </si>
  <si>
    <t>train6791</t>
  </si>
  <si>
    <t>train6689</t>
  </si>
  <si>
    <t>train2794</t>
  </si>
  <si>
    <t>train1242</t>
  </si>
  <si>
    <t>train959</t>
  </si>
  <si>
    <t>train2787</t>
  </si>
  <si>
    <t>train7481</t>
  </si>
  <si>
    <t>train3879</t>
  </si>
  <si>
    <t>train2675</t>
  </si>
  <si>
    <t>train3721</t>
  </si>
  <si>
    <t>train6840</t>
  </si>
  <si>
    <t>train6918</t>
  </si>
  <si>
    <t>train5260</t>
  </si>
  <si>
    <t>train4782</t>
  </si>
  <si>
    <t>train4308</t>
  </si>
  <si>
    <t>train314</t>
  </si>
  <si>
    <t>train1551</t>
  </si>
  <si>
    <t>train738</t>
  </si>
  <si>
    <t>train571</t>
  </si>
  <si>
    <t>train619</t>
  </si>
  <si>
    <t>train3889</t>
  </si>
  <si>
    <t>train5402</t>
  </si>
  <si>
    <t>train2778</t>
  </si>
  <si>
    <t>train111</t>
  </si>
  <si>
    <t>train1550</t>
  </si>
  <si>
    <t>train2696</t>
  </si>
  <si>
    <t>train1511</t>
  </si>
  <si>
    <t>train2480</t>
  </si>
  <si>
    <t>train699</t>
  </si>
  <si>
    <t>train2727</t>
  </si>
  <si>
    <t>train5477</t>
  </si>
  <si>
    <t>train4082</t>
  </si>
  <si>
    <t>train1076</t>
  </si>
  <si>
    <t>train5257</t>
  </si>
  <si>
    <t>train4703</t>
  </si>
  <si>
    <t>train3817</t>
  </si>
  <si>
    <t>train2776</t>
  </si>
  <si>
    <t>train804</t>
  </si>
  <si>
    <t>train1251</t>
  </si>
  <si>
    <t>train6037</t>
  </si>
  <si>
    <t>train2581</t>
  </si>
  <si>
    <t>train7445</t>
  </si>
  <si>
    <t>train5273</t>
  </si>
  <si>
    <t>train271</t>
  </si>
  <si>
    <t>train1303</t>
  </si>
  <si>
    <t>train5809</t>
  </si>
  <si>
    <t>train2268</t>
  </si>
  <si>
    <t>train6751</t>
  </si>
  <si>
    <t>train3000</t>
  </si>
  <si>
    <t>train5750</t>
  </si>
  <si>
    <t>train744</t>
  </si>
  <si>
    <t>train291</t>
  </si>
  <si>
    <t>train4031</t>
  </si>
  <si>
    <t>train4341</t>
  </si>
  <si>
    <t>train6504</t>
  </si>
  <si>
    <t>train2788</t>
  </si>
  <si>
    <t>train6810</t>
  </si>
  <si>
    <t>train5188</t>
  </si>
  <si>
    <t>train2635</t>
  </si>
  <si>
    <t>train1211</t>
  </si>
  <si>
    <t>train1107</t>
  </si>
  <si>
    <t>train6940</t>
  </si>
  <si>
    <t>train926</t>
  </si>
  <si>
    <t>train4679</t>
  </si>
  <si>
    <t>train2198</t>
  </si>
  <si>
    <t>train4427</t>
  </si>
  <si>
    <t>train4194</t>
  </si>
  <si>
    <t>train2611</t>
  </si>
  <si>
    <t>train6491</t>
  </si>
  <si>
    <t>train5736</t>
  </si>
  <si>
    <t>train3930</t>
  </si>
  <si>
    <t>train5840</t>
  </si>
  <si>
    <t>train4665</t>
  </si>
  <si>
    <t>train3640</t>
  </si>
  <si>
    <t>train4371</t>
  </si>
  <si>
    <t>train3044</t>
  </si>
  <si>
    <t>train2412</t>
  </si>
  <si>
    <t>train2527</t>
  </si>
  <si>
    <t>train6698</t>
  </si>
  <si>
    <t>train2262</t>
  </si>
  <si>
    <t>train914</t>
  </si>
  <si>
    <t>train3714</t>
  </si>
  <si>
    <t>train4766</t>
  </si>
  <si>
    <t>train7117</t>
  </si>
  <si>
    <t>train5974</t>
  </si>
  <si>
    <t>train6503</t>
  </si>
  <si>
    <t>train6880</t>
  </si>
  <si>
    <t>train2658</t>
  </si>
  <si>
    <t>train995</t>
  </si>
  <si>
    <t>train7706</t>
  </si>
  <si>
    <t>train1317</t>
  </si>
  <si>
    <t>train5145</t>
  </si>
  <si>
    <t>train3564</t>
  </si>
  <si>
    <t>train7669</t>
  </si>
  <si>
    <t>train7236</t>
  </si>
  <si>
    <t>train2600</t>
  </si>
  <si>
    <t>train2926</t>
  </si>
  <si>
    <t>train7546</t>
  </si>
  <si>
    <t>train4115</t>
  </si>
  <si>
    <t>train2174</t>
  </si>
  <si>
    <t>train1985</t>
  </si>
  <si>
    <t>train6959</t>
  </si>
  <si>
    <t>train4804</t>
  </si>
  <si>
    <t>train1008</t>
  </si>
  <si>
    <t>train7239</t>
  </si>
  <si>
    <t>train6800</t>
  </si>
  <si>
    <t>train3173</t>
  </si>
  <si>
    <t>train3129</t>
  </si>
  <si>
    <t>train2606</t>
  </si>
  <si>
    <t>train1195</t>
  </si>
  <si>
    <t>train3054</t>
  </si>
  <si>
    <t>train2438</t>
  </si>
  <si>
    <t>train524</t>
  </si>
  <si>
    <t>train50</t>
  </si>
  <si>
    <t>train6291</t>
  </si>
  <si>
    <t>train3234</t>
  </si>
  <si>
    <t>train6547</t>
  </si>
  <si>
    <t>train4926</t>
  </si>
  <si>
    <t>train473</t>
  </si>
  <si>
    <t>train56</t>
  </si>
  <si>
    <t>train6533</t>
  </si>
  <si>
    <t>train2265</t>
  </si>
  <si>
    <t>train5704</t>
  </si>
  <si>
    <t>train1032</t>
  </si>
  <si>
    <t>train6581</t>
  </si>
  <si>
    <t>train4912</t>
  </si>
  <si>
    <t>train503</t>
  </si>
  <si>
    <t>train1431</t>
  </si>
  <si>
    <t>train7691</t>
  </si>
  <si>
    <t>train4538</t>
  </si>
  <si>
    <t>train6057</t>
  </si>
  <si>
    <t>train6359</t>
  </si>
  <si>
    <t>train4896</t>
  </si>
  <si>
    <t>train5831</t>
  </si>
  <si>
    <t>train5864</t>
  </si>
  <si>
    <t>train309</t>
  </si>
  <si>
    <t>train1735</t>
  </si>
  <si>
    <t>train5680</t>
  </si>
  <si>
    <t>train5988</t>
  </si>
  <si>
    <t>train6289</t>
  </si>
  <si>
    <t>train6477</t>
  </si>
  <si>
    <t>train3902</t>
  </si>
  <si>
    <t>train7815</t>
  </si>
  <si>
    <t>train1480</t>
  </si>
  <si>
    <t>train4459</t>
  </si>
  <si>
    <t>train5806</t>
  </si>
  <si>
    <t>train3406</t>
  </si>
  <si>
    <t>train5475</t>
  </si>
  <si>
    <t>train6358</t>
  </si>
  <si>
    <t>train6593</t>
  </si>
  <si>
    <t>train6246</t>
  </si>
  <si>
    <t>train3567</t>
  </si>
  <si>
    <t>train5292</t>
  </si>
  <si>
    <t>train7708</t>
  </si>
  <si>
    <t>train7070</t>
  </si>
  <si>
    <t>train928</t>
  </si>
  <si>
    <t>train1892</t>
  </si>
  <si>
    <t>train6642</t>
  </si>
  <si>
    <t>train506</t>
  </si>
  <si>
    <t>train3122</t>
  </si>
  <si>
    <t>train681</t>
  </si>
  <si>
    <t>train113</t>
  </si>
  <si>
    <t>train3768</t>
  </si>
  <si>
    <t>train4890</t>
  </si>
  <si>
    <t>train6760</t>
  </si>
  <si>
    <t>train5532</t>
  </si>
  <si>
    <t>train2671</t>
  </si>
  <si>
    <t>train3087</t>
  </si>
  <si>
    <t>train2398</t>
  </si>
  <si>
    <t>train656</t>
  </si>
  <si>
    <t>train6074</t>
  </si>
  <si>
    <t>train6859</t>
  </si>
  <si>
    <t>train6831</t>
  </si>
  <si>
    <t>train1404</t>
  </si>
  <si>
    <t>train4846</t>
  </si>
  <si>
    <t>train7113</t>
  </si>
  <si>
    <t>train4089</t>
  </si>
  <si>
    <t>train29</t>
  </si>
  <si>
    <t>train6171</t>
  </si>
  <si>
    <t>train3729</t>
  </si>
  <si>
    <t>train6165</t>
  </si>
  <si>
    <t>train1064</t>
  </si>
  <si>
    <t>train3783</t>
  </si>
  <si>
    <t>train3287</t>
  </si>
  <si>
    <t>train679</t>
  </si>
  <si>
    <t>train7039</t>
  </si>
  <si>
    <t>train6440</t>
  </si>
  <si>
    <t>train3273</t>
  </si>
  <si>
    <t>train3294</t>
  </si>
  <si>
    <t>train6107</t>
  </si>
  <si>
    <t>train1724</t>
  </si>
  <si>
    <t>train4265</t>
  </si>
  <si>
    <t>train4746</t>
  </si>
  <si>
    <t>train4309</t>
  </si>
  <si>
    <t>train4919</t>
  </si>
  <si>
    <t>train5229</t>
  </si>
  <si>
    <t>train2159</t>
  </si>
  <si>
    <t>train6953</t>
  </si>
  <si>
    <t>train946</t>
  </si>
  <si>
    <t>train7409</t>
  </si>
  <si>
    <t>train2510</t>
  </si>
  <si>
    <t>train5870</t>
  </si>
  <si>
    <t>train1143</t>
  </si>
  <si>
    <t>train488</t>
  </si>
  <si>
    <t>train107</t>
  </si>
  <si>
    <t>train3079</t>
  </si>
  <si>
    <t>train836</t>
  </si>
  <si>
    <t>train696</t>
  </si>
  <si>
    <t>train5900</t>
  </si>
  <si>
    <t>train5168</t>
  </si>
  <si>
    <t>train185</t>
  </si>
  <si>
    <t>train4388</t>
  </si>
  <si>
    <t>train2516</t>
  </si>
  <si>
    <t>train5439</t>
  </si>
  <si>
    <t>train6665</t>
  </si>
  <si>
    <t>train3523</t>
  </si>
  <si>
    <t>train5991</t>
  </si>
  <si>
    <t>train4889</t>
  </si>
  <si>
    <t>train1274</t>
  </si>
  <si>
    <t>train653</t>
  </si>
  <si>
    <t>train447</t>
  </si>
  <si>
    <t>train1181</t>
  </si>
  <si>
    <t>train3508</t>
  </si>
  <si>
    <t>train3499</t>
  </si>
  <si>
    <t>train2555</t>
  </si>
  <si>
    <t>train1788</t>
  </si>
  <si>
    <t>train1216</t>
  </si>
  <si>
    <t>train5418</t>
  </si>
  <si>
    <t>train750</t>
  </si>
  <si>
    <t>train6355</t>
  </si>
  <si>
    <t>train3553</t>
  </si>
  <si>
    <t>train6044</t>
  </si>
  <si>
    <t>train7581</t>
  </si>
  <si>
    <t>train7196</t>
  </si>
  <si>
    <t>train3131</t>
  </si>
  <si>
    <t>train4670</t>
  </si>
  <si>
    <t>train2616</t>
  </si>
  <si>
    <t>train569</t>
  </si>
  <si>
    <t>train1233</t>
  </si>
  <si>
    <t>train827</t>
  </si>
  <si>
    <t>train470</t>
  </si>
  <si>
    <t>train740</t>
  </si>
  <si>
    <t>train3568</t>
  </si>
  <si>
    <t>train666</t>
  </si>
  <si>
    <t>train7404</t>
  </si>
  <si>
    <t>train5425</t>
  </si>
  <si>
    <t>train3969</t>
  </si>
  <si>
    <t>train859</t>
  </si>
  <si>
    <t>train3605</t>
  </si>
  <si>
    <t>train2975</t>
  </si>
  <si>
    <t>train1448</t>
  </si>
  <si>
    <t>train203</t>
  </si>
  <si>
    <t>train6133</t>
  </si>
  <si>
    <t>train6670</t>
  </si>
  <si>
    <t>train3503</t>
  </si>
  <si>
    <t>train3983</t>
  </si>
  <si>
    <t>train4295</t>
  </si>
  <si>
    <t>train3070</t>
  </si>
  <si>
    <t>train2894</t>
  </si>
  <si>
    <t>train3931</t>
  </si>
  <si>
    <t>train1049</t>
  </si>
  <si>
    <t>train5419</t>
  </si>
  <si>
    <t>train1176</t>
  </si>
  <si>
    <t>train4548</t>
  </si>
  <si>
    <t>train1857</t>
  </si>
  <si>
    <t>train7508</t>
  </si>
  <si>
    <t>train1297</t>
  </si>
  <si>
    <t>train3510</t>
  </si>
  <si>
    <t>train1649</t>
  </si>
  <si>
    <t>train6309</t>
  </si>
  <si>
    <t>train3820</t>
  </si>
  <si>
    <t>train960</t>
  </si>
  <si>
    <t>train5912</t>
  </si>
  <si>
    <t>train5093</t>
  </si>
  <si>
    <t>train728</t>
  </si>
  <si>
    <t>train7281</t>
  </si>
  <si>
    <t>train7275</t>
  </si>
  <si>
    <t>train3381</t>
  </si>
  <si>
    <t>train1337</t>
  </si>
  <si>
    <t>train2830</t>
  </si>
  <si>
    <t>train1605</t>
  </si>
  <si>
    <t>train6071</t>
  </si>
  <si>
    <t>train7492</t>
  </si>
  <si>
    <t>train526</t>
  </si>
  <si>
    <t>train4130</t>
  </si>
  <si>
    <t>train4131</t>
  </si>
  <si>
    <t>train6299</t>
  </si>
  <si>
    <t>train7339</t>
  </si>
  <si>
    <t>train6078</t>
  </si>
  <si>
    <t>train2499</t>
  </si>
  <si>
    <t>train3787</t>
  </si>
  <si>
    <t>train6387</t>
  </si>
  <si>
    <t>train5163</t>
  </si>
  <si>
    <t>train5812</t>
  </si>
  <si>
    <t>train909</t>
  </si>
  <si>
    <t>train2913</t>
  </si>
  <si>
    <t>train7384</t>
  </si>
  <si>
    <t>train4612</t>
  </si>
  <si>
    <t>train5580</t>
  </si>
  <si>
    <t>train5939</t>
  </si>
  <si>
    <t>train7491</t>
  </si>
  <si>
    <t>train138</t>
  </si>
  <si>
    <t>train993</t>
  </si>
  <si>
    <t>train3595</t>
  </si>
  <si>
    <t>train2642</t>
  </si>
  <si>
    <t>train648</t>
  </si>
  <si>
    <t>train1319</t>
  </si>
  <si>
    <t>train7330</t>
  </si>
  <si>
    <t>train864</t>
  </si>
  <si>
    <t>train4351</t>
  </si>
  <si>
    <t>train5208</t>
  </si>
  <si>
    <t>train7241</t>
  </si>
  <si>
    <t>train7260</t>
  </si>
  <si>
    <t>train1494</t>
  </si>
  <si>
    <t>train5478</t>
  </si>
  <si>
    <t>train4724</t>
  </si>
  <si>
    <t>train6677</t>
  </si>
  <si>
    <t>train7153</t>
  </si>
  <si>
    <t>train6123</t>
  </si>
  <si>
    <t>train6215</t>
  </si>
  <si>
    <t>train6988</t>
  </si>
  <si>
    <t>train5828</t>
  </si>
  <si>
    <t>train932</t>
  </si>
  <si>
    <t>train4503</t>
  </si>
  <si>
    <t>train1346</t>
  </si>
  <si>
    <t>train3550</t>
  </si>
  <si>
    <t>train6941</t>
  </si>
  <si>
    <t>train6086</t>
  </si>
  <si>
    <t>train2050</t>
  </si>
  <si>
    <t>train4664</t>
  </si>
  <si>
    <t>train303</t>
  </si>
  <si>
    <t>train5675</t>
  </si>
  <si>
    <t>train6630</t>
  </si>
  <si>
    <t>train6279</t>
  </si>
  <si>
    <t>train37</t>
  </si>
  <si>
    <t>train2180</t>
  </si>
  <si>
    <t>train5493</t>
  </si>
  <si>
    <t>train6221</t>
  </si>
  <si>
    <t>train420</t>
  </si>
  <si>
    <t>train6267</t>
  </si>
  <si>
    <t>train3753</t>
  </si>
  <si>
    <t>train519</t>
  </si>
  <si>
    <t>train5312</t>
  </si>
  <si>
    <t>train114</t>
  </si>
  <si>
    <t>train7024</t>
  </si>
  <si>
    <t>train1307</t>
  </si>
  <si>
    <t>train6884</t>
  </si>
  <si>
    <t>train3398</t>
  </si>
  <si>
    <t>train4175</t>
  </si>
  <si>
    <t>train1761</t>
  </si>
  <si>
    <t>train1855</t>
  </si>
  <si>
    <t>train5527</t>
  </si>
  <si>
    <t>train4603</t>
  </si>
  <si>
    <t>train304</t>
  </si>
  <si>
    <t>train158</t>
  </si>
  <si>
    <t>train762</t>
  </si>
  <si>
    <t>train4809</t>
  </si>
  <si>
    <t>train933</t>
  </si>
  <si>
    <t>train4320</t>
  </si>
  <si>
    <t>train7667</t>
  </si>
  <si>
    <t>train1243</t>
  </si>
  <si>
    <t>train4999</t>
  </si>
  <si>
    <t>train4810</t>
  </si>
  <si>
    <t>train3880</t>
  </si>
  <si>
    <t>train1393</t>
  </si>
  <si>
    <t>train3501</t>
  </si>
  <si>
    <t>train3109</t>
  </si>
  <si>
    <t>train7165</t>
  </si>
  <si>
    <t>train5155</t>
  </si>
  <si>
    <t>train7342</t>
  </si>
  <si>
    <t>train7686</t>
  </si>
  <si>
    <t>train6865</t>
  </si>
  <si>
    <t>train2075</t>
  </si>
  <si>
    <t>train5823</t>
  </si>
  <si>
    <t>train7174</t>
  </si>
  <si>
    <t>train4067</t>
  </si>
  <si>
    <t>train5872</t>
  </si>
  <si>
    <t>train5096</t>
  </si>
  <si>
    <t>train627</t>
  </si>
  <si>
    <t>train4822</t>
  </si>
  <si>
    <t>train2593</t>
  </si>
  <si>
    <t>train7702</t>
  </si>
  <si>
    <t>train3556</t>
  </si>
  <si>
    <t>train1244</t>
  </si>
  <si>
    <t>train200</t>
  </si>
  <si>
    <t>train7569</t>
  </si>
  <si>
    <t>train5206</t>
  </si>
  <si>
    <t>train7388</t>
  </si>
  <si>
    <t>train7176</t>
  </si>
  <si>
    <t>train3904</t>
  </si>
  <si>
    <t>train6753</t>
  </si>
  <si>
    <t>train4814</t>
  </si>
  <si>
    <t>train826</t>
  </si>
  <si>
    <t>train7205</t>
  </si>
  <si>
    <t>train5154</t>
  </si>
  <si>
    <t>train633</t>
  </si>
  <si>
    <t>train7675</t>
  </si>
  <si>
    <t>train5723</t>
  </si>
  <si>
    <t>train258</t>
  </si>
  <si>
    <t>train1635</t>
  </si>
  <si>
    <t>train4024</t>
  </si>
  <si>
    <t>train3603</t>
  </si>
  <si>
    <t>train1296</t>
  </si>
  <si>
    <t>train5919</t>
  </si>
  <si>
    <t>train3582</t>
  </si>
  <si>
    <t>train4880</t>
  </si>
  <si>
    <t>train5182</t>
  </si>
  <si>
    <t>train6030</t>
  </si>
  <si>
    <t>train7358</t>
  </si>
  <si>
    <t>train3098</t>
  </si>
  <si>
    <t>train2633</t>
  </si>
  <si>
    <t>train5210</t>
  </si>
  <si>
    <t>train1371</t>
  </si>
  <si>
    <t>train7780</t>
  </si>
  <si>
    <t>train6320</t>
  </si>
  <si>
    <t>train830</t>
  </si>
  <si>
    <t>train6579</t>
  </si>
  <si>
    <t>train2831</t>
  </si>
  <si>
    <t>train3653</t>
  </si>
  <si>
    <t>train981</t>
  </si>
  <si>
    <t>train7115</t>
  </si>
  <si>
    <t>train777</t>
  </si>
  <si>
    <t>train3175</t>
  </si>
  <si>
    <t>train7356</t>
  </si>
  <si>
    <t>train5302</t>
  </si>
  <si>
    <t>train1384</t>
  </si>
  <si>
    <t>train7347</t>
  </si>
  <si>
    <t>train5184</t>
  </si>
  <si>
    <t>train3940</t>
  </si>
  <si>
    <t>train3494</t>
  </si>
  <si>
    <t>train4904</t>
  </si>
  <si>
    <t>train3598</t>
  </si>
  <si>
    <t>train1553</t>
  </si>
  <si>
    <t>train1177</t>
  </si>
  <si>
    <t>train5528</t>
  </si>
  <si>
    <t>train2601</t>
  </si>
  <si>
    <t>train7680</t>
  </si>
  <si>
    <t>train7402</t>
  </si>
  <si>
    <t>train654</t>
  </si>
  <si>
    <t>train6047</t>
  </si>
  <si>
    <t>train4934</t>
  </si>
  <si>
    <t>train5804</t>
  </si>
  <si>
    <t>train2394</t>
  </si>
  <si>
    <t>train6356</t>
  </si>
  <si>
    <t>train4863</t>
  </si>
  <si>
    <t>train1696</t>
  </si>
  <si>
    <t>train1641</t>
  </si>
  <si>
    <t>train7375</t>
  </si>
  <si>
    <t>train2429</t>
  </si>
  <si>
    <t>train2799</t>
  </si>
  <si>
    <t>train3292</t>
  </si>
  <si>
    <t>train5749</t>
  </si>
  <si>
    <t>train2121</t>
  </si>
  <si>
    <t>train882</t>
  </si>
  <si>
    <t>train6636</t>
  </si>
  <si>
    <t>train748</t>
  </si>
  <si>
    <t>train7672</t>
  </si>
  <si>
    <t>train4740</t>
  </si>
  <si>
    <t>train2964</t>
  </si>
  <si>
    <t>train7189</t>
  </si>
  <si>
    <t>train4267</t>
  </si>
  <si>
    <t>train6052</t>
  </si>
  <si>
    <t>train2202</t>
  </si>
  <si>
    <t>train6622</t>
  </si>
  <si>
    <t>train5772</t>
  </si>
  <si>
    <t>train2916</t>
  </si>
  <si>
    <t>train616</t>
  </si>
  <si>
    <t>train725</t>
  </si>
  <si>
    <t>train6148</t>
  </si>
  <si>
    <t>train219</t>
  </si>
  <si>
    <t>train3956</t>
  </si>
  <si>
    <t>train6027</t>
  </si>
  <si>
    <t>train1872</t>
  </si>
  <si>
    <t>train1073</t>
  </si>
  <si>
    <t>train4829</t>
  </si>
  <si>
    <t>train2171</t>
  </si>
  <si>
    <t>train1333</t>
  </si>
  <si>
    <t>train6392</t>
  </si>
  <si>
    <t>train388</t>
  </si>
  <si>
    <t>train1451</t>
  </si>
  <si>
    <t>train6152</t>
  </si>
  <si>
    <t>train7547</t>
  </si>
  <si>
    <t>train2112</t>
  </si>
  <si>
    <t>train343</t>
  </si>
  <si>
    <t>train5659</t>
  </si>
  <si>
    <t>train4249</t>
  </si>
  <si>
    <t>train73</t>
  </si>
  <si>
    <t>train2884</t>
  </si>
  <si>
    <t>train2350</t>
  </si>
  <si>
    <t>train4735</t>
  </si>
  <si>
    <t>train16</t>
  </si>
  <si>
    <t>train6335</t>
  </si>
  <si>
    <t>train2992</t>
  </si>
  <si>
    <t>train1991</t>
  </si>
  <si>
    <t>train1007</t>
  </si>
  <si>
    <t>train6554</t>
  </si>
  <si>
    <t>train5385</t>
  </si>
  <si>
    <t>train460</t>
  </si>
  <si>
    <t>train7162</t>
  </si>
  <si>
    <t>train7683</t>
  </si>
  <si>
    <t>train4016</t>
  </si>
  <si>
    <t>train323</t>
  </si>
  <si>
    <t>train6106</t>
  </si>
  <si>
    <t>train3350</t>
  </si>
  <si>
    <t>train3156</t>
  </si>
  <si>
    <t>train1059</t>
  </si>
  <si>
    <t>train5400</t>
  </si>
  <si>
    <t>train1478</t>
  </si>
  <si>
    <t>train28</t>
  </si>
  <si>
    <t>train4516</t>
  </si>
  <si>
    <t>train2948</t>
  </si>
  <si>
    <t>train7502</t>
  </si>
  <si>
    <t>train1685</t>
  </si>
  <si>
    <t>train7816</t>
  </si>
  <si>
    <t>train6339</t>
  </si>
  <si>
    <t>train2333</t>
  </si>
  <si>
    <t>train639</t>
  </si>
  <si>
    <t>train1959</t>
  </si>
  <si>
    <t>train6408</t>
  </si>
  <si>
    <t>train6573</t>
  </si>
  <si>
    <t>train1312</t>
  </si>
  <si>
    <t>train3754</t>
  </si>
  <si>
    <t>train2102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</si>
</sst>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tabSelected="1" workbookViewId="0">
      <selection activeCell="F1" sqref="F1"/>
    </sheetView>
  </sheetViews>
  <sheetFormatPr defaultRowHeight="15" x14ac:dyDescent="0.25"/>
  <sheetData>
    <row r="1" spans="1:6" x14ac:dyDescent="0.25">
      <c r="B1" s="1" t="s">
        <v>0</v>
      </c>
      <c r="C1" s="1" t="s">
        <v>1</v>
      </c>
      <c r="D1" s="1" t="s">
        <v>1</v>
      </c>
      <c r="E1" s="1" t="s">
        <v>0</v>
      </c>
    </row>
    <row r="2" spans="1:6" x14ac:dyDescent="0.25">
      <c r="A2" s="1" t="s">
        <v>2</v>
      </c>
      <c r="B2">
        <v>0.22150312149380491</v>
      </c>
      <c r="C2">
        <v>0.1145443269663917</v>
      </c>
      <c r="D2">
        <v>0.1394373846411564</v>
      </c>
      <c r="E2">
        <v>0.1212221827093168</v>
      </c>
      <c r="F2">
        <f>IF(C2&lt;E2,1,0)</f>
        <v>1</v>
      </c>
    </row>
    <row r="3" spans="1:6" x14ac:dyDescent="0.25">
      <c r="A3" s="1" t="s">
        <v>3</v>
      </c>
      <c r="B3">
        <v>0.56042090449476367</v>
      </c>
      <c r="C3">
        <v>0.75580101323008819</v>
      </c>
      <c r="D3">
        <v>0.89881619914084221</v>
      </c>
      <c r="E3">
        <v>0.38074376095180718</v>
      </c>
      <c r="F3">
        <f t="shared" ref="F3:F66" si="0">IF(C3&lt;E3,1,0)</f>
        <v>0</v>
      </c>
    </row>
    <row r="4" spans="1:6" x14ac:dyDescent="0.25">
      <c r="A4" s="1" t="s">
        <v>4</v>
      </c>
      <c r="B4">
        <v>0.60818058351360549</v>
      </c>
      <c r="C4">
        <v>0.6282698151589422</v>
      </c>
      <c r="D4">
        <v>0.69028441043182909</v>
      </c>
      <c r="E4">
        <v>0.68812027162071809</v>
      </c>
      <c r="F4">
        <f t="shared" si="0"/>
        <v>1</v>
      </c>
    </row>
    <row r="5" spans="1:6" x14ac:dyDescent="0.25">
      <c r="A5" s="1" t="s">
        <v>5</v>
      </c>
      <c r="B5">
        <v>0.84639285636880213</v>
      </c>
      <c r="C5">
        <v>0.59341623663397436</v>
      </c>
      <c r="D5">
        <v>0.54578049561049724</v>
      </c>
      <c r="E5">
        <v>0.81423469527375003</v>
      </c>
      <c r="F5">
        <f t="shared" si="0"/>
        <v>1</v>
      </c>
    </row>
    <row r="6" spans="1:6" x14ac:dyDescent="0.25">
      <c r="A6" s="1" t="s">
        <v>6</v>
      </c>
      <c r="B6">
        <v>0.86672258541549274</v>
      </c>
      <c r="C6">
        <v>0.68330446363109387</v>
      </c>
      <c r="D6">
        <v>0.78741109533276166</v>
      </c>
      <c r="E6">
        <v>0.95717247219128432</v>
      </c>
      <c r="F6">
        <f t="shared" si="0"/>
        <v>1</v>
      </c>
    </row>
    <row r="7" spans="1:6" x14ac:dyDescent="0.25">
      <c r="A7" s="1" t="s">
        <v>7</v>
      </c>
      <c r="B7">
        <v>1.05443197238553</v>
      </c>
      <c r="C7">
        <v>1.07362888699493</v>
      </c>
      <c r="D7">
        <v>1.097055276855931</v>
      </c>
      <c r="E7">
        <v>1.057609770880509</v>
      </c>
      <c r="F7">
        <f t="shared" si="0"/>
        <v>0</v>
      </c>
    </row>
    <row r="8" spans="1:6" x14ac:dyDescent="0.25">
      <c r="A8" s="1" t="s">
        <v>8</v>
      </c>
      <c r="B8">
        <v>1.0265183060559999</v>
      </c>
      <c r="C8">
        <v>0.81736135259338771</v>
      </c>
      <c r="D8">
        <v>0.78341057018632709</v>
      </c>
      <c r="E8">
        <v>1.017198222001916</v>
      </c>
      <c r="F8">
        <f t="shared" si="0"/>
        <v>1</v>
      </c>
    </row>
    <row r="9" spans="1:6" x14ac:dyDescent="0.25">
      <c r="A9" s="1" t="s">
        <v>9</v>
      </c>
      <c r="B9">
        <v>0.4084824590939693</v>
      </c>
      <c r="C9">
        <v>0.41122283580452212</v>
      </c>
      <c r="D9">
        <v>0.3021222837849355</v>
      </c>
      <c r="E9">
        <v>0.31008469622953899</v>
      </c>
      <c r="F9">
        <f t="shared" si="0"/>
        <v>0</v>
      </c>
    </row>
    <row r="10" spans="1:6" x14ac:dyDescent="0.25">
      <c r="A10" s="1" t="s">
        <v>10</v>
      </c>
      <c r="B10">
        <v>0.85274494148253899</v>
      </c>
      <c r="C10">
        <v>0.84076410800954848</v>
      </c>
      <c r="D10">
        <v>0.91772606432347481</v>
      </c>
      <c r="E10">
        <v>0.74317503379094141</v>
      </c>
      <c r="F10">
        <f t="shared" si="0"/>
        <v>0</v>
      </c>
    </row>
    <row r="11" spans="1:6" x14ac:dyDescent="0.25">
      <c r="A11" s="1" t="s">
        <v>11</v>
      </c>
      <c r="B11">
        <v>0.35290978312780241</v>
      </c>
      <c r="C11">
        <v>0.35267900080747089</v>
      </c>
      <c r="D11">
        <v>0.4295666349740051</v>
      </c>
      <c r="E11">
        <v>0.3619874347716327</v>
      </c>
      <c r="F11">
        <f t="shared" si="0"/>
        <v>1</v>
      </c>
    </row>
    <row r="12" spans="1:6" x14ac:dyDescent="0.25">
      <c r="A12" s="1" t="s">
        <v>12</v>
      </c>
      <c r="B12">
        <v>1.0285225720278151</v>
      </c>
      <c r="C12">
        <v>1.1704396666287551</v>
      </c>
      <c r="D12">
        <v>1.152169043943331</v>
      </c>
      <c r="E12">
        <v>1.02126306310655</v>
      </c>
      <c r="F12">
        <f t="shared" si="0"/>
        <v>0</v>
      </c>
    </row>
    <row r="13" spans="1:6" x14ac:dyDescent="0.25">
      <c r="A13" s="1" t="s">
        <v>13</v>
      </c>
      <c r="B13">
        <v>1.1101016979971099</v>
      </c>
      <c r="C13">
        <v>1.120187649764337</v>
      </c>
      <c r="D13">
        <v>1.139049581289896</v>
      </c>
      <c r="E13">
        <v>1.114109110741784</v>
      </c>
      <c r="F13">
        <f t="shared" si="0"/>
        <v>0</v>
      </c>
    </row>
    <row r="14" spans="1:6" x14ac:dyDescent="0.25">
      <c r="A14" s="1" t="s">
        <v>14</v>
      </c>
      <c r="B14">
        <v>0.62612313525358454</v>
      </c>
      <c r="C14">
        <v>0.67309762139585483</v>
      </c>
      <c r="D14">
        <v>0.56739283749388369</v>
      </c>
      <c r="E14">
        <v>0.96640040199153177</v>
      </c>
      <c r="F14">
        <f t="shared" si="0"/>
        <v>1</v>
      </c>
    </row>
    <row r="15" spans="1:6" x14ac:dyDescent="0.25">
      <c r="A15" s="1" t="s">
        <v>15</v>
      </c>
      <c r="B15">
        <v>0.89453605118930135</v>
      </c>
      <c r="C15">
        <v>0.82267396368741508</v>
      </c>
      <c r="D15">
        <v>0.7068143686378543</v>
      </c>
      <c r="E15">
        <v>0.75405800845709359</v>
      </c>
      <c r="F15">
        <f t="shared" si="0"/>
        <v>0</v>
      </c>
    </row>
    <row r="16" spans="1:6" x14ac:dyDescent="0.25">
      <c r="A16" s="1" t="s">
        <v>16</v>
      </c>
      <c r="B16">
        <v>0.44874846058361839</v>
      </c>
      <c r="C16">
        <v>0.63526017145277125</v>
      </c>
      <c r="D16">
        <v>0.60089565482747098</v>
      </c>
      <c r="E16">
        <v>0.37759911626552523</v>
      </c>
      <c r="F16">
        <f t="shared" si="0"/>
        <v>0</v>
      </c>
    </row>
    <row r="17" spans="1:6" x14ac:dyDescent="0.25">
      <c r="A17" s="1" t="s">
        <v>17</v>
      </c>
      <c r="B17">
        <v>1.0264512302669331</v>
      </c>
      <c r="C17">
        <v>0.97829295577836972</v>
      </c>
      <c r="D17">
        <v>0.7441852394879821</v>
      </c>
      <c r="E17">
        <v>0.93381048898561869</v>
      </c>
      <c r="F17">
        <f t="shared" si="0"/>
        <v>0</v>
      </c>
    </row>
    <row r="18" spans="1:6" x14ac:dyDescent="0.25">
      <c r="A18" s="1" t="s">
        <v>18</v>
      </c>
      <c r="B18">
        <v>0.99048711182714766</v>
      </c>
      <c r="C18">
        <v>0.85931644564413745</v>
      </c>
      <c r="D18">
        <v>0.53175653467563921</v>
      </c>
      <c r="E18">
        <v>0.6303750422654848</v>
      </c>
      <c r="F18">
        <f t="shared" si="0"/>
        <v>0</v>
      </c>
    </row>
    <row r="19" spans="1:6" x14ac:dyDescent="0.25">
      <c r="A19" s="1" t="s">
        <v>19</v>
      </c>
      <c r="B19">
        <v>0.96281130701869977</v>
      </c>
      <c r="C19">
        <v>1.046929129208849</v>
      </c>
      <c r="D19">
        <v>1.0232771201929289</v>
      </c>
      <c r="E19">
        <v>0.96162139679226888</v>
      </c>
      <c r="F19">
        <f t="shared" si="0"/>
        <v>0</v>
      </c>
    </row>
    <row r="20" spans="1:6" x14ac:dyDescent="0.25">
      <c r="A20" s="1" t="s">
        <v>20</v>
      </c>
      <c r="B20">
        <v>0.79354206695387108</v>
      </c>
      <c r="C20">
        <v>0.35328829164049541</v>
      </c>
      <c r="D20">
        <v>0.72516870614126294</v>
      </c>
      <c r="E20">
        <v>0.91266623849273465</v>
      </c>
      <c r="F20">
        <f t="shared" si="0"/>
        <v>1</v>
      </c>
    </row>
    <row r="21" spans="1:6" x14ac:dyDescent="0.25">
      <c r="A21" s="1" t="s">
        <v>21</v>
      </c>
      <c r="B21">
        <v>0.34310747517957058</v>
      </c>
      <c r="C21">
        <v>0.27720448594324959</v>
      </c>
      <c r="D21">
        <v>0.62146333614164806</v>
      </c>
      <c r="E21">
        <v>0.7180729440160657</v>
      </c>
      <c r="F21">
        <f t="shared" si="0"/>
        <v>1</v>
      </c>
    </row>
    <row r="22" spans="1:6" x14ac:dyDescent="0.25">
      <c r="A22" s="1" t="s">
        <v>22</v>
      </c>
      <c r="B22">
        <v>0.91611184427883319</v>
      </c>
      <c r="C22">
        <v>0.55349860679006002</v>
      </c>
      <c r="D22">
        <v>0.51605707745519691</v>
      </c>
      <c r="E22">
        <v>0.73829843182340871</v>
      </c>
      <c r="F22">
        <f t="shared" si="0"/>
        <v>1</v>
      </c>
    </row>
    <row r="23" spans="1:6" x14ac:dyDescent="0.25">
      <c r="A23" s="1" t="s">
        <v>23</v>
      </c>
      <c r="B23">
        <v>1.0103629710818449</v>
      </c>
      <c r="C23">
        <v>0.98843990875346677</v>
      </c>
      <c r="D23">
        <v>0.28088674255239149</v>
      </c>
      <c r="E23">
        <v>0.48937338524946788</v>
      </c>
      <c r="F23">
        <f t="shared" si="0"/>
        <v>0</v>
      </c>
    </row>
    <row r="24" spans="1:6" x14ac:dyDescent="0.25">
      <c r="A24" s="1" t="s">
        <v>24</v>
      </c>
      <c r="B24">
        <v>1.1115961515870729</v>
      </c>
      <c r="C24">
        <v>1.110104655623519</v>
      </c>
      <c r="D24">
        <v>0.97995521254725737</v>
      </c>
      <c r="E24">
        <v>1.0606473493342869</v>
      </c>
      <c r="F24">
        <f t="shared" si="0"/>
        <v>0</v>
      </c>
    </row>
    <row r="25" spans="1:6" x14ac:dyDescent="0.25">
      <c r="A25" s="1" t="s">
        <v>25</v>
      </c>
      <c r="B25">
        <v>0.51200009809469549</v>
      </c>
      <c r="C25">
        <v>0.35072780427340372</v>
      </c>
      <c r="D25">
        <v>0.21567993988649359</v>
      </c>
      <c r="E25">
        <v>0.29220558289044107</v>
      </c>
      <c r="F25">
        <f t="shared" si="0"/>
        <v>0</v>
      </c>
    </row>
    <row r="26" spans="1:6" x14ac:dyDescent="0.25">
      <c r="A26" s="1" t="s">
        <v>26</v>
      </c>
      <c r="B26">
        <v>0.3501120939897871</v>
      </c>
      <c r="C26">
        <v>0.31490866255587519</v>
      </c>
      <c r="D26">
        <v>0.87390616072524885</v>
      </c>
      <c r="E26">
        <v>1.0346532232593071</v>
      </c>
      <c r="F26">
        <f t="shared" si="0"/>
        <v>1</v>
      </c>
    </row>
    <row r="27" spans="1:6" x14ac:dyDescent="0.25">
      <c r="A27" s="1" t="s">
        <v>27</v>
      </c>
      <c r="B27">
        <v>0.27554426225543299</v>
      </c>
      <c r="C27">
        <v>0.2295784660006342</v>
      </c>
      <c r="D27">
        <v>0.33668914011848172</v>
      </c>
      <c r="E27">
        <v>0.31536555832986218</v>
      </c>
      <c r="F27">
        <f t="shared" si="0"/>
        <v>1</v>
      </c>
    </row>
    <row r="28" spans="1:6" x14ac:dyDescent="0.25">
      <c r="A28" s="1" t="s">
        <v>28</v>
      </c>
      <c r="B28">
        <v>0.41301154758271558</v>
      </c>
      <c r="C28">
        <v>0.2916537498084989</v>
      </c>
      <c r="D28">
        <v>0.1458911610838978</v>
      </c>
      <c r="E28">
        <v>0.20515806591989871</v>
      </c>
      <c r="F28">
        <f t="shared" si="0"/>
        <v>0</v>
      </c>
    </row>
    <row r="29" spans="1:6" x14ac:dyDescent="0.25">
      <c r="A29" s="1" t="s">
        <v>29</v>
      </c>
      <c r="B29">
        <v>0.97122550814027353</v>
      </c>
      <c r="C29">
        <v>0.98985716054211803</v>
      </c>
      <c r="D29">
        <v>1.0010671041839561</v>
      </c>
      <c r="E29">
        <v>0.96427468148264217</v>
      </c>
      <c r="F29">
        <f t="shared" si="0"/>
        <v>0</v>
      </c>
    </row>
    <row r="30" spans="1:6" x14ac:dyDescent="0.25">
      <c r="A30" s="1" t="s">
        <v>30</v>
      </c>
      <c r="B30">
        <v>1.0166198126033339</v>
      </c>
      <c r="C30">
        <v>0.87656295010960816</v>
      </c>
      <c r="D30">
        <v>0.87840289510577674</v>
      </c>
      <c r="E30">
        <v>1.002635729646207</v>
      </c>
      <c r="F30">
        <f t="shared" si="0"/>
        <v>1</v>
      </c>
    </row>
    <row r="31" spans="1:6" x14ac:dyDescent="0.25">
      <c r="A31" s="1" t="s">
        <v>31</v>
      </c>
      <c r="B31">
        <v>0.20920555321734391</v>
      </c>
      <c r="C31">
        <v>0.20762051243477511</v>
      </c>
      <c r="D31">
        <v>0.14922238406931829</v>
      </c>
      <c r="E31">
        <v>0.10519723175127731</v>
      </c>
      <c r="F31">
        <f t="shared" si="0"/>
        <v>0</v>
      </c>
    </row>
    <row r="32" spans="1:6" x14ac:dyDescent="0.25">
      <c r="A32" s="1" t="s">
        <v>32</v>
      </c>
      <c r="B32">
        <v>0.9591277504041068</v>
      </c>
      <c r="C32">
        <v>1.087815423955081</v>
      </c>
      <c r="D32">
        <v>0.84503245863333254</v>
      </c>
      <c r="E32">
        <v>0.70805294894554394</v>
      </c>
      <c r="F32">
        <f t="shared" si="0"/>
        <v>0</v>
      </c>
    </row>
    <row r="33" spans="1:6" x14ac:dyDescent="0.25">
      <c r="A33" s="1" t="s">
        <v>33</v>
      </c>
      <c r="B33">
        <v>0.91545712739479046</v>
      </c>
      <c r="C33">
        <v>0.99572706542178846</v>
      </c>
      <c r="D33">
        <v>1.004372351026408</v>
      </c>
      <c r="E33">
        <v>0.91216588394788889</v>
      </c>
      <c r="F33">
        <f t="shared" si="0"/>
        <v>0</v>
      </c>
    </row>
    <row r="34" spans="1:6" x14ac:dyDescent="0.25">
      <c r="A34" s="1" t="s">
        <v>34</v>
      </c>
      <c r="B34">
        <v>0.65792326750009322</v>
      </c>
      <c r="C34">
        <v>0.55194225936046426</v>
      </c>
      <c r="D34">
        <v>0.40128488316208483</v>
      </c>
      <c r="E34">
        <v>0.41721283759988398</v>
      </c>
      <c r="F34">
        <f t="shared" si="0"/>
        <v>0</v>
      </c>
    </row>
    <row r="35" spans="1:6" x14ac:dyDescent="0.25">
      <c r="A35" s="1" t="s">
        <v>35</v>
      </c>
      <c r="B35">
        <v>1.028805179444489</v>
      </c>
      <c r="C35">
        <v>1.1348966002323959</v>
      </c>
      <c r="D35">
        <v>1.128148489197506</v>
      </c>
      <c r="E35">
        <v>1.0270841095751291</v>
      </c>
      <c r="F35">
        <f t="shared" si="0"/>
        <v>0</v>
      </c>
    </row>
    <row r="36" spans="1:6" x14ac:dyDescent="0.25">
      <c r="A36" s="1" t="s">
        <v>36</v>
      </c>
      <c r="B36">
        <v>1.073515767750101</v>
      </c>
      <c r="C36">
        <v>0.82825302719917571</v>
      </c>
      <c r="D36">
        <v>0.90971852199274217</v>
      </c>
      <c r="E36">
        <v>0.98779207054503115</v>
      </c>
      <c r="F36">
        <f t="shared" si="0"/>
        <v>1</v>
      </c>
    </row>
    <row r="37" spans="1:6" x14ac:dyDescent="0.25">
      <c r="A37" s="1" t="s">
        <v>37</v>
      </c>
      <c r="B37">
        <v>0.53940175005766122</v>
      </c>
      <c r="C37">
        <v>0.55133437457435075</v>
      </c>
      <c r="D37">
        <v>0.20222711991419179</v>
      </c>
      <c r="E37">
        <v>0.30756068434239148</v>
      </c>
      <c r="F37">
        <f t="shared" si="0"/>
        <v>0</v>
      </c>
    </row>
    <row r="38" spans="1:6" x14ac:dyDescent="0.25">
      <c r="A38" s="1" t="s">
        <v>38</v>
      </c>
      <c r="B38">
        <v>0.75633468055196262</v>
      </c>
      <c r="C38">
        <v>0.87992147567832535</v>
      </c>
      <c r="D38">
        <v>0.57467917204510632</v>
      </c>
      <c r="E38">
        <v>0.93696082290254001</v>
      </c>
      <c r="F38">
        <f t="shared" si="0"/>
        <v>1</v>
      </c>
    </row>
    <row r="39" spans="1:6" x14ac:dyDescent="0.25">
      <c r="A39" s="1" t="s">
        <v>39</v>
      </c>
      <c r="B39">
        <v>0.32407224722370281</v>
      </c>
      <c r="C39">
        <v>0.36788849541764068</v>
      </c>
      <c r="D39">
        <v>0.29977774662361623</v>
      </c>
      <c r="E39">
        <v>0.14940801707969051</v>
      </c>
      <c r="F39">
        <f t="shared" si="0"/>
        <v>0</v>
      </c>
    </row>
    <row r="40" spans="1:6" x14ac:dyDescent="0.25">
      <c r="A40" s="1" t="s">
        <v>40</v>
      </c>
      <c r="B40">
        <v>0.1327187939751015</v>
      </c>
      <c r="C40">
        <v>0.13401521661690219</v>
      </c>
      <c r="D40">
        <v>0.43829224770930159</v>
      </c>
      <c r="E40">
        <v>0.43756002910476138</v>
      </c>
      <c r="F40">
        <f t="shared" si="0"/>
        <v>1</v>
      </c>
    </row>
    <row r="41" spans="1:6" x14ac:dyDescent="0.25">
      <c r="A41" s="1" t="s">
        <v>41</v>
      </c>
      <c r="B41">
        <v>0.67112860387646756</v>
      </c>
      <c r="C41">
        <v>0.38692087319550061</v>
      </c>
      <c r="D41">
        <v>0.52510712621700273</v>
      </c>
      <c r="E41">
        <v>0.67093180673640185</v>
      </c>
      <c r="F41">
        <f t="shared" si="0"/>
        <v>1</v>
      </c>
    </row>
    <row r="42" spans="1:6" x14ac:dyDescent="0.25">
      <c r="A42" s="1" t="s">
        <v>42</v>
      </c>
      <c r="B42">
        <v>0.9955956351185814</v>
      </c>
      <c r="C42">
        <v>0.93246546977475275</v>
      </c>
      <c r="D42">
        <v>0.95138562015080419</v>
      </c>
      <c r="E42">
        <v>0.9692276503009486</v>
      </c>
      <c r="F42">
        <f t="shared" si="0"/>
        <v>1</v>
      </c>
    </row>
    <row r="43" spans="1:6" x14ac:dyDescent="0.25">
      <c r="A43" s="1" t="s">
        <v>43</v>
      </c>
      <c r="B43">
        <v>1.0364949553945819</v>
      </c>
      <c r="C43">
        <v>1.019653580110869</v>
      </c>
      <c r="D43">
        <v>1.008074326849955</v>
      </c>
      <c r="E43">
        <v>1.020004425704002</v>
      </c>
      <c r="F43">
        <f t="shared" si="0"/>
        <v>1</v>
      </c>
    </row>
    <row r="44" spans="1:6" x14ac:dyDescent="0.25">
      <c r="A44" s="1" t="s">
        <v>44</v>
      </c>
      <c r="B44">
        <v>0.93017495690416008</v>
      </c>
      <c r="C44">
        <v>0.747581646677968</v>
      </c>
      <c r="D44">
        <v>0.87122547088831059</v>
      </c>
      <c r="E44">
        <v>0.85825560774594012</v>
      </c>
      <c r="F44">
        <f t="shared" si="0"/>
        <v>1</v>
      </c>
    </row>
    <row r="45" spans="1:6" x14ac:dyDescent="0.25">
      <c r="A45" s="1" t="s">
        <v>45</v>
      </c>
      <c r="B45">
        <v>0.59385126328062687</v>
      </c>
      <c r="C45">
        <v>0.61783642436898345</v>
      </c>
      <c r="D45">
        <v>0.5814480473191086</v>
      </c>
      <c r="E45">
        <v>0.55015381587944134</v>
      </c>
      <c r="F45">
        <f t="shared" si="0"/>
        <v>0</v>
      </c>
    </row>
    <row r="46" spans="1:6" x14ac:dyDescent="0.25">
      <c r="A46" s="1" t="s">
        <v>46</v>
      </c>
      <c r="B46">
        <v>0.92255756517866927</v>
      </c>
      <c r="C46">
        <v>0.92760644445076468</v>
      </c>
      <c r="D46">
        <v>0.65974458953905313</v>
      </c>
      <c r="E46">
        <v>0.65715693743111736</v>
      </c>
      <c r="F46">
        <f t="shared" si="0"/>
        <v>0</v>
      </c>
    </row>
    <row r="47" spans="1:6" x14ac:dyDescent="0.25">
      <c r="A47" s="1" t="s">
        <v>47</v>
      </c>
      <c r="B47">
        <v>0.85061080713756221</v>
      </c>
      <c r="C47">
        <v>1.008588072993833</v>
      </c>
      <c r="D47">
        <v>0.86741911610962397</v>
      </c>
      <c r="E47">
        <v>0.78196276913233864</v>
      </c>
      <c r="F47">
        <f t="shared" si="0"/>
        <v>0</v>
      </c>
    </row>
    <row r="48" spans="1:6" x14ac:dyDescent="0.25">
      <c r="A48" s="1" t="s">
        <v>48</v>
      </c>
      <c r="B48">
        <v>1.0768623966779189</v>
      </c>
      <c r="C48">
        <v>0.90457465214967059</v>
      </c>
      <c r="D48">
        <v>0.88623229823701677</v>
      </c>
      <c r="E48">
        <v>1.0644236638089439</v>
      </c>
      <c r="F48">
        <f t="shared" si="0"/>
        <v>1</v>
      </c>
    </row>
    <row r="49" spans="1:6" x14ac:dyDescent="0.25">
      <c r="A49" s="1" t="s">
        <v>49</v>
      </c>
      <c r="B49">
        <v>0.3010263667175147</v>
      </c>
      <c r="C49">
        <v>0.1058610425988292</v>
      </c>
      <c r="D49">
        <v>0.319171561532611</v>
      </c>
      <c r="E49">
        <v>0.38528531597675147</v>
      </c>
      <c r="F49">
        <f t="shared" si="0"/>
        <v>1</v>
      </c>
    </row>
    <row r="50" spans="1:6" x14ac:dyDescent="0.25">
      <c r="A50" s="1" t="s">
        <v>50</v>
      </c>
      <c r="B50">
        <v>0.95432819634645072</v>
      </c>
      <c r="C50">
        <v>0.9687018295765859</v>
      </c>
      <c r="D50">
        <v>1.0551785796476729</v>
      </c>
      <c r="E50">
        <v>1.0636270815258679</v>
      </c>
      <c r="F50">
        <f t="shared" si="0"/>
        <v>1</v>
      </c>
    </row>
    <row r="51" spans="1:6" x14ac:dyDescent="0.25">
      <c r="A51" s="1" t="s">
        <v>51</v>
      </c>
      <c r="B51">
        <v>1.024895855842296</v>
      </c>
      <c r="C51">
        <v>0.98604908561219384</v>
      </c>
      <c r="D51">
        <v>1.002360089150885</v>
      </c>
      <c r="E51">
        <v>1.019850159647395</v>
      </c>
      <c r="F51">
        <f t="shared" si="0"/>
        <v>1</v>
      </c>
    </row>
    <row r="52" spans="1:6" x14ac:dyDescent="0.25">
      <c r="A52" s="1" t="s">
        <v>52</v>
      </c>
      <c r="B52">
        <v>0.98430419972384686</v>
      </c>
      <c r="C52">
        <v>1.1036970168883491</v>
      </c>
      <c r="D52">
        <v>1.126457072207643</v>
      </c>
      <c r="E52">
        <v>0.99624691268197085</v>
      </c>
      <c r="F52">
        <f t="shared" si="0"/>
        <v>0</v>
      </c>
    </row>
    <row r="53" spans="1:6" x14ac:dyDescent="0.25">
      <c r="A53" s="1" t="s">
        <v>53</v>
      </c>
      <c r="B53">
        <v>0.57338089921755242</v>
      </c>
      <c r="C53">
        <v>0.55666566989428989</v>
      </c>
      <c r="D53">
        <v>0.55012635217308492</v>
      </c>
      <c r="E53">
        <v>0.56955742906340745</v>
      </c>
      <c r="F53">
        <f t="shared" si="0"/>
        <v>1</v>
      </c>
    </row>
    <row r="54" spans="1:6" x14ac:dyDescent="0.25">
      <c r="A54" s="1" t="s">
        <v>54</v>
      </c>
      <c r="B54">
        <v>0.2155954585203948</v>
      </c>
      <c r="C54">
        <v>0.2154954189524354</v>
      </c>
      <c r="D54">
        <v>0.65283908874091245</v>
      </c>
      <c r="E54">
        <v>0.65880731196694053</v>
      </c>
      <c r="F54">
        <f t="shared" si="0"/>
        <v>1</v>
      </c>
    </row>
    <row r="55" spans="1:6" x14ac:dyDescent="0.25">
      <c r="A55" s="1" t="s">
        <v>55</v>
      </c>
      <c r="B55">
        <v>0.67873980300246484</v>
      </c>
      <c r="C55">
        <v>0.2333014995941626</v>
      </c>
      <c r="D55">
        <v>0.77047337155151407</v>
      </c>
      <c r="E55">
        <v>0.82404667650709473</v>
      </c>
      <c r="F55">
        <f t="shared" si="0"/>
        <v>1</v>
      </c>
    </row>
    <row r="56" spans="1:6" x14ac:dyDescent="0.25">
      <c r="A56" s="1" t="s">
        <v>56</v>
      </c>
      <c r="B56">
        <v>0.90927136989980395</v>
      </c>
      <c r="C56">
        <v>1.202895471563876</v>
      </c>
      <c r="D56">
        <v>0.37817649146820209</v>
      </c>
      <c r="E56">
        <v>0.54394009784977582</v>
      </c>
      <c r="F56">
        <f t="shared" si="0"/>
        <v>0</v>
      </c>
    </row>
    <row r="57" spans="1:6" x14ac:dyDescent="0.25">
      <c r="A57" s="1" t="s">
        <v>57</v>
      </c>
      <c r="B57">
        <v>0.91404790051612728</v>
      </c>
      <c r="C57">
        <v>0.87643611241822761</v>
      </c>
      <c r="D57">
        <v>1.0387724002219301</v>
      </c>
      <c r="E57">
        <v>0.66409189545829972</v>
      </c>
      <c r="F57">
        <f t="shared" si="0"/>
        <v>0</v>
      </c>
    </row>
    <row r="58" spans="1:6" x14ac:dyDescent="0.25">
      <c r="A58" s="1" t="s">
        <v>58</v>
      </c>
      <c r="B58">
        <v>0.60529406902189953</v>
      </c>
      <c r="C58">
        <v>0.48010916197916681</v>
      </c>
      <c r="D58">
        <v>0.48430784053169051</v>
      </c>
      <c r="E58">
        <v>0.58244885910178656</v>
      </c>
      <c r="F58">
        <f t="shared" si="0"/>
        <v>1</v>
      </c>
    </row>
    <row r="59" spans="1:6" x14ac:dyDescent="0.25">
      <c r="A59" s="1" t="s">
        <v>59</v>
      </c>
      <c r="B59">
        <v>0.3267458810728337</v>
      </c>
      <c r="C59">
        <v>0.44500012443034009</v>
      </c>
      <c r="D59">
        <v>0.34905507380800788</v>
      </c>
      <c r="E59">
        <v>0.25929718300530602</v>
      </c>
      <c r="F59">
        <f t="shared" si="0"/>
        <v>0</v>
      </c>
    </row>
    <row r="60" spans="1:6" x14ac:dyDescent="0.25">
      <c r="A60" s="1" t="s">
        <v>60</v>
      </c>
      <c r="B60">
        <v>0.95857675535160403</v>
      </c>
      <c r="C60">
        <v>0.36845262810881307</v>
      </c>
      <c r="D60">
        <v>0.84480729999158188</v>
      </c>
      <c r="E60">
        <v>1.011647818251439</v>
      </c>
      <c r="F60">
        <f t="shared" si="0"/>
        <v>1</v>
      </c>
    </row>
    <row r="61" spans="1:6" x14ac:dyDescent="0.25">
      <c r="A61" s="1" t="s">
        <v>61</v>
      </c>
      <c r="B61">
        <v>0.77307928763658784</v>
      </c>
      <c r="C61">
        <v>0.13913671807456809</v>
      </c>
      <c r="D61">
        <v>0.41119941468181909</v>
      </c>
      <c r="E61">
        <v>0.99221483961357015</v>
      </c>
      <c r="F61">
        <f t="shared" si="0"/>
        <v>1</v>
      </c>
    </row>
    <row r="62" spans="1:6" x14ac:dyDescent="0.25">
      <c r="A62" s="1" t="s">
        <v>62</v>
      </c>
      <c r="B62">
        <v>0.43803666694538801</v>
      </c>
      <c r="C62">
        <v>0.41189292718809328</v>
      </c>
      <c r="D62">
        <v>1.038005727559562</v>
      </c>
      <c r="E62">
        <v>0.98276185517800296</v>
      </c>
      <c r="F62">
        <f t="shared" si="0"/>
        <v>1</v>
      </c>
    </row>
    <row r="63" spans="1:6" x14ac:dyDescent="0.25">
      <c r="A63" s="1" t="s">
        <v>63</v>
      </c>
      <c r="B63">
        <v>0.19519499219000039</v>
      </c>
      <c r="C63">
        <v>0.1605825278061325</v>
      </c>
      <c r="D63">
        <v>0.19848759085838269</v>
      </c>
      <c r="E63">
        <v>0.27074205032453269</v>
      </c>
      <c r="F63">
        <f t="shared" si="0"/>
        <v>1</v>
      </c>
    </row>
    <row r="64" spans="1:6" x14ac:dyDescent="0.25">
      <c r="A64" s="1" t="s">
        <v>64</v>
      </c>
      <c r="B64">
        <v>0.66498691873182902</v>
      </c>
      <c r="C64">
        <v>0.51199372026563417</v>
      </c>
      <c r="D64">
        <v>0.90672111575129133</v>
      </c>
      <c r="E64">
        <v>0.80557765247179358</v>
      </c>
      <c r="F64">
        <f t="shared" si="0"/>
        <v>1</v>
      </c>
    </row>
    <row r="65" spans="1:6" x14ac:dyDescent="0.25">
      <c r="A65" s="1" t="s">
        <v>65</v>
      </c>
      <c r="B65">
        <v>0.94931441221413149</v>
      </c>
      <c r="C65">
        <v>0.32806889511931131</v>
      </c>
      <c r="D65">
        <v>0.37966798374129002</v>
      </c>
      <c r="E65">
        <v>0.59499456078011237</v>
      </c>
      <c r="F65">
        <f t="shared" si="0"/>
        <v>1</v>
      </c>
    </row>
    <row r="66" spans="1:6" x14ac:dyDescent="0.25">
      <c r="A66" s="1" t="s">
        <v>66</v>
      </c>
      <c r="B66">
        <v>0.87114132775592112</v>
      </c>
      <c r="C66">
        <v>1.006303414903126</v>
      </c>
      <c r="D66">
        <v>0.98668444335540662</v>
      </c>
      <c r="E66">
        <v>0.76480290529240613</v>
      </c>
      <c r="F66">
        <f t="shared" si="0"/>
        <v>0</v>
      </c>
    </row>
    <row r="67" spans="1:6" x14ac:dyDescent="0.25">
      <c r="A67" s="1" t="s">
        <v>67</v>
      </c>
      <c r="B67">
        <v>0.88009902494989645</v>
      </c>
      <c r="C67">
        <v>1.039442122646568</v>
      </c>
      <c r="D67">
        <v>1.042900983772717</v>
      </c>
      <c r="E67">
        <v>0.90205948550210568</v>
      </c>
      <c r="F67">
        <f t="shared" ref="F67:F130" si="1">IF(C67&lt;E67,1,0)</f>
        <v>0</v>
      </c>
    </row>
    <row r="68" spans="1:6" x14ac:dyDescent="0.25">
      <c r="A68" s="1" t="s">
        <v>68</v>
      </c>
      <c r="B68">
        <v>0.22300792867148819</v>
      </c>
      <c r="C68">
        <v>0.36556863479339002</v>
      </c>
      <c r="D68">
        <v>0.28290501730914819</v>
      </c>
      <c r="E68">
        <v>0.35750124312579779</v>
      </c>
      <c r="F68">
        <f t="shared" si="1"/>
        <v>0</v>
      </c>
    </row>
    <row r="69" spans="1:6" x14ac:dyDescent="0.25">
      <c r="A69" s="1" t="s">
        <v>69</v>
      </c>
      <c r="B69">
        <v>0.41121845103964888</v>
      </c>
      <c r="C69">
        <v>0.36776312279060502</v>
      </c>
      <c r="D69">
        <v>0.38584325317296703</v>
      </c>
      <c r="E69">
        <v>0.34756067195969309</v>
      </c>
      <c r="F69">
        <f t="shared" si="1"/>
        <v>0</v>
      </c>
    </row>
    <row r="70" spans="1:6" x14ac:dyDescent="0.25">
      <c r="A70" s="1" t="s">
        <v>70</v>
      </c>
      <c r="B70">
        <v>0.87975423566013611</v>
      </c>
      <c r="C70">
        <v>0.38868786707026598</v>
      </c>
      <c r="D70">
        <v>0.90527236836027158</v>
      </c>
      <c r="E70">
        <v>1.036199888628395</v>
      </c>
      <c r="F70">
        <f t="shared" si="1"/>
        <v>1</v>
      </c>
    </row>
    <row r="71" spans="1:6" x14ac:dyDescent="0.25">
      <c r="A71" s="1" t="s">
        <v>71</v>
      </c>
      <c r="B71">
        <v>0.95777084825514402</v>
      </c>
      <c r="C71">
        <v>0.92200158967382218</v>
      </c>
      <c r="D71">
        <v>0.94450975446197671</v>
      </c>
      <c r="E71">
        <v>0.90971715681762044</v>
      </c>
      <c r="F71">
        <f t="shared" si="1"/>
        <v>0</v>
      </c>
    </row>
    <row r="72" spans="1:6" x14ac:dyDescent="0.25">
      <c r="A72" s="1" t="s">
        <v>72</v>
      </c>
      <c r="B72">
        <v>0.42484740894696038</v>
      </c>
      <c r="C72">
        <v>0.34575950733822219</v>
      </c>
      <c r="D72">
        <v>0.76040823073192698</v>
      </c>
      <c r="E72">
        <v>0.77483304292079391</v>
      </c>
      <c r="F72">
        <f t="shared" si="1"/>
        <v>1</v>
      </c>
    </row>
    <row r="73" spans="1:6" x14ac:dyDescent="0.25">
      <c r="A73" s="1" t="s">
        <v>73</v>
      </c>
      <c r="B73">
        <v>0.83935339240336859</v>
      </c>
      <c r="C73">
        <v>0.81834281576872414</v>
      </c>
      <c r="D73">
        <v>1.031055088753815</v>
      </c>
      <c r="E73">
        <v>0.66909027286436151</v>
      </c>
      <c r="F73">
        <f t="shared" si="1"/>
        <v>0</v>
      </c>
    </row>
    <row r="74" spans="1:6" x14ac:dyDescent="0.25">
      <c r="A74" s="1" t="s">
        <v>74</v>
      </c>
      <c r="B74">
        <v>1.1286440930558941</v>
      </c>
      <c r="C74">
        <v>0.36281339289752113</v>
      </c>
      <c r="D74">
        <v>0.65469573728777442</v>
      </c>
      <c r="E74">
        <v>0.84277745885576527</v>
      </c>
      <c r="F74">
        <f t="shared" si="1"/>
        <v>1</v>
      </c>
    </row>
    <row r="75" spans="1:6" x14ac:dyDescent="0.25">
      <c r="A75" s="1" t="s">
        <v>75</v>
      </c>
      <c r="B75">
        <v>0.89234460267316673</v>
      </c>
      <c r="C75">
        <v>0.94826200926194204</v>
      </c>
      <c r="D75">
        <v>0.95360719918943071</v>
      </c>
      <c r="E75">
        <v>0.90188801403057517</v>
      </c>
      <c r="F75">
        <f t="shared" si="1"/>
        <v>0</v>
      </c>
    </row>
    <row r="76" spans="1:6" x14ac:dyDescent="0.25">
      <c r="A76" s="1" t="s">
        <v>76</v>
      </c>
      <c r="B76">
        <v>0.7437967638845111</v>
      </c>
      <c r="C76">
        <v>0.61718473975315613</v>
      </c>
      <c r="D76">
        <v>1.040058675549933</v>
      </c>
      <c r="E76">
        <v>0.94554011095374413</v>
      </c>
      <c r="F76">
        <f t="shared" si="1"/>
        <v>1</v>
      </c>
    </row>
    <row r="77" spans="1:6" x14ac:dyDescent="0.25">
      <c r="A77" s="1" t="s">
        <v>77</v>
      </c>
      <c r="B77">
        <v>0.63121604337916071</v>
      </c>
      <c r="C77">
        <v>0.72380791247303566</v>
      </c>
      <c r="D77">
        <v>0.71067968835156003</v>
      </c>
      <c r="E77">
        <v>0.6256610166905282</v>
      </c>
      <c r="F77">
        <f t="shared" si="1"/>
        <v>0</v>
      </c>
    </row>
    <row r="78" spans="1:6" x14ac:dyDescent="0.25">
      <c r="A78" s="1" t="s">
        <v>78</v>
      </c>
      <c r="B78">
        <v>0.90471956007642729</v>
      </c>
      <c r="C78">
        <v>0.83361210573542865</v>
      </c>
      <c r="D78">
        <v>0.86465592365625898</v>
      </c>
      <c r="E78">
        <v>0.86466600122239834</v>
      </c>
      <c r="F78">
        <f t="shared" si="1"/>
        <v>1</v>
      </c>
    </row>
    <row r="79" spans="1:6" x14ac:dyDescent="0.25">
      <c r="A79" s="1" t="s">
        <v>79</v>
      </c>
      <c r="B79">
        <v>0.83227617707915402</v>
      </c>
      <c r="C79">
        <v>0.71422787882871286</v>
      </c>
      <c r="D79">
        <v>0.73203943333368149</v>
      </c>
      <c r="E79">
        <v>0.78666181475512686</v>
      </c>
      <c r="F79">
        <f t="shared" si="1"/>
        <v>1</v>
      </c>
    </row>
    <row r="80" spans="1:6" x14ac:dyDescent="0.25">
      <c r="A80" s="1" t="s">
        <v>80</v>
      </c>
      <c r="B80">
        <v>1.025778078196981</v>
      </c>
      <c r="C80">
        <v>1.041566163846386</v>
      </c>
      <c r="D80">
        <v>1.0320462356001581</v>
      </c>
      <c r="E80">
        <v>1.038849348902859</v>
      </c>
      <c r="F80">
        <f t="shared" si="1"/>
        <v>0</v>
      </c>
    </row>
    <row r="81" spans="1:6" x14ac:dyDescent="0.25">
      <c r="A81" s="1" t="s">
        <v>81</v>
      </c>
      <c r="B81">
        <v>0.99160263596368492</v>
      </c>
      <c r="C81">
        <v>1.026581481473243</v>
      </c>
      <c r="D81">
        <v>1.057484690475182</v>
      </c>
      <c r="E81">
        <v>1.0296853638600829</v>
      </c>
      <c r="F81">
        <f t="shared" si="1"/>
        <v>1</v>
      </c>
    </row>
    <row r="82" spans="1:6" x14ac:dyDescent="0.25">
      <c r="A82" s="1" t="s">
        <v>82</v>
      </c>
      <c r="B82">
        <v>0.71823669964221415</v>
      </c>
      <c r="C82">
        <v>0.28290877779307377</v>
      </c>
      <c r="D82">
        <v>0.3223306440931577</v>
      </c>
      <c r="E82">
        <v>0.27570772266668819</v>
      </c>
      <c r="F82">
        <f t="shared" si="1"/>
        <v>0</v>
      </c>
    </row>
    <row r="83" spans="1:6" x14ac:dyDescent="0.25">
      <c r="A83" s="1" t="s">
        <v>83</v>
      </c>
      <c r="B83">
        <v>0.90675600574142889</v>
      </c>
      <c r="C83">
        <v>0.80022930257021296</v>
      </c>
      <c r="D83">
        <v>0.51602842702347995</v>
      </c>
      <c r="E83">
        <v>0.52350411530340957</v>
      </c>
      <c r="F83">
        <f t="shared" si="1"/>
        <v>0</v>
      </c>
    </row>
    <row r="84" spans="1:6" x14ac:dyDescent="0.25">
      <c r="A84" s="1" t="s">
        <v>84</v>
      </c>
      <c r="B84">
        <v>0.97191688774721163</v>
      </c>
      <c r="C84">
        <v>1.0470519958100191</v>
      </c>
      <c r="D84">
        <v>1.0821968533664621</v>
      </c>
      <c r="E84">
        <v>0.99380952813536982</v>
      </c>
      <c r="F84">
        <f t="shared" si="1"/>
        <v>0</v>
      </c>
    </row>
    <row r="85" spans="1:6" x14ac:dyDescent="0.25">
      <c r="A85" s="1" t="s">
        <v>85</v>
      </c>
      <c r="B85">
        <v>0.47357299618620419</v>
      </c>
      <c r="C85">
        <v>0.32315394517405899</v>
      </c>
      <c r="D85">
        <v>0.39484202157504511</v>
      </c>
      <c r="E85">
        <v>0.45704085524014759</v>
      </c>
      <c r="F85">
        <f t="shared" si="1"/>
        <v>1</v>
      </c>
    </row>
    <row r="86" spans="1:6" x14ac:dyDescent="0.25">
      <c r="A86" s="1" t="s">
        <v>86</v>
      </c>
      <c r="B86">
        <v>1.115547990300809</v>
      </c>
      <c r="C86">
        <v>1.095627484966369</v>
      </c>
      <c r="D86">
        <v>1.0784295041602041</v>
      </c>
      <c r="E86">
        <v>1.1166796671687489</v>
      </c>
      <c r="F86">
        <f t="shared" si="1"/>
        <v>1</v>
      </c>
    </row>
    <row r="87" spans="1:6" x14ac:dyDescent="0.25">
      <c r="A87" s="1" t="s">
        <v>87</v>
      </c>
      <c r="B87">
        <v>0.87190484432143556</v>
      </c>
      <c r="C87">
        <v>0.49617552272241988</v>
      </c>
      <c r="D87">
        <v>0.7101954085959562</v>
      </c>
      <c r="E87">
        <v>0.93292320125684647</v>
      </c>
      <c r="F87">
        <f t="shared" si="1"/>
        <v>1</v>
      </c>
    </row>
    <row r="88" spans="1:6" x14ac:dyDescent="0.25">
      <c r="A88" s="1" t="s">
        <v>88</v>
      </c>
      <c r="B88">
        <v>1.047683685093862</v>
      </c>
      <c r="C88">
        <v>1.0458812995732789</v>
      </c>
      <c r="D88">
        <v>1.072609141881425</v>
      </c>
      <c r="E88">
        <v>1.0319701302765629</v>
      </c>
      <c r="F88">
        <f t="shared" si="1"/>
        <v>0</v>
      </c>
    </row>
    <row r="89" spans="1:6" x14ac:dyDescent="0.25">
      <c r="A89" s="1" t="s">
        <v>89</v>
      </c>
      <c r="B89">
        <v>1.066093140375834</v>
      </c>
      <c r="C89">
        <v>0.98978130156900246</v>
      </c>
      <c r="D89">
        <v>1.02114912813117</v>
      </c>
      <c r="E89">
        <v>1.059178287077716</v>
      </c>
      <c r="F89">
        <f t="shared" si="1"/>
        <v>1</v>
      </c>
    </row>
    <row r="90" spans="1:6" x14ac:dyDescent="0.25">
      <c r="A90" s="1" t="s">
        <v>90</v>
      </c>
      <c r="B90">
        <v>1.0281264986899741</v>
      </c>
      <c r="C90">
        <v>0.88474116201003228</v>
      </c>
      <c r="D90">
        <v>0.95080313415081941</v>
      </c>
      <c r="E90">
        <v>0.97769214973632124</v>
      </c>
      <c r="F90">
        <f t="shared" si="1"/>
        <v>1</v>
      </c>
    </row>
    <row r="91" spans="1:6" x14ac:dyDescent="0.25">
      <c r="A91" s="1" t="s">
        <v>91</v>
      </c>
      <c r="B91">
        <v>0.17930192120875929</v>
      </c>
      <c r="C91">
        <v>0.29303359423470438</v>
      </c>
      <c r="D91">
        <v>0.76858788218952345</v>
      </c>
      <c r="E91">
        <v>0.15915491295551659</v>
      </c>
      <c r="F91">
        <f t="shared" si="1"/>
        <v>0</v>
      </c>
    </row>
    <row r="92" spans="1:6" x14ac:dyDescent="0.25">
      <c r="A92" s="1" t="s">
        <v>92</v>
      </c>
      <c r="B92">
        <v>0.99336975609490297</v>
      </c>
      <c r="C92">
        <v>0.92698017810013844</v>
      </c>
      <c r="D92">
        <v>1.0211023039028091</v>
      </c>
      <c r="E92">
        <v>1.080158305759082</v>
      </c>
      <c r="F92">
        <f t="shared" si="1"/>
        <v>1</v>
      </c>
    </row>
    <row r="93" spans="1:6" x14ac:dyDescent="0.25">
      <c r="A93" s="1" t="s">
        <v>93</v>
      </c>
      <c r="B93">
        <v>1.1240960631302179</v>
      </c>
      <c r="C93">
        <v>1.145102143471953</v>
      </c>
      <c r="D93">
        <v>1.1530073550505879</v>
      </c>
      <c r="E93">
        <v>1.1196085698008289</v>
      </c>
      <c r="F93">
        <f t="shared" si="1"/>
        <v>0</v>
      </c>
    </row>
    <row r="94" spans="1:6" x14ac:dyDescent="0.25">
      <c r="A94" s="1" t="s">
        <v>94</v>
      </c>
      <c r="B94">
        <v>1.085801240221675</v>
      </c>
      <c r="C94">
        <v>0.89063244575646072</v>
      </c>
      <c r="D94">
        <v>0.87951070488217853</v>
      </c>
      <c r="E94">
        <v>1.012793045036394</v>
      </c>
      <c r="F94">
        <f t="shared" si="1"/>
        <v>1</v>
      </c>
    </row>
    <row r="95" spans="1:6" x14ac:dyDescent="0.25">
      <c r="A95" s="1" t="s">
        <v>95</v>
      </c>
      <c r="B95">
        <v>1.086630735510977</v>
      </c>
      <c r="C95">
        <v>0.93521542027086524</v>
      </c>
      <c r="D95">
        <v>1.0241651408892241</v>
      </c>
      <c r="E95">
        <v>1.0245886323251401</v>
      </c>
      <c r="F95">
        <f t="shared" si="1"/>
        <v>1</v>
      </c>
    </row>
    <row r="96" spans="1:6" x14ac:dyDescent="0.25">
      <c r="A96" s="1" t="s">
        <v>96</v>
      </c>
      <c r="B96">
        <v>0.28476025360451379</v>
      </c>
      <c r="C96">
        <v>0.3032864984146057</v>
      </c>
      <c r="D96">
        <v>0.59691568337157286</v>
      </c>
      <c r="E96">
        <v>0.68695991996236594</v>
      </c>
      <c r="F96">
        <f t="shared" si="1"/>
        <v>1</v>
      </c>
    </row>
    <row r="97" spans="1:6" x14ac:dyDescent="0.25">
      <c r="A97" s="1" t="s">
        <v>97</v>
      </c>
      <c r="B97">
        <v>0.57664235778352546</v>
      </c>
      <c r="C97">
        <v>0.63922580020653552</v>
      </c>
      <c r="D97">
        <v>0.12700045254075029</v>
      </c>
      <c r="E97">
        <v>0.28499844437046229</v>
      </c>
      <c r="F97">
        <f t="shared" si="1"/>
        <v>0</v>
      </c>
    </row>
    <row r="98" spans="1:6" x14ac:dyDescent="0.25">
      <c r="A98" s="1" t="s">
        <v>98</v>
      </c>
      <c r="B98">
        <v>1.0610420077837861</v>
      </c>
      <c r="C98">
        <v>0.96188567121582114</v>
      </c>
      <c r="D98">
        <v>0.99703593493008325</v>
      </c>
      <c r="E98">
        <v>1.0542297165141969</v>
      </c>
      <c r="F98">
        <f t="shared" si="1"/>
        <v>1</v>
      </c>
    </row>
    <row r="99" spans="1:6" x14ac:dyDescent="0.25">
      <c r="A99" s="1" t="s">
        <v>99</v>
      </c>
      <c r="B99">
        <v>0.9226991101173273</v>
      </c>
      <c r="C99">
        <v>0.85189437065699691</v>
      </c>
      <c r="D99">
        <v>0.87382868976041927</v>
      </c>
      <c r="E99">
        <v>0.91252754475620101</v>
      </c>
      <c r="F99">
        <f t="shared" si="1"/>
        <v>1</v>
      </c>
    </row>
    <row r="100" spans="1:6" x14ac:dyDescent="0.25">
      <c r="A100" s="1" t="s">
        <v>100</v>
      </c>
      <c r="B100">
        <v>0.32816751299350899</v>
      </c>
      <c r="C100">
        <v>0.35194384592725569</v>
      </c>
      <c r="D100">
        <v>0.36685833301434062</v>
      </c>
      <c r="E100">
        <v>0.34297350545057509</v>
      </c>
      <c r="F100">
        <f t="shared" si="1"/>
        <v>0</v>
      </c>
    </row>
    <row r="101" spans="1:6" x14ac:dyDescent="0.25">
      <c r="A101" s="1" t="s">
        <v>101</v>
      </c>
      <c r="B101">
        <v>1.06652044953446</v>
      </c>
      <c r="C101">
        <v>0.75415628726009831</v>
      </c>
      <c r="D101">
        <v>1.022876563508184</v>
      </c>
      <c r="E101">
        <v>1.0774528243317629</v>
      </c>
      <c r="F101">
        <f t="shared" si="1"/>
        <v>1</v>
      </c>
    </row>
    <row r="102" spans="1:6" x14ac:dyDescent="0.25">
      <c r="A102" s="1" t="s">
        <v>102</v>
      </c>
      <c r="B102">
        <v>1.080260587250413</v>
      </c>
      <c r="C102">
        <v>1.0715935081369039</v>
      </c>
      <c r="D102">
        <v>1.074076152896726</v>
      </c>
      <c r="E102">
        <v>1.070579548226549</v>
      </c>
      <c r="F102">
        <f t="shared" si="1"/>
        <v>0</v>
      </c>
    </row>
    <row r="103" spans="1:6" x14ac:dyDescent="0.25">
      <c r="A103" s="1" t="s">
        <v>103</v>
      </c>
      <c r="B103">
        <v>0.84640138993886949</v>
      </c>
      <c r="C103">
        <v>0.4450262847341383</v>
      </c>
      <c r="D103">
        <v>0.36537261420838563</v>
      </c>
      <c r="E103">
        <v>0.61299666471891456</v>
      </c>
      <c r="F103">
        <f t="shared" si="1"/>
        <v>1</v>
      </c>
    </row>
    <row r="104" spans="1:6" x14ac:dyDescent="0.25">
      <c r="A104" s="1" t="s">
        <v>104</v>
      </c>
      <c r="B104">
        <v>0.62611308088030049</v>
      </c>
      <c r="C104">
        <v>0.60068490032859567</v>
      </c>
      <c r="D104">
        <v>0.62256209509599536</v>
      </c>
      <c r="E104">
        <v>0.62891782220126613</v>
      </c>
      <c r="F104">
        <f t="shared" si="1"/>
        <v>1</v>
      </c>
    </row>
    <row r="105" spans="1:6" x14ac:dyDescent="0.25">
      <c r="A105" s="1" t="s">
        <v>105</v>
      </c>
      <c r="B105">
        <v>0.52668010292393608</v>
      </c>
      <c r="C105">
        <v>0.51196773981488108</v>
      </c>
      <c r="D105">
        <v>0.78681244483414559</v>
      </c>
      <c r="E105">
        <v>0.97990931975508166</v>
      </c>
      <c r="F105">
        <f t="shared" si="1"/>
        <v>1</v>
      </c>
    </row>
    <row r="106" spans="1:6" x14ac:dyDescent="0.25">
      <c r="A106" s="1" t="s">
        <v>106</v>
      </c>
      <c r="B106">
        <v>0.71846410604216504</v>
      </c>
      <c r="C106">
        <v>0.56517678481549449</v>
      </c>
      <c r="D106">
        <v>0.86814873302510953</v>
      </c>
      <c r="E106">
        <v>0.83710813947355278</v>
      </c>
      <c r="F106">
        <f t="shared" si="1"/>
        <v>1</v>
      </c>
    </row>
    <row r="107" spans="1:6" x14ac:dyDescent="0.25">
      <c r="A107" s="1" t="s">
        <v>107</v>
      </c>
      <c r="B107">
        <v>0.56715244855890179</v>
      </c>
      <c r="C107">
        <v>0.60160881759291662</v>
      </c>
      <c r="D107">
        <v>0.9856679540502653</v>
      </c>
      <c r="E107">
        <v>0.58516976763896666</v>
      </c>
      <c r="F107">
        <f t="shared" si="1"/>
        <v>0</v>
      </c>
    </row>
    <row r="108" spans="1:6" x14ac:dyDescent="0.25">
      <c r="A108" s="1" t="s">
        <v>108</v>
      </c>
      <c r="B108">
        <v>0.13957376412726469</v>
      </c>
      <c r="C108">
        <v>0.13592585705793989</v>
      </c>
      <c r="D108">
        <v>0.35922007843666293</v>
      </c>
      <c r="E108">
        <v>0.22943112777506711</v>
      </c>
      <c r="F108">
        <f t="shared" si="1"/>
        <v>1</v>
      </c>
    </row>
    <row r="109" spans="1:6" x14ac:dyDescent="0.25">
      <c r="A109" s="1" t="s">
        <v>109</v>
      </c>
      <c r="B109">
        <v>0.57067189886802416</v>
      </c>
      <c r="C109">
        <v>0.9270239033758102</v>
      </c>
      <c r="D109">
        <v>0.92295375512623301</v>
      </c>
      <c r="E109">
        <v>0.53386102459236073</v>
      </c>
      <c r="F109">
        <f t="shared" si="1"/>
        <v>0</v>
      </c>
    </row>
    <row r="110" spans="1:6" x14ac:dyDescent="0.25">
      <c r="A110" s="1" t="s">
        <v>110</v>
      </c>
      <c r="B110">
        <v>1.0817133226115709</v>
      </c>
      <c r="C110">
        <v>1.0581540802837179</v>
      </c>
      <c r="D110">
        <v>1.085700940200004</v>
      </c>
      <c r="E110">
        <v>1.0632964778809131</v>
      </c>
      <c r="F110">
        <f t="shared" si="1"/>
        <v>1</v>
      </c>
    </row>
    <row r="111" spans="1:6" x14ac:dyDescent="0.25">
      <c r="A111" s="1" t="s">
        <v>111</v>
      </c>
      <c r="B111">
        <v>0.7107257487338392</v>
      </c>
      <c r="C111">
        <v>0.77014079509488553</v>
      </c>
      <c r="D111">
        <v>0.77005503418485743</v>
      </c>
      <c r="E111">
        <v>0.69310665474161104</v>
      </c>
      <c r="F111">
        <f t="shared" si="1"/>
        <v>0</v>
      </c>
    </row>
    <row r="112" spans="1:6" x14ac:dyDescent="0.25">
      <c r="A112" s="1" t="s">
        <v>112</v>
      </c>
      <c r="B112">
        <v>0.60476068354914447</v>
      </c>
      <c r="C112">
        <v>0.55410795634658883</v>
      </c>
      <c r="D112">
        <v>0.59219032180093545</v>
      </c>
      <c r="E112">
        <v>0.6342153796108444</v>
      </c>
      <c r="F112">
        <f t="shared" si="1"/>
        <v>1</v>
      </c>
    </row>
    <row r="113" spans="1:6" x14ac:dyDescent="0.25">
      <c r="A113" s="1" t="s">
        <v>113</v>
      </c>
      <c r="B113">
        <v>0.93490382400123906</v>
      </c>
      <c r="C113">
        <v>0.88043303854617927</v>
      </c>
      <c r="D113">
        <v>0.79754822057519348</v>
      </c>
      <c r="E113">
        <v>0.77018754725529859</v>
      </c>
      <c r="F113">
        <f t="shared" si="1"/>
        <v>0</v>
      </c>
    </row>
    <row r="114" spans="1:6" x14ac:dyDescent="0.25">
      <c r="A114" s="1" t="s">
        <v>114</v>
      </c>
      <c r="B114">
        <v>0.33730859725669871</v>
      </c>
      <c r="C114">
        <v>0.346065438455612</v>
      </c>
      <c r="D114">
        <v>0.84058356032762049</v>
      </c>
      <c r="E114">
        <v>0.97009300896410944</v>
      </c>
      <c r="F114">
        <f t="shared" si="1"/>
        <v>1</v>
      </c>
    </row>
    <row r="115" spans="1:6" x14ac:dyDescent="0.25">
      <c r="A115" s="1" t="s">
        <v>115</v>
      </c>
      <c r="B115">
        <v>1.1023572426887149</v>
      </c>
      <c r="C115">
        <v>1.0985461220548209</v>
      </c>
      <c r="D115">
        <v>1.043959940491817</v>
      </c>
      <c r="E115">
        <v>1.1003760696561009</v>
      </c>
      <c r="F115">
        <f t="shared" si="1"/>
        <v>1</v>
      </c>
    </row>
    <row r="116" spans="1:6" x14ac:dyDescent="0.25">
      <c r="A116" s="1" t="s">
        <v>116</v>
      </c>
      <c r="B116">
        <v>0.46713253340316202</v>
      </c>
      <c r="C116">
        <v>0.49046636570313201</v>
      </c>
      <c r="D116">
        <v>0.3322107262043249</v>
      </c>
      <c r="E116">
        <v>0.30111242894384371</v>
      </c>
      <c r="F116">
        <f t="shared" si="1"/>
        <v>0</v>
      </c>
    </row>
    <row r="117" spans="1:6" x14ac:dyDescent="0.25">
      <c r="A117" s="1" t="s">
        <v>117</v>
      </c>
      <c r="B117">
        <v>0.61479711435202411</v>
      </c>
      <c r="C117">
        <v>0.43985066874668838</v>
      </c>
      <c r="D117">
        <v>0.47923870854770262</v>
      </c>
      <c r="E117">
        <v>0.51628720305377529</v>
      </c>
      <c r="F117">
        <f t="shared" si="1"/>
        <v>1</v>
      </c>
    </row>
    <row r="118" spans="1:6" x14ac:dyDescent="0.25">
      <c r="A118" s="1" t="s">
        <v>118</v>
      </c>
      <c r="B118">
        <v>0.93636521528623484</v>
      </c>
      <c r="C118">
        <v>1.008308474312239</v>
      </c>
      <c r="D118">
        <v>1.0178011804831399</v>
      </c>
      <c r="E118">
        <v>0.91247164335208941</v>
      </c>
      <c r="F118">
        <f t="shared" si="1"/>
        <v>0</v>
      </c>
    </row>
    <row r="119" spans="1:6" x14ac:dyDescent="0.25">
      <c r="A119" s="1" t="s">
        <v>119</v>
      </c>
      <c r="B119">
        <v>0.37331509069112101</v>
      </c>
      <c r="C119">
        <v>0.37187360945401993</v>
      </c>
      <c r="D119">
        <v>0.39158572866795088</v>
      </c>
      <c r="E119">
        <v>0.39445241317436702</v>
      </c>
      <c r="F119">
        <f t="shared" si="1"/>
        <v>1</v>
      </c>
    </row>
    <row r="120" spans="1:6" x14ac:dyDescent="0.25">
      <c r="A120" s="1" t="s">
        <v>120</v>
      </c>
      <c r="B120">
        <v>0.9009282419367034</v>
      </c>
      <c r="C120">
        <v>0.89924775184226846</v>
      </c>
      <c r="D120">
        <v>0.87532878304342554</v>
      </c>
      <c r="E120">
        <v>0.86123794572599566</v>
      </c>
      <c r="F120">
        <f t="shared" si="1"/>
        <v>0</v>
      </c>
    </row>
    <row r="121" spans="1:6" x14ac:dyDescent="0.25">
      <c r="A121" s="1" t="s">
        <v>121</v>
      </c>
      <c r="B121">
        <v>0.25316054051482328</v>
      </c>
      <c r="C121">
        <v>0.2855241935379299</v>
      </c>
      <c r="D121">
        <v>0.26219016155593372</v>
      </c>
      <c r="E121">
        <v>0.1958794188857895</v>
      </c>
      <c r="F121">
        <f t="shared" si="1"/>
        <v>0</v>
      </c>
    </row>
    <row r="122" spans="1:6" x14ac:dyDescent="0.25">
      <c r="A122" s="1" t="s">
        <v>122</v>
      </c>
      <c r="B122">
        <v>0.87548537758822798</v>
      </c>
      <c r="C122">
        <v>0.87935335972417994</v>
      </c>
      <c r="D122">
        <v>0.90104097517560588</v>
      </c>
      <c r="E122">
        <v>0.82972652714846507</v>
      </c>
      <c r="F122">
        <f t="shared" si="1"/>
        <v>0</v>
      </c>
    </row>
    <row r="123" spans="1:6" x14ac:dyDescent="0.25">
      <c r="A123" s="1" t="s">
        <v>123</v>
      </c>
      <c r="B123">
        <v>0.81848451740681771</v>
      </c>
      <c r="C123">
        <v>0.54589192293228495</v>
      </c>
      <c r="D123">
        <v>0.55461426759816501</v>
      </c>
      <c r="E123">
        <v>0.76639189886086911</v>
      </c>
      <c r="F123">
        <f t="shared" si="1"/>
        <v>1</v>
      </c>
    </row>
    <row r="124" spans="1:6" x14ac:dyDescent="0.25">
      <c r="A124" s="1" t="s">
        <v>124</v>
      </c>
      <c r="B124">
        <v>0.28051903823768592</v>
      </c>
      <c r="C124">
        <v>0.57881228854729461</v>
      </c>
      <c r="D124">
        <v>0.46542066829750928</v>
      </c>
      <c r="E124">
        <v>0.45012559398672081</v>
      </c>
      <c r="F124">
        <f t="shared" si="1"/>
        <v>0</v>
      </c>
    </row>
    <row r="125" spans="1:6" x14ac:dyDescent="0.25">
      <c r="A125" s="1" t="s">
        <v>125</v>
      </c>
      <c r="B125">
        <v>1.0107156851203789</v>
      </c>
      <c r="C125">
        <v>1.027184125378569</v>
      </c>
      <c r="D125">
        <v>1.0221911978035849</v>
      </c>
      <c r="E125">
        <v>0.99472007689637632</v>
      </c>
      <c r="F125">
        <f t="shared" si="1"/>
        <v>0</v>
      </c>
    </row>
    <row r="126" spans="1:6" x14ac:dyDescent="0.25">
      <c r="A126" s="1" t="s">
        <v>126</v>
      </c>
      <c r="B126">
        <v>0.74843042820112948</v>
      </c>
      <c r="C126">
        <v>0.73951970332887329</v>
      </c>
      <c r="D126">
        <v>0.73572497637029244</v>
      </c>
      <c r="E126">
        <v>0.75230538944237979</v>
      </c>
      <c r="F126">
        <f t="shared" si="1"/>
        <v>1</v>
      </c>
    </row>
    <row r="127" spans="1:6" x14ac:dyDescent="0.25">
      <c r="A127" s="1" t="s">
        <v>127</v>
      </c>
      <c r="B127">
        <v>0.6457208633536452</v>
      </c>
      <c r="C127">
        <v>0.61946345980573692</v>
      </c>
      <c r="D127">
        <v>1.067621797696314</v>
      </c>
      <c r="E127">
        <v>1.0637963079223409</v>
      </c>
      <c r="F127">
        <f t="shared" si="1"/>
        <v>1</v>
      </c>
    </row>
    <row r="128" spans="1:6" x14ac:dyDescent="0.25">
      <c r="A128" s="1" t="s">
        <v>128</v>
      </c>
      <c r="B128">
        <v>0.8516782490435566</v>
      </c>
      <c r="C128">
        <v>0.85620708621527419</v>
      </c>
      <c r="D128">
        <v>0.85935290299668921</v>
      </c>
      <c r="E128">
        <v>0.82119079000880102</v>
      </c>
      <c r="F128">
        <f t="shared" si="1"/>
        <v>0</v>
      </c>
    </row>
    <row r="129" spans="1:6" x14ac:dyDescent="0.25">
      <c r="A129" s="1" t="s">
        <v>129</v>
      </c>
      <c r="B129">
        <v>0.88928904208276527</v>
      </c>
      <c r="C129">
        <v>0.84290586555220903</v>
      </c>
      <c r="D129">
        <v>0.83958878329502051</v>
      </c>
      <c r="E129">
        <v>0.94384659102151669</v>
      </c>
      <c r="F129">
        <f t="shared" si="1"/>
        <v>1</v>
      </c>
    </row>
    <row r="130" spans="1:6" x14ac:dyDescent="0.25">
      <c r="A130" s="1" t="s">
        <v>130</v>
      </c>
      <c r="B130">
        <v>0.54483176694415203</v>
      </c>
      <c r="C130">
        <v>0.53297645926939785</v>
      </c>
      <c r="D130">
        <v>0.69991155127574556</v>
      </c>
      <c r="E130">
        <v>0.64907950438426265</v>
      </c>
      <c r="F130">
        <f t="shared" si="1"/>
        <v>1</v>
      </c>
    </row>
    <row r="131" spans="1:6" x14ac:dyDescent="0.25">
      <c r="A131" s="1" t="s">
        <v>131</v>
      </c>
      <c r="B131">
        <v>1.024908845683713</v>
      </c>
      <c r="C131">
        <v>1.018213945888939</v>
      </c>
      <c r="D131">
        <v>1.0255231184121849</v>
      </c>
      <c r="E131">
        <v>1.004343274058735</v>
      </c>
      <c r="F131">
        <f t="shared" ref="F131:F194" si="2">IF(C131&lt;E131,1,0)</f>
        <v>0</v>
      </c>
    </row>
    <row r="132" spans="1:6" x14ac:dyDescent="0.25">
      <c r="A132" s="1" t="s">
        <v>132</v>
      </c>
      <c r="B132">
        <v>0.51633136357339637</v>
      </c>
      <c r="C132">
        <v>0.44488721883436583</v>
      </c>
      <c r="D132">
        <v>0.45535371440495043</v>
      </c>
      <c r="E132">
        <v>0.52341904424520447</v>
      </c>
      <c r="F132">
        <f t="shared" si="2"/>
        <v>1</v>
      </c>
    </row>
    <row r="133" spans="1:6" x14ac:dyDescent="0.25">
      <c r="A133" s="1" t="s">
        <v>133</v>
      </c>
      <c r="B133">
        <v>0.96945465331519542</v>
      </c>
      <c r="C133">
        <v>0.98321329202128704</v>
      </c>
      <c r="D133">
        <v>1.012801795913383</v>
      </c>
      <c r="E133">
        <v>0.92982512416918683</v>
      </c>
      <c r="F133">
        <f t="shared" si="2"/>
        <v>0</v>
      </c>
    </row>
    <row r="134" spans="1:6" x14ac:dyDescent="0.25">
      <c r="A134" s="1" t="s">
        <v>134</v>
      </c>
      <c r="B134">
        <v>0.94599521039710877</v>
      </c>
      <c r="C134">
        <v>0.41855679589990602</v>
      </c>
      <c r="D134">
        <v>0.31455968993835581</v>
      </c>
      <c r="E134">
        <v>0.58177506442931093</v>
      </c>
      <c r="F134">
        <f t="shared" si="2"/>
        <v>1</v>
      </c>
    </row>
    <row r="135" spans="1:6" x14ac:dyDescent="0.25">
      <c r="A135" s="1" t="s">
        <v>135</v>
      </c>
      <c r="B135">
        <v>0.26295341932605337</v>
      </c>
      <c r="C135">
        <v>0.20760989737342991</v>
      </c>
      <c r="D135">
        <v>0.31898429552402202</v>
      </c>
      <c r="E135">
        <v>0.1573709521947296</v>
      </c>
      <c r="F135">
        <f t="shared" si="2"/>
        <v>0</v>
      </c>
    </row>
    <row r="136" spans="1:6" x14ac:dyDescent="0.25">
      <c r="A136" s="1" t="s">
        <v>136</v>
      </c>
      <c r="B136">
        <v>1.0217964770806931</v>
      </c>
      <c r="C136">
        <v>1.031373623818288</v>
      </c>
      <c r="D136">
        <v>1.086483576577755</v>
      </c>
      <c r="E136">
        <v>0.99196095496901426</v>
      </c>
      <c r="F136">
        <f t="shared" si="2"/>
        <v>0</v>
      </c>
    </row>
    <row r="137" spans="1:6" x14ac:dyDescent="0.25">
      <c r="A137" s="1" t="s">
        <v>137</v>
      </c>
      <c r="B137">
        <v>0.73237601239671479</v>
      </c>
      <c r="C137">
        <v>0.4560322517862635</v>
      </c>
      <c r="D137">
        <v>0.5648330657328503</v>
      </c>
      <c r="E137">
        <v>0.6822686012008059</v>
      </c>
      <c r="F137">
        <f t="shared" si="2"/>
        <v>1</v>
      </c>
    </row>
    <row r="138" spans="1:6" x14ac:dyDescent="0.25">
      <c r="A138" s="1" t="s">
        <v>138</v>
      </c>
      <c r="B138">
        <v>0.51919905184045911</v>
      </c>
      <c r="C138">
        <v>0.54328302819160479</v>
      </c>
      <c r="D138">
        <v>0.93423536384357531</v>
      </c>
      <c r="E138">
        <v>0.98838045309741329</v>
      </c>
      <c r="F138">
        <f t="shared" si="2"/>
        <v>1</v>
      </c>
    </row>
    <row r="139" spans="1:6" x14ac:dyDescent="0.25">
      <c r="A139" s="1" t="s">
        <v>139</v>
      </c>
      <c r="B139">
        <v>0.97682727279136272</v>
      </c>
      <c r="C139">
        <v>0.97553054059120814</v>
      </c>
      <c r="D139">
        <v>0.89223065323375594</v>
      </c>
      <c r="E139">
        <v>0.94897967902468594</v>
      </c>
      <c r="F139">
        <f t="shared" si="2"/>
        <v>0</v>
      </c>
    </row>
    <row r="140" spans="1:6" x14ac:dyDescent="0.25">
      <c r="A140" s="1" t="s">
        <v>140</v>
      </c>
      <c r="B140">
        <v>1.1220568775095989</v>
      </c>
      <c r="C140">
        <v>1.0086610649210459</v>
      </c>
      <c r="D140">
        <v>1.09070342582435</v>
      </c>
      <c r="E140">
        <v>1.0399968648124609</v>
      </c>
      <c r="F140">
        <f t="shared" si="2"/>
        <v>1</v>
      </c>
    </row>
    <row r="141" spans="1:6" x14ac:dyDescent="0.25">
      <c r="A141" s="1" t="s">
        <v>141</v>
      </c>
      <c r="B141">
        <v>1.0910666802284941</v>
      </c>
      <c r="C141">
        <v>1.0753788899027039</v>
      </c>
      <c r="D141">
        <v>1.104991992420185</v>
      </c>
      <c r="E141">
        <v>1.070997565038565</v>
      </c>
      <c r="F141">
        <f t="shared" si="2"/>
        <v>0</v>
      </c>
    </row>
    <row r="142" spans="1:6" x14ac:dyDescent="0.25">
      <c r="A142" s="1" t="s">
        <v>142</v>
      </c>
      <c r="B142">
        <v>0.1112833560073808</v>
      </c>
      <c r="C142">
        <v>0.14324855650936841</v>
      </c>
      <c r="D142">
        <v>0.18968541049488921</v>
      </c>
      <c r="E142">
        <v>0.25616108322444819</v>
      </c>
      <c r="F142">
        <f t="shared" si="2"/>
        <v>1</v>
      </c>
    </row>
    <row r="143" spans="1:6" x14ac:dyDescent="0.25">
      <c r="A143" s="1" t="s">
        <v>143</v>
      </c>
      <c r="B143">
        <v>0.51848335228207354</v>
      </c>
      <c r="C143">
        <v>0.46265882364846211</v>
      </c>
      <c r="D143">
        <v>0.79550261023131907</v>
      </c>
      <c r="E143">
        <v>0.77660940203586837</v>
      </c>
      <c r="F143">
        <f t="shared" si="2"/>
        <v>1</v>
      </c>
    </row>
    <row r="144" spans="1:6" x14ac:dyDescent="0.25">
      <c r="A144" s="1" t="s">
        <v>144</v>
      </c>
      <c r="B144">
        <v>0.74147713908859425</v>
      </c>
      <c r="C144">
        <v>0.73705310388619327</v>
      </c>
      <c r="D144">
        <v>0.76285571766671967</v>
      </c>
      <c r="E144">
        <v>0.75324923787064069</v>
      </c>
      <c r="F144">
        <f t="shared" si="2"/>
        <v>1</v>
      </c>
    </row>
    <row r="145" spans="1:6" x14ac:dyDescent="0.25">
      <c r="A145" s="1" t="s">
        <v>145</v>
      </c>
      <c r="B145">
        <v>1.0450223693576639</v>
      </c>
      <c r="C145">
        <v>0.95113644683956011</v>
      </c>
      <c r="D145">
        <v>0.98043123367960561</v>
      </c>
      <c r="E145">
        <v>1.025236810138382</v>
      </c>
      <c r="F145">
        <f t="shared" si="2"/>
        <v>1</v>
      </c>
    </row>
    <row r="146" spans="1:6" x14ac:dyDescent="0.25">
      <c r="A146" s="1" t="s">
        <v>146</v>
      </c>
      <c r="B146">
        <v>0.75805541567158996</v>
      </c>
      <c r="C146">
        <v>0.68236160946966407</v>
      </c>
      <c r="D146">
        <v>0.62627902392358059</v>
      </c>
      <c r="E146">
        <v>0.66466504185046527</v>
      </c>
      <c r="F146">
        <f t="shared" si="2"/>
        <v>0</v>
      </c>
    </row>
    <row r="147" spans="1:6" x14ac:dyDescent="0.25">
      <c r="A147" s="1" t="s">
        <v>147</v>
      </c>
      <c r="B147">
        <v>0.9929066494735227</v>
      </c>
      <c r="C147">
        <v>0.99171476357009647</v>
      </c>
      <c r="D147">
        <v>1.023935935678099</v>
      </c>
      <c r="E147">
        <v>0.99847830112510438</v>
      </c>
      <c r="F147">
        <f t="shared" si="2"/>
        <v>1</v>
      </c>
    </row>
    <row r="148" spans="1:6" x14ac:dyDescent="0.25">
      <c r="A148" s="1" t="s">
        <v>148</v>
      </c>
      <c r="B148">
        <v>0.49748489949760688</v>
      </c>
      <c r="C148">
        <v>0.36327857379354311</v>
      </c>
      <c r="D148">
        <v>0.85812216416756515</v>
      </c>
      <c r="E148">
        <v>0.98913887076979223</v>
      </c>
      <c r="F148">
        <f t="shared" si="2"/>
        <v>1</v>
      </c>
    </row>
    <row r="149" spans="1:6" x14ac:dyDescent="0.25">
      <c r="A149" s="1" t="s">
        <v>149</v>
      </c>
      <c r="B149">
        <v>1.0345622077387511</v>
      </c>
      <c r="C149">
        <v>0.94328459280129395</v>
      </c>
      <c r="D149">
        <v>0.95756045997879635</v>
      </c>
      <c r="E149">
        <v>1.0467216277735021</v>
      </c>
      <c r="F149">
        <f t="shared" si="2"/>
        <v>1</v>
      </c>
    </row>
    <row r="150" spans="1:6" x14ac:dyDescent="0.25">
      <c r="A150" s="1" t="s">
        <v>150</v>
      </c>
      <c r="B150">
        <v>1.0667549353606649</v>
      </c>
      <c r="C150">
        <v>1.042826262792526</v>
      </c>
      <c r="D150">
        <v>1.0612504777573839</v>
      </c>
      <c r="E150">
        <v>1.069727026239103</v>
      </c>
      <c r="F150">
        <f t="shared" si="2"/>
        <v>1</v>
      </c>
    </row>
    <row r="151" spans="1:6" x14ac:dyDescent="0.25">
      <c r="A151" s="1" t="s">
        <v>151</v>
      </c>
      <c r="B151">
        <v>0.98477386410836054</v>
      </c>
      <c r="C151">
        <v>1.005970894114542</v>
      </c>
      <c r="D151">
        <v>0.99967953099890439</v>
      </c>
      <c r="E151">
        <v>0.99495849779651591</v>
      </c>
      <c r="F151">
        <f t="shared" si="2"/>
        <v>0</v>
      </c>
    </row>
    <row r="152" spans="1:6" x14ac:dyDescent="0.25">
      <c r="A152" s="1" t="s">
        <v>152</v>
      </c>
      <c r="B152">
        <v>1.0088202446243091</v>
      </c>
      <c r="C152">
        <v>0.67783869877021297</v>
      </c>
      <c r="D152">
        <v>0.86316470781968524</v>
      </c>
      <c r="E152">
        <v>0.93303872318473169</v>
      </c>
      <c r="F152">
        <f t="shared" si="2"/>
        <v>1</v>
      </c>
    </row>
    <row r="153" spans="1:6" x14ac:dyDescent="0.25">
      <c r="A153" s="1" t="s">
        <v>153</v>
      </c>
      <c r="B153">
        <v>1.0618412200964029</v>
      </c>
      <c r="C153">
        <v>1.070375946796416</v>
      </c>
      <c r="D153">
        <v>1.092418054805524</v>
      </c>
      <c r="E153">
        <v>1.0236610310391321</v>
      </c>
      <c r="F153">
        <f t="shared" si="2"/>
        <v>0</v>
      </c>
    </row>
    <row r="154" spans="1:6" x14ac:dyDescent="0.25">
      <c r="A154" s="1" t="s">
        <v>154</v>
      </c>
      <c r="B154">
        <v>0.64837984549315941</v>
      </c>
      <c r="C154">
        <v>0.92281120891658952</v>
      </c>
      <c r="D154">
        <v>0.64033474658696043</v>
      </c>
      <c r="E154">
        <v>0.57800189486167453</v>
      </c>
      <c r="F154">
        <f t="shared" si="2"/>
        <v>0</v>
      </c>
    </row>
    <row r="155" spans="1:6" x14ac:dyDescent="0.25">
      <c r="A155" s="1" t="s">
        <v>155</v>
      </c>
      <c r="B155">
        <v>0.6029289548380431</v>
      </c>
      <c r="C155">
        <v>0.42889653472451778</v>
      </c>
      <c r="D155">
        <v>0.57809803250546865</v>
      </c>
      <c r="E155">
        <v>0.63514295597548942</v>
      </c>
      <c r="F155">
        <f t="shared" si="2"/>
        <v>1</v>
      </c>
    </row>
    <row r="156" spans="1:6" x14ac:dyDescent="0.25">
      <c r="A156" s="1" t="s">
        <v>156</v>
      </c>
      <c r="B156">
        <v>0.31319681285369588</v>
      </c>
      <c r="C156">
        <v>0.44716582641172747</v>
      </c>
      <c r="D156">
        <v>0.2674857282100605</v>
      </c>
      <c r="E156">
        <v>0.1902900258128957</v>
      </c>
      <c r="F156">
        <f t="shared" si="2"/>
        <v>0</v>
      </c>
    </row>
    <row r="157" spans="1:6" x14ac:dyDescent="0.25">
      <c r="A157" s="1" t="s">
        <v>157</v>
      </c>
      <c r="B157">
        <v>0.61503220675321724</v>
      </c>
      <c r="C157">
        <v>0.50390565534568466</v>
      </c>
      <c r="D157">
        <v>0.73813684052019612</v>
      </c>
      <c r="E157">
        <v>0.88151484245247691</v>
      </c>
      <c r="F157">
        <f t="shared" si="2"/>
        <v>1</v>
      </c>
    </row>
    <row r="158" spans="1:6" x14ac:dyDescent="0.25">
      <c r="A158" s="1" t="s">
        <v>158</v>
      </c>
      <c r="B158">
        <v>1.0216945960388819</v>
      </c>
      <c r="C158">
        <v>1.1160832433610539</v>
      </c>
      <c r="D158">
        <v>1.0317543729853951</v>
      </c>
      <c r="E158">
        <v>0.84776918716366645</v>
      </c>
      <c r="F158">
        <f t="shared" si="2"/>
        <v>0</v>
      </c>
    </row>
    <row r="159" spans="1:6" x14ac:dyDescent="0.25">
      <c r="A159" s="1" t="s">
        <v>159</v>
      </c>
      <c r="B159">
        <v>0.65662309553460374</v>
      </c>
      <c r="C159">
        <v>0.65178928866221097</v>
      </c>
      <c r="D159">
        <v>0.68591063741452951</v>
      </c>
      <c r="E159">
        <v>0.67495302293715154</v>
      </c>
      <c r="F159">
        <f t="shared" si="2"/>
        <v>1</v>
      </c>
    </row>
    <row r="160" spans="1:6" x14ac:dyDescent="0.25">
      <c r="A160" s="1" t="s">
        <v>160</v>
      </c>
      <c r="B160">
        <v>0.20145756235806619</v>
      </c>
      <c r="C160">
        <v>0.19935291686525361</v>
      </c>
      <c r="D160">
        <v>0.60015001874530871</v>
      </c>
      <c r="E160">
        <v>0.60358878443162689</v>
      </c>
      <c r="F160">
        <f t="shared" si="2"/>
        <v>1</v>
      </c>
    </row>
    <row r="161" spans="1:6" x14ac:dyDescent="0.25">
      <c r="A161" s="1" t="s">
        <v>161</v>
      </c>
      <c r="B161">
        <v>0.96938295879868908</v>
      </c>
      <c r="C161">
        <v>1.18084141067952</v>
      </c>
      <c r="D161">
        <v>0.65227269121349651</v>
      </c>
      <c r="E161">
        <v>0.57403345990143229</v>
      </c>
      <c r="F161">
        <f t="shared" si="2"/>
        <v>0</v>
      </c>
    </row>
    <row r="162" spans="1:6" x14ac:dyDescent="0.25">
      <c r="A162" s="1" t="s">
        <v>162</v>
      </c>
      <c r="B162">
        <v>0.78215089193055598</v>
      </c>
      <c r="C162">
        <v>0.27577806512229602</v>
      </c>
      <c r="D162">
        <v>0.49941427725777782</v>
      </c>
      <c r="E162">
        <v>1.035915959570697</v>
      </c>
      <c r="F162">
        <f t="shared" si="2"/>
        <v>1</v>
      </c>
    </row>
    <row r="163" spans="1:6" x14ac:dyDescent="0.25">
      <c r="A163" s="1" t="s">
        <v>163</v>
      </c>
      <c r="B163">
        <v>1.0548878545587239</v>
      </c>
      <c r="C163">
        <v>0.78057430834607522</v>
      </c>
      <c r="D163">
        <v>0.81987568302475944</v>
      </c>
      <c r="E163">
        <v>0.93659076447435585</v>
      </c>
      <c r="F163">
        <f t="shared" si="2"/>
        <v>1</v>
      </c>
    </row>
    <row r="164" spans="1:6" x14ac:dyDescent="0.25">
      <c r="A164" s="1" t="s">
        <v>164</v>
      </c>
      <c r="B164">
        <v>0.34859678791974141</v>
      </c>
      <c r="C164">
        <v>0.34578718302685968</v>
      </c>
      <c r="D164">
        <v>0.29528244007244753</v>
      </c>
      <c r="E164">
        <v>0.29036819645683648</v>
      </c>
      <c r="F164">
        <f t="shared" si="2"/>
        <v>0</v>
      </c>
    </row>
    <row r="165" spans="1:6" x14ac:dyDescent="0.25">
      <c r="A165" s="1" t="s">
        <v>165</v>
      </c>
      <c r="B165">
        <v>1.038933237663541</v>
      </c>
      <c r="C165">
        <v>0.93850819963192667</v>
      </c>
      <c r="D165">
        <v>0.93757498682717</v>
      </c>
      <c r="E165">
        <v>1.0409618203400679</v>
      </c>
      <c r="F165">
        <f t="shared" si="2"/>
        <v>1</v>
      </c>
    </row>
    <row r="166" spans="1:6" x14ac:dyDescent="0.25">
      <c r="A166" s="1" t="s">
        <v>166</v>
      </c>
      <c r="B166">
        <v>0.70009218808835361</v>
      </c>
      <c r="C166">
        <v>0.70182486262319554</v>
      </c>
      <c r="D166">
        <v>0.72184494589055526</v>
      </c>
      <c r="E166">
        <v>0.6789785100953114</v>
      </c>
      <c r="F166">
        <f t="shared" si="2"/>
        <v>0</v>
      </c>
    </row>
    <row r="167" spans="1:6" x14ac:dyDescent="0.25">
      <c r="A167" s="1" t="s">
        <v>167</v>
      </c>
      <c r="B167">
        <v>0.89972111583073078</v>
      </c>
      <c r="C167">
        <v>0.86801577197357649</v>
      </c>
      <c r="D167">
        <v>0.88373880969110097</v>
      </c>
      <c r="E167">
        <v>0.83498261668009588</v>
      </c>
      <c r="F167">
        <f t="shared" si="2"/>
        <v>0</v>
      </c>
    </row>
    <row r="168" spans="1:6" x14ac:dyDescent="0.25">
      <c r="A168" s="1" t="s">
        <v>168</v>
      </c>
      <c r="B168">
        <v>0.53173999792563498</v>
      </c>
      <c r="C168">
        <v>0.42787971991683499</v>
      </c>
      <c r="D168">
        <v>0.62692718225899335</v>
      </c>
      <c r="E168">
        <v>0.52993466969870795</v>
      </c>
      <c r="F168">
        <f t="shared" si="2"/>
        <v>1</v>
      </c>
    </row>
    <row r="169" spans="1:6" x14ac:dyDescent="0.25">
      <c r="A169" s="1" t="s">
        <v>169</v>
      </c>
      <c r="B169">
        <v>0.29964705033688271</v>
      </c>
      <c r="C169">
        <v>0.28859964777244201</v>
      </c>
      <c r="D169">
        <v>0.10649272873391211</v>
      </c>
      <c r="E169">
        <v>2.6943235929989161E-2</v>
      </c>
      <c r="F169">
        <f t="shared" si="2"/>
        <v>0</v>
      </c>
    </row>
    <row r="170" spans="1:6" x14ac:dyDescent="0.25">
      <c r="A170" s="1" t="s">
        <v>170</v>
      </c>
      <c r="B170">
        <v>1.015624080810333</v>
      </c>
      <c r="C170">
        <v>0.97159661964675181</v>
      </c>
      <c r="D170">
        <v>0.99893696468648885</v>
      </c>
      <c r="E170">
        <v>0.99780915511266366</v>
      </c>
      <c r="F170">
        <f t="shared" si="2"/>
        <v>1</v>
      </c>
    </row>
    <row r="171" spans="1:6" x14ac:dyDescent="0.25">
      <c r="A171" s="1" t="s">
        <v>171</v>
      </c>
      <c r="B171">
        <v>0.52968566925234328</v>
      </c>
      <c r="C171">
        <v>0.41506770008353139</v>
      </c>
      <c r="D171">
        <v>0.46688959199846303</v>
      </c>
      <c r="E171">
        <v>0.46491242163971902</v>
      </c>
      <c r="F171">
        <f t="shared" si="2"/>
        <v>1</v>
      </c>
    </row>
    <row r="172" spans="1:6" x14ac:dyDescent="0.25">
      <c r="A172" s="1" t="s">
        <v>172</v>
      </c>
      <c r="B172">
        <v>0.92308010245388306</v>
      </c>
      <c r="C172">
        <v>0.67217282518770605</v>
      </c>
      <c r="D172">
        <v>0.62020832762557099</v>
      </c>
      <c r="E172">
        <v>0.98155962263441587</v>
      </c>
      <c r="F172">
        <f t="shared" si="2"/>
        <v>1</v>
      </c>
    </row>
    <row r="173" spans="1:6" x14ac:dyDescent="0.25">
      <c r="A173" s="1" t="s">
        <v>173</v>
      </c>
      <c r="B173">
        <v>1.1366078435264171</v>
      </c>
      <c r="C173">
        <v>0.97849688502311249</v>
      </c>
      <c r="D173">
        <v>1.093886335862235</v>
      </c>
      <c r="E173">
        <v>1.150936698402919</v>
      </c>
      <c r="F173">
        <f t="shared" si="2"/>
        <v>1</v>
      </c>
    </row>
    <row r="174" spans="1:6" x14ac:dyDescent="0.25">
      <c r="A174" s="1" t="s">
        <v>174</v>
      </c>
      <c r="B174">
        <v>0.96547537865451438</v>
      </c>
      <c r="C174">
        <v>0.96400010302505601</v>
      </c>
      <c r="D174">
        <v>0.57973959920707674</v>
      </c>
      <c r="E174">
        <v>0.70929355749133571</v>
      </c>
      <c r="F174">
        <f t="shared" si="2"/>
        <v>0</v>
      </c>
    </row>
    <row r="175" spans="1:6" x14ac:dyDescent="0.25">
      <c r="A175" s="1" t="s">
        <v>175</v>
      </c>
      <c r="B175">
        <v>1.0065733214107719</v>
      </c>
      <c r="C175">
        <v>0.97413723403357644</v>
      </c>
      <c r="D175">
        <v>1.010214350864397</v>
      </c>
      <c r="E175">
        <v>1.0099847046375481</v>
      </c>
      <c r="F175">
        <f t="shared" si="2"/>
        <v>1</v>
      </c>
    </row>
    <row r="176" spans="1:6" x14ac:dyDescent="0.25">
      <c r="A176" s="1" t="s">
        <v>176</v>
      </c>
      <c r="B176">
        <v>0.30211208017068281</v>
      </c>
      <c r="C176">
        <v>0.2849868603548274</v>
      </c>
      <c r="D176">
        <v>0.30949044028142098</v>
      </c>
      <c r="E176">
        <v>0.45455686701254111</v>
      </c>
      <c r="F176">
        <f t="shared" si="2"/>
        <v>1</v>
      </c>
    </row>
    <row r="177" spans="1:6" x14ac:dyDescent="0.25">
      <c r="A177" s="1" t="s">
        <v>177</v>
      </c>
      <c r="B177">
        <v>0.61260181808649394</v>
      </c>
      <c r="C177">
        <v>0.13211230798158929</v>
      </c>
      <c r="D177">
        <v>0.60788463784831015</v>
      </c>
      <c r="E177">
        <v>0.83774081779670972</v>
      </c>
      <c r="F177">
        <f t="shared" si="2"/>
        <v>1</v>
      </c>
    </row>
    <row r="178" spans="1:6" x14ac:dyDescent="0.25">
      <c r="A178" s="1" t="s">
        <v>178</v>
      </c>
      <c r="B178">
        <v>0.24455215363113611</v>
      </c>
      <c r="C178">
        <v>0.2238337555460681</v>
      </c>
      <c r="D178">
        <v>2.9137603968370149E-2</v>
      </c>
      <c r="E178">
        <v>1.055579534216145E-2</v>
      </c>
      <c r="F178">
        <f t="shared" si="2"/>
        <v>0</v>
      </c>
    </row>
    <row r="179" spans="1:6" x14ac:dyDescent="0.25">
      <c r="A179" s="1" t="s">
        <v>179</v>
      </c>
      <c r="B179">
        <v>0.52039134233997364</v>
      </c>
      <c r="C179">
        <v>0.67550531288766646</v>
      </c>
      <c r="D179">
        <v>0.90320245449247016</v>
      </c>
      <c r="E179">
        <v>0.62394956918428091</v>
      </c>
      <c r="F179">
        <f t="shared" si="2"/>
        <v>0</v>
      </c>
    </row>
    <row r="180" spans="1:6" x14ac:dyDescent="0.25">
      <c r="A180" s="1" t="s">
        <v>180</v>
      </c>
      <c r="B180">
        <v>0.33880651341546708</v>
      </c>
      <c r="C180">
        <v>0.26983572026093672</v>
      </c>
      <c r="D180">
        <v>0.6042046374516663</v>
      </c>
      <c r="E180">
        <v>0.80513236209389183</v>
      </c>
      <c r="F180">
        <f t="shared" si="2"/>
        <v>1</v>
      </c>
    </row>
    <row r="181" spans="1:6" x14ac:dyDescent="0.25">
      <c r="A181" s="1" t="s">
        <v>181</v>
      </c>
      <c r="B181">
        <v>0.82461827890119122</v>
      </c>
      <c r="C181">
        <v>0.71246295648230762</v>
      </c>
      <c r="D181">
        <v>0.69122238455536922</v>
      </c>
      <c r="E181">
        <v>0.7833463947356033</v>
      </c>
      <c r="F181">
        <f t="shared" si="2"/>
        <v>1</v>
      </c>
    </row>
    <row r="182" spans="1:6" x14ac:dyDescent="0.25">
      <c r="A182" s="1" t="s">
        <v>182</v>
      </c>
      <c r="B182">
        <v>0.77250547924823021</v>
      </c>
      <c r="C182">
        <v>0.86935492343940435</v>
      </c>
      <c r="D182">
        <v>0.86644786407713692</v>
      </c>
      <c r="E182">
        <v>0.77145389510375018</v>
      </c>
      <c r="F182">
        <f t="shared" si="2"/>
        <v>0</v>
      </c>
    </row>
    <row r="183" spans="1:6" x14ac:dyDescent="0.25">
      <c r="A183" s="1" t="s">
        <v>183</v>
      </c>
      <c r="B183">
        <v>0.70012209498792544</v>
      </c>
      <c r="C183">
        <v>0.67803546081232857</v>
      </c>
      <c r="D183">
        <v>0.67293412567890842</v>
      </c>
      <c r="E183">
        <v>0.68205600900251062</v>
      </c>
      <c r="F183">
        <f t="shared" si="2"/>
        <v>1</v>
      </c>
    </row>
    <row r="184" spans="1:6" x14ac:dyDescent="0.25">
      <c r="A184" s="1" t="s">
        <v>184</v>
      </c>
      <c r="B184">
        <v>0.89035239293042523</v>
      </c>
      <c r="C184">
        <v>0.45737101856581619</v>
      </c>
      <c r="D184">
        <v>0.69845425939442152</v>
      </c>
      <c r="E184">
        <v>0.76040931754599705</v>
      </c>
      <c r="F184">
        <f t="shared" si="2"/>
        <v>1</v>
      </c>
    </row>
    <row r="185" spans="1:6" x14ac:dyDescent="0.25">
      <c r="A185" s="1" t="s">
        <v>185</v>
      </c>
      <c r="B185">
        <v>1.0021935821051311</v>
      </c>
      <c r="C185">
        <v>0.72801298336672848</v>
      </c>
      <c r="D185">
        <v>0.67023171926163849</v>
      </c>
      <c r="E185">
        <v>0.92219082492353477</v>
      </c>
      <c r="F185">
        <f t="shared" si="2"/>
        <v>1</v>
      </c>
    </row>
    <row r="186" spans="1:6" x14ac:dyDescent="0.25">
      <c r="A186" s="1" t="s">
        <v>186</v>
      </c>
      <c r="B186">
        <v>0.43121968093205171</v>
      </c>
      <c r="C186">
        <v>0.38456198979054801</v>
      </c>
      <c r="D186">
        <v>0.13117965861501571</v>
      </c>
      <c r="E186">
        <v>0.26079499629057912</v>
      </c>
      <c r="F186">
        <f t="shared" si="2"/>
        <v>0</v>
      </c>
    </row>
    <row r="187" spans="1:6" x14ac:dyDescent="0.25">
      <c r="A187" s="1" t="s">
        <v>187</v>
      </c>
      <c r="B187">
        <v>0.99384858503511075</v>
      </c>
      <c r="C187">
        <v>0.91963423277767153</v>
      </c>
      <c r="D187">
        <v>0.9260666721544738</v>
      </c>
      <c r="E187">
        <v>0.98039994059364477</v>
      </c>
      <c r="F187">
        <f t="shared" si="2"/>
        <v>1</v>
      </c>
    </row>
    <row r="188" spans="1:6" x14ac:dyDescent="0.25">
      <c r="A188" s="1" t="s">
        <v>188</v>
      </c>
      <c r="B188">
        <v>0.99415037122504257</v>
      </c>
      <c r="C188">
        <v>0.88450203184472298</v>
      </c>
      <c r="D188">
        <v>0.90843905470622111</v>
      </c>
      <c r="E188">
        <v>0.97887340316726501</v>
      </c>
      <c r="F188">
        <f t="shared" si="2"/>
        <v>1</v>
      </c>
    </row>
    <row r="189" spans="1:6" x14ac:dyDescent="0.25">
      <c r="A189" s="1" t="s">
        <v>189</v>
      </c>
      <c r="B189">
        <v>0.5860185595273889</v>
      </c>
      <c r="C189">
        <v>0.74508434935529833</v>
      </c>
      <c r="D189">
        <v>0.83956722760341718</v>
      </c>
      <c r="E189">
        <v>0.59290168946259392</v>
      </c>
      <c r="F189">
        <f t="shared" si="2"/>
        <v>0</v>
      </c>
    </row>
    <row r="190" spans="1:6" x14ac:dyDescent="0.25">
      <c r="A190" s="1" t="s">
        <v>190</v>
      </c>
      <c r="B190">
        <v>1.0813389791940029</v>
      </c>
      <c r="C190">
        <v>0.92948239229779361</v>
      </c>
      <c r="D190">
        <v>0.65688434745187307</v>
      </c>
      <c r="E190">
        <v>0.97455344112769449</v>
      </c>
      <c r="F190">
        <f t="shared" si="2"/>
        <v>1</v>
      </c>
    </row>
    <row r="191" spans="1:6" x14ac:dyDescent="0.25">
      <c r="A191" s="1" t="s">
        <v>191</v>
      </c>
      <c r="B191">
        <v>0.68225090496257534</v>
      </c>
      <c r="C191">
        <v>0.63928695569120308</v>
      </c>
      <c r="D191">
        <v>0.60629308827921247</v>
      </c>
      <c r="E191">
        <v>0.88036164188280375</v>
      </c>
      <c r="F191">
        <f t="shared" si="2"/>
        <v>1</v>
      </c>
    </row>
    <row r="192" spans="1:6" x14ac:dyDescent="0.25">
      <c r="A192" s="1" t="s">
        <v>192</v>
      </c>
      <c r="B192">
        <v>0.30586543003594457</v>
      </c>
      <c r="C192">
        <v>0.44540878564355968</v>
      </c>
      <c r="D192">
        <v>0.86199339403977038</v>
      </c>
      <c r="E192">
        <v>0.32319726690473688</v>
      </c>
      <c r="F192">
        <f t="shared" si="2"/>
        <v>0</v>
      </c>
    </row>
    <row r="193" spans="1:6" x14ac:dyDescent="0.25">
      <c r="A193" s="1" t="s">
        <v>193</v>
      </c>
      <c r="B193">
        <v>0.592133125245072</v>
      </c>
      <c r="C193">
        <v>0.76957500984899729</v>
      </c>
      <c r="D193">
        <v>0.79470204448475956</v>
      </c>
      <c r="E193">
        <v>0.55690723524929153</v>
      </c>
      <c r="F193">
        <f t="shared" si="2"/>
        <v>0</v>
      </c>
    </row>
    <row r="194" spans="1:6" x14ac:dyDescent="0.25">
      <c r="A194" s="1" t="s">
        <v>194</v>
      </c>
      <c r="B194">
        <v>0.59817592442682188</v>
      </c>
      <c r="C194">
        <v>0.58817989521647107</v>
      </c>
      <c r="D194">
        <v>0.58604659437459339</v>
      </c>
      <c r="E194">
        <v>0.56714776581798987</v>
      </c>
      <c r="F194">
        <f t="shared" si="2"/>
        <v>0</v>
      </c>
    </row>
    <row r="195" spans="1:6" x14ac:dyDescent="0.25">
      <c r="A195" s="1" t="s">
        <v>195</v>
      </c>
      <c r="B195">
        <v>0.27937112533601061</v>
      </c>
      <c r="C195">
        <v>0.18328131357869751</v>
      </c>
      <c r="D195">
        <v>0.31121595854095158</v>
      </c>
      <c r="E195">
        <v>0.17859961818368419</v>
      </c>
      <c r="F195">
        <f t="shared" ref="F195:F258" si="3">IF(C195&lt;E195,1,0)</f>
        <v>0</v>
      </c>
    </row>
    <row r="196" spans="1:6" x14ac:dyDescent="0.25">
      <c r="A196" s="1" t="s">
        <v>196</v>
      </c>
      <c r="B196">
        <v>0.52924374808105323</v>
      </c>
      <c r="C196">
        <v>0.33063127504911261</v>
      </c>
      <c r="D196">
        <v>0.40171516897419179</v>
      </c>
      <c r="E196">
        <v>0.50510765378545308</v>
      </c>
      <c r="F196">
        <f t="shared" si="3"/>
        <v>1</v>
      </c>
    </row>
    <row r="197" spans="1:6" x14ac:dyDescent="0.25">
      <c r="A197" s="1" t="s">
        <v>197</v>
      </c>
      <c r="B197">
        <v>0.36869060727931519</v>
      </c>
      <c r="C197">
        <v>0.31644767385447758</v>
      </c>
      <c r="D197">
        <v>0.36336271587217511</v>
      </c>
      <c r="E197">
        <v>0.31132581032552209</v>
      </c>
      <c r="F197">
        <f t="shared" si="3"/>
        <v>0</v>
      </c>
    </row>
    <row r="198" spans="1:6" x14ac:dyDescent="0.25">
      <c r="A198" s="1" t="s">
        <v>198</v>
      </c>
      <c r="B198">
        <v>0.81690874417409309</v>
      </c>
      <c r="C198">
        <v>0.87385656190305427</v>
      </c>
      <c r="D198">
        <v>0.94314051392172182</v>
      </c>
      <c r="E198">
        <v>0.72525067240220464</v>
      </c>
      <c r="F198">
        <f t="shared" si="3"/>
        <v>0</v>
      </c>
    </row>
    <row r="199" spans="1:6" x14ac:dyDescent="0.25">
      <c r="A199" s="1" t="s">
        <v>199</v>
      </c>
      <c r="B199">
        <v>1.0751874996950579</v>
      </c>
      <c r="C199">
        <v>1.065525629958034</v>
      </c>
      <c r="D199">
        <v>1.05465337811279</v>
      </c>
      <c r="E199">
        <v>1.0973718006760871</v>
      </c>
      <c r="F199">
        <f t="shared" si="3"/>
        <v>1</v>
      </c>
    </row>
    <row r="200" spans="1:6" x14ac:dyDescent="0.25">
      <c r="A200" s="1" t="s">
        <v>200</v>
      </c>
      <c r="B200">
        <v>1.072989582275264</v>
      </c>
      <c r="C200">
        <v>1.0251938941325389</v>
      </c>
      <c r="D200">
        <v>1.018363774607393</v>
      </c>
      <c r="E200">
        <v>1.1085796475442939</v>
      </c>
      <c r="F200">
        <f t="shared" si="3"/>
        <v>1</v>
      </c>
    </row>
    <row r="201" spans="1:6" x14ac:dyDescent="0.25">
      <c r="A201" s="1" t="s">
        <v>201</v>
      </c>
      <c r="B201">
        <v>0.63704321441721568</v>
      </c>
      <c r="C201">
        <v>0.64226842287502894</v>
      </c>
      <c r="D201">
        <v>0.55235467125193705</v>
      </c>
      <c r="E201">
        <v>0.73168073943846912</v>
      </c>
      <c r="F201">
        <f t="shared" si="3"/>
        <v>1</v>
      </c>
    </row>
    <row r="202" spans="1:6" x14ac:dyDescent="0.25">
      <c r="A202" s="1" t="s">
        <v>202</v>
      </c>
      <c r="B202">
        <v>0.6826512195278418</v>
      </c>
      <c r="C202">
        <v>0.7274707720162249</v>
      </c>
      <c r="D202">
        <v>1.012098707938422</v>
      </c>
      <c r="E202">
        <v>0.69423706964342125</v>
      </c>
      <c r="F202">
        <f t="shared" si="3"/>
        <v>0</v>
      </c>
    </row>
    <row r="203" spans="1:6" x14ac:dyDescent="0.25">
      <c r="A203" s="1" t="s">
        <v>203</v>
      </c>
      <c r="B203">
        <v>1.0168685862572959</v>
      </c>
      <c r="C203">
        <v>0.68949082964368069</v>
      </c>
      <c r="D203">
        <v>0.77090257892859193</v>
      </c>
      <c r="E203">
        <v>1.024112062615923</v>
      </c>
      <c r="F203">
        <f t="shared" si="3"/>
        <v>1</v>
      </c>
    </row>
    <row r="204" spans="1:6" x14ac:dyDescent="0.25">
      <c r="A204" s="1" t="s">
        <v>204</v>
      </c>
      <c r="B204">
        <v>0.64058693230262054</v>
      </c>
      <c r="C204">
        <v>0.31551428414502469</v>
      </c>
      <c r="D204">
        <v>0.68212461977813499</v>
      </c>
      <c r="E204">
        <v>0.80788638985797812</v>
      </c>
      <c r="F204">
        <f t="shared" si="3"/>
        <v>1</v>
      </c>
    </row>
    <row r="205" spans="1:6" x14ac:dyDescent="0.25">
      <c r="A205" s="1" t="s">
        <v>205</v>
      </c>
      <c r="B205">
        <v>0.92719000322926037</v>
      </c>
      <c r="C205">
        <v>0.91714147591518558</v>
      </c>
      <c r="D205">
        <v>0.95887875099455477</v>
      </c>
      <c r="E205">
        <v>0.91765930360401415</v>
      </c>
      <c r="F205">
        <f t="shared" si="3"/>
        <v>1</v>
      </c>
    </row>
    <row r="206" spans="1:6" x14ac:dyDescent="0.25">
      <c r="A206" s="1" t="s">
        <v>206</v>
      </c>
      <c r="B206">
        <v>0.62635783424529279</v>
      </c>
      <c r="C206">
        <v>0.6235300435531087</v>
      </c>
      <c r="D206">
        <v>0.6663473577753205</v>
      </c>
      <c r="E206">
        <v>0.64428907149675529</v>
      </c>
      <c r="F206">
        <f t="shared" si="3"/>
        <v>1</v>
      </c>
    </row>
    <row r="207" spans="1:6" x14ac:dyDescent="0.25">
      <c r="A207" s="1" t="s">
        <v>207</v>
      </c>
      <c r="B207">
        <v>0.94328736320551487</v>
      </c>
      <c r="C207">
        <v>1.023171561291669</v>
      </c>
      <c r="D207">
        <v>1.0240835061533631</v>
      </c>
      <c r="E207">
        <v>0.92825065901041315</v>
      </c>
      <c r="F207">
        <f t="shared" si="3"/>
        <v>0</v>
      </c>
    </row>
    <row r="208" spans="1:6" x14ac:dyDescent="0.25">
      <c r="A208" s="1" t="s">
        <v>208</v>
      </c>
      <c r="B208">
        <v>0.2230362722619737</v>
      </c>
      <c r="C208">
        <v>0.21908669441393841</v>
      </c>
      <c r="D208">
        <v>0.34651909964410582</v>
      </c>
      <c r="E208">
        <v>0.28142507777427489</v>
      </c>
      <c r="F208">
        <f t="shared" si="3"/>
        <v>1</v>
      </c>
    </row>
    <row r="209" spans="1:6" x14ac:dyDescent="0.25">
      <c r="A209" s="1" t="s">
        <v>209</v>
      </c>
      <c r="B209">
        <v>1.0221396749381759</v>
      </c>
      <c r="C209">
        <v>0.98337391979178534</v>
      </c>
      <c r="D209">
        <v>0.77605323171392349</v>
      </c>
      <c r="E209">
        <v>1.030779547128249</v>
      </c>
      <c r="F209">
        <f t="shared" si="3"/>
        <v>1</v>
      </c>
    </row>
    <row r="210" spans="1:6" x14ac:dyDescent="0.25">
      <c r="A210" s="1" t="s">
        <v>210</v>
      </c>
      <c r="B210">
        <v>0.82691561834073057</v>
      </c>
      <c r="C210">
        <v>0.75748851996284283</v>
      </c>
      <c r="D210">
        <v>0.79162987057778622</v>
      </c>
      <c r="E210">
        <v>0.78533862527727449</v>
      </c>
      <c r="F210">
        <f t="shared" si="3"/>
        <v>1</v>
      </c>
    </row>
    <row r="211" spans="1:6" x14ac:dyDescent="0.25">
      <c r="A211" s="1" t="s">
        <v>211</v>
      </c>
      <c r="B211">
        <v>0.30679911787343678</v>
      </c>
      <c r="C211">
        <v>0.30381579388893309</v>
      </c>
      <c r="D211">
        <v>0.3100353381759044</v>
      </c>
      <c r="E211">
        <v>0.26482796410891352</v>
      </c>
      <c r="F211">
        <f t="shared" si="3"/>
        <v>0</v>
      </c>
    </row>
    <row r="212" spans="1:6" x14ac:dyDescent="0.25">
      <c r="A212" s="1" t="s">
        <v>212</v>
      </c>
      <c r="B212">
        <v>0.86496265057133181</v>
      </c>
      <c r="C212">
        <v>0.72295968510488806</v>
      </c>
      <c r="D212">
        <v>0.58973633177311702</v>
      </c>
      <c r="E212">
        <v>0.53025436011089178</v>
      </c>
      <c r="F212">
        <f t="shared" si="3"/>
        <v>0</v>
      </c>
    </row>
    <row r="213" spans="1:6" x14ac:dyDescent="0.25">
      <c r="A213" s="1" t="s">
        <v>213</v>
      </c>
      <c r="B213">
        <v>0.67405186019894725</v>
      </c>
      <c r="C213">
        <v>0.6769240417589486</v>
      </c>
      <c r="D213">
        <v>0.93991400866565822</v>
      </c>
      <c r="E213">
        <v>0.86069857413399631</v>
      </c>
      <c r="F213">
        <f t="shared" si="3"/>
        <v>1</v>
      </c>
    </row>
    <row r="214" spans="1:6" x14ac:dyDescent="0.25">
      <c r="A214" s="1" t="s">
        <v>214</v>
      </c>
      <c r="B214">
        <v>1.093835388540664</v>
      </c>
      <c r="C214">
        <v>0.85741429903048338</v>
      </c>
      <c r="D214">
        <v>0.86987298006218594</v>
      </c>
      <c r="E214">
        <v>1.040888414543423</v>
      </c>
      <c r="F214">
        <f t="shared" si="3"/>
        <v>1</v>
      </c>
    </row>
    <row r="215" spans="1:6" x14ac:dyDescent="0.25">
      <c r="A215" s="1" t="s">
        <v>215</v>
      </c>
      <c r="B215">
        <v>0.71180605305954237</v>
      </c>
      <c r="C215">
        <v>0.6103900448714541</v>
      </c>
      <c r="D215">
        <v>0.34531324354372922</v>
      </c>
      <c r="E215">
        <v>0.37345504180833161</v>
      </c>
      <c r="F215">
        <f t="shared" si="3"/>
        <v>0</v>
      </c>
    </row>
    <row r="216" spans="1:6" x14ac:dyDescent="0.25">
      <c r="A216" s="1" t="s">
        <v>216</v>
      </c>
      <c r="B216">
        <v>1.075108257299644</v>
      </c>
      <c r="C216">
        <v>1.0763008904291289</v>
      </c>
      <c r="D216">
        <v>1.097419812836804</v>
      </c>
      <c r="E216">
        <v>1.0497771939591289</v>
      </c>
      <c r="F216">
        <f t="shared" si="3"/>
        <v>0</v>
      </c>
    </row>
    <row r="217" spans="1:6" x14ac:dyDescent="0.25">
      <c r="A217" s="1" t="s">
        <v>217</v>
      </c>
      <c r="B217">
        <v>0.39072424216656582</v>
      </c>
      <c r="C217">
        <v>0.36754930176285072</v>
      </c>
      <c r="D217">
        <v>0.37936501082165658</v>
      </c>
      <c r="E217">
        <v>0.33913422482687922</v>
      </c>
      <c r="F217">
        <f t="shared" si="3"/>
        <v>0</v>
      </c>
    </row>
    <row r="218" spans="1:6" x14ac:dyDescent="0.25">
      <c r="A218" s="1" t="s">
        <v>218</v>
      </c>
      <c r="B218">
        <v>0.77820776798070301</v>
      </c>
      <c r="C218">
        <v>0.42592516846259082</v>
      </c>
      <c r="D218">
        <v>0.61179251680974434</v>
      </c>
      <c r="E218">
        <v>0.6792566973006241</v>
      </c>
      <c r="F218">
        <f t="shared" si="3"/>
        <v>1</v>
      </c>
    </row>
    <row r="219" spans="1:6" x14ac:dyDescent="0.25">
      <c r="A219" s="1" t="s">
        <v>219</v>
      </c>
      <c r="B219">
        <v>0.96333454732686241</v>
      </c>
      <c r="C219">
        <v>1.0282535953466889</v>
      </c>
      <c r="D219">
        <v>0.99844537148649115</v>
      </c>
      <c r="E219">
        <v>0.95154825065529036</v>
      </c>
      <c r="F219">
        <f t="shared" si="3"/>
        <v>0</v>
      </c>
    </row>
    <row r="220" spans="1:6" x14ac:dyDescent="0.25">
      <c r="A220" s="1" t="s">
        <v>220</v>
      </c>
      <c r="B220">
        <v>0.76633767144469478</v>
      </c>
      <c r="C220">
        <v>0.73924790732206924</v>
      </c>
      <c r="D220">
        <v>0.86171883229837976</v>
      </c>
      <c r="E220">
        <v>0.94406677648730863</v>
      </c>
      <c r="F220">
        <f t="shared" si="3"/>
        <v>1</v>
      </c>
    </row>
    <row r="221" spans="1:6" x14ac:dyDescent="0.25">
      <c r="A221" s="1" t="s">
        <v>221</v>
      </c>
      <c r="B221">
        <v>0.79923356513732258</v>
      </c>
      <c r="C221">
        <v>0.58363380899181905</v>
      </c>
      <c r="D221">
        <v>0.70359873144488283</v>
      </c>
      <c r="E221">
        <v>0.71163469310254424</v>
      </c>
      <c r="F221">
        <f t="shared" si="3"/>
        <v>1</v>
      </c>
    </row>
    <row r="222" spans="1:6" x14ac:dyDescent="0.25">
      <c r="A222" s="1" t="s">
        <v>222</v>
      </c>
      <c r="B222">
        <v>0.39050755487408129</v>
      </c>
      <c r="C222">
        <v>0.43842682437635028</v>
      </c>
      <c r="D222">
        <v>0.59652554793116197</v>
      </c>
      <c r="E222">
        <v>0.32829679618213059</v>
      </c>
      <c r="F222">
        <f t="shared" si="3"/>
        <v>0</v>
      </c>
    </row>
    <row r="223" spans="1:6" x14ac:dyDescent="0.25">
      <c r="A223" s="1" t="s">
        <v>223</v>
      </c>
      <c r="B223">
        <v>0.98376021428473392</v>
      </c>
      <c r="C223">
        <v>0.963822031119695</v>
      </c>
      <c r="D223">
        <v>0.99915775073796442</v>
      </c>
      <c r="E223">
        <v>0.84130570371722568</v>
      </c>
      <c r="F223">
        <f t="shared" si="3"/>
        <v>0</v>
      </c>
    </row>
    <row r="224" spans="1:6" x14ac:dyDescent="0.25">
      <c r="A224" s="1" t="s">
        <v>224</v>
      </c>
      <c r="B224">
        <v>0.89907136065452831</v>
      </c>
      <c r="C224">
        <v>0.93605476933987652</v>
      </c>
      <c r="D224">
        <v>0.93240146689562275</v>
      </c>
      <c r="E224">
        <v>0.88023699998123139</v>
      </c>
      <c r="F224">
        <f t="shared" si="3"/>
        <v>0</v>
      </c>
    </row>
    <row r="225" spans="1:6" x14ac:dyDescent="0.25">
      <c r="A225" s="1" t="s">
        <v>225</v>
      </c>
      <c r="B225">
        <v>1.035877805234696</v>
      </c>
      <c r="C225">
        <v>0.9113645675177211</v>
      </c>
      <c r="D225">
        <v>0.91103417127069508</v>
      </c>
      <c r="E225">
        <v>1.0295532514110211</v>
      </c>
      <c r="F225">
        <f t="shared" si="3"/>
        <v>1</v>
      </c>
    </row>
    <row r="226" spans="1:6" x14ac:dyDescent="0.25">
      <c r="A226" s="1" t="s">
        <v>226</v>
      </c>
      <c r="B226">
        <v>1.0378374346806809</v>
      </c>
      <c r="C226">
        <v>0.92858753499499291</v>
      </c>
      <c r="D226">
        <v>1.040203998345222</v>
      </c>
      <c r="E226">
        <v>0.93532815440925943</v>
      </c>
      <c r="F226">
        <f t="shared" si="3"/>
        <v>1</v>
      </c>
    </row>
    <row r="227" spans="1:6" x14ac:dyDescent="0.25">
      <c r="A227" s="1" t="s">
        <v>227</v>
      </c>
      <c r="B227">
        <v>0.46357447573433952</v>
      </c>
      <c r="C227">
        <v>0.50231555318004895</v>
      </c>
      <c r="D227">
        <v>0.4604893832829991</v>
      </c>
      <c r="E227">
        <v>0.43429537973188659</v>
      </c>
      <c r="F227">
        <f t="shared" si="3"/>
        <v>0</v>
      </c>
    </row>
    <row r="228" spans="1:6" x14ac:dyDescent="0.25">
      <c r="A228" s="1" t="s">
        <v>228</v>
      </c>
      <c r="B228">
        <v>1.0163691817369369</v>
      </c>
      <c r="C228">
        <v>0.96557932273779168</v>
      </c>
      <c r="D228">
        <v>0.96078294849965251</v>
      </c>
      <c r="E228">
        <v>1.0231808537032869</v>
      </c>
      <c r="F228">
        <f t="shared" si="3"/>
        <v>1</v>
      </c>
    </row>
    <row r="229" spans="1:6" x14ac:dyDescent="0.25">
      <c r="A229" s="1" t="s">
        <v>229</v>
      </c>
      <c r="B229">
        <v>0.81685417445121422</v>
      </c>
      <c r="C229">
        <v>0.64074639939833322</v>
      </c>
      <c r="D229">
        <v>0.85247824796675409</v>
      </c>
      <c r="E229">
        <v>0.70717803564899329</v>
      </c>
      <c r="F229">
        <f t="shared" si="3"/>
        <v>1</v>
      </c>
    </row>
    <row r="230" spans="1:6" x14ac:dyDescent="0.25">
      <c r="A230" s="1" t="s">
        <v>230</v>
      </c>
      <c r="B230">
        <v>1.069563810671893</v>
      </c>
      <c r="C230">
        <v>0.97066231669565617</v>
      </c>
      <c r="D230">
        <v>0.98380885383367933</v>
      </c>
      <c r="E230">
        <v>1.0537495717748411</v>
      </c>
      <c r="F230">
        <f t="shared" si="3"/>
        <v>1</v>
      </c>
    </row>
    <row r="231" spans="1:6" x14ac:dyDescent="0.25">
      <c r="A231" s="1" t="s">
        <v>231</v>
      </c>
      <c r="B231">
        <v>0.73796375640851153</v>
      </c>
      <c r="C231">
        <v>0.79705412104853024</v>
      </c>
      <c r="D231">
        <v>0.83281287617681687</v>
      </c>
      <c r="E231">
        <v>0.59115976884301036</v>
      </c>
      <c r="F231">
        <f t="shared" si="3"/>
        <v>0</v>
      </c>
    </row>
    <row r="232" spans="1:6" x14ac:dyDescent="0.25">
      <c r="A232" s="1" t="s">
        <v>232</v>
      </c>
      <c r="B232">
        <v>0.27679268575740079</v>
      </c>
      <c r="C232">
        <v>0.25428089049635089</v>
      </c>
      <c r="D232">
        <v>0.43147319171155968</v>
      </c>
      <c r="E232">
        <v>0.41243433268568019</v>
      </c>
      <c r="F232">
        <f t="shared" si="3"/>
        <v>1</v>
      </c>
    </row>
    <row r="233" spans="1:6" x14ac:dyDescent="0.25">
      <c r="A233" s="1" t="s">
        <v>233</v>
      </c>
      <c r="B233">
        <v>1.0219411053131711</v>
      </c>
      <c r="C233">
        <v>0.62317432181212329</v>
      </c>
      <c r="D233">
        <v>0.81028991646488846</v>
      </c>
      <c r="E233">
        <v>0.99528462514275973</v>
      </c>
      <c r="F233">
        <f t="shared" si="3"/>
        <v>1</v>
      </c>
    </row>
    <row r="234" spans="1:6" x14ac:dyDescent="0.25">
      <c r="A234" s="1" t="s">
        <v>234</v>
      </c>
      <c r="B234">
        <v>0.87080837328611282</v>
      </c>
      <c r="C234">
        <v>0.29383762612031261</v>
      </c>
      <c r="D234">
        <v>0.65565050956206794</v>
      </c>
      <c r="E234">
        <v>0.85023170307790519</v>
      </c>
      <c r="F234">
        <f t="shared" si="3"/>
        <v>1</v>
      </c>
    </row>
    <row r="235" spans="1:6" x14ac:dyDescent="0.25">
      <c r="A235" s="1" t="s">
        <v>235</v>
      </c>
      <c r="B235">
        <v>0.41947315344420461</v>
      </c>
      <c r="C235">
        <v>0.54440103860906097</v>
      </c>
      <c r="D235">
        <v>0.87787510822998349</v>
      </c>
      <c r="E235">
        <v>1.0613399268629951</v>
      </c>
      <c r="F235">
        <f t="shared" si="3"/>
        <v>1</v>
      </c>
    </row>
    <row r="236" spans="1:6" x14ac:dyDescent="0.25">
      <c r="A236" s="1" t="s">
        <v>236</v>
      </c>
      <c r="B236">
        <v>0.63987455408101512</v>
      </c>
      <c r="C236">
        <v>0.85654088054497157</v>
      </c>
      <c r="D236">
        <v>0.84980204333538478</v>
      </c>
      <c r="E236">
        <v>0.5235408289330491</v>
      </c>
      <c r="F236">
        <f t="shared" si="3"/>
        <v>0</v>
      </c>
    </row>
    <row r="237" spans="1:6" x14ac:dyDescent="0.25">
      <c r="A237" s="1" t="s">
        <v>237</v>
      </c>
      <c r="B237">
        <v>0.90427012338135027</v>
      </c>
      <c r="C237">
        <v>0.82354639892929971</v>
      </c>
      <c r="D237">
        <v>1.0817725969187719</v>
      </c>
      <c r="E237">
        <v>1.053090075927247</v>
      </c>
      <c r="F237">
        <f t="shared" si="3"/>
        <v>1</v>
      </c>
    </row>
    <row r="238" spans="1:6" x14ac:dyDescent="0.25">
      <c r="A238" s="1" t="s">
        <v>238</v>
      </c>
      <c r="B238">
        <v>0.20225251434854749</v>
      </c>
      <c r="C238">
        <v>0.32989930453382799</v>
      </c>
      <c r="D238">
        <v>0.49401319735957949</v>
      </c>
      <c r="E238">
        <v>0.31726882892707248</v>
      </c>
      <c r="F238">
        <f t="shared" si="3"/>
        <v>0</v>
      </c>
    </row>
    <row r="239" spans="1:6" x14ac:dyDescent="0.25">
      <c r="A239" s="1" t="s">
        <v>239</v>
      </c>
      <c r="B239">
        <v>0.20810660270820519</v>
      </c>
      <c r="C239">
        <v>0.18791179648297551</v>
      </c>
      <c r="D239">
        <v>0.22907514956021741</v>
      </c>
      <c r="E239">
        <v>0.21028235427188419</v>
      </c>
      <c r="F239">
        <f t="shared" si="3"/>
        <v>1</v>
      </c>
    </row>
    <row r="240" spans="1:6" x14ac:dyDescent="0.25">
      <c r="A240" s="1" t="s">
        <v>240</v>
      </c>
      <c r="B240">
        <v>0.25496503169307261</v>
      </c>
      <c r="C240">
        <v>0.12304714667167239</v>
      </c>
      <c r="D240">
        <v>0.38155606707119422</v>
      </c>
      <c r="E240">
        <v>0.54589970113172803</v>
      </c>
      <c r="F240">
        <f t="shared" si="3"/>
        <v>1</v>
      </c>
    </row>
    <row r="241" spans="1:6" x14ac:dyDescent="0.25">
      <c r="A241" s="1" t="s">
        <v>241</v>
      </c>
      <c r="B241">
        <v>0.6224842011781142</v>
      </c>
      <c r="C241">
        <v>0.63838880108851381</v>
      </c>
      <c r="D241">
        <v>0.91380248156680022</v>
      </c>
      <c r="E241">
        <v>0.98424113181485817</v>
      </c>
      <c r="F241">
        <f t="shared" si="3"/>
        <v>1</v>
      </c>
    </row>
    <row r="242" spans="1:6" x14ac:dyDescent="0.25">
      <c r="A242" s="1" t="s">
        <v>242</v>
      </c>
      <c r="B242">
        <v>0.98480178915672767</v>
      </c>
      <c r="C242">
        <v>1.008086799728618</v>
      </c>
      <c r="D242">
        <v>1.0032489703421761</v>
      </c>
      <c r="E242">
        <v>0.97360630074338816</v>
      </c>
      <c r="F242">
        <f t="shared" si="3"/>
        <v>0</v>
      </c>
    </row>
    <row r="243" spans="1:6" x14ac:dyDescent="0.25">
      <c r="A243" s="1" t="s">
        <v>243</v>
      </c>
      <c r="B243">
        <v>0.92580070046151863</v>
      </c>
      <c r="C243">
        <v>0.56788215371975048</v>
      </c>
      <c r="D243">
        <v>0.58761069791012055</v>
      </c>
      <c r="E243">
        <v>0.89823298342699731</v>
      </c>
      <c r="F243">
        <f t="shared" si="3"/>
        <v>1</v>
      </c>
    </row>
    <row r="244" spans="1:6" x14ac:dyDescent="0.25">
      <c r="A244" s="1" t="s">
        <v>244</v>
      </c>
      <c r="B244">
        <v>0.13602479372574969</v>
      </c>
      <c r="C244">
        <v>0.1016669004528673</v>
      </c>
      <c r="D244">
        <v>0.32789875944154973</v>
      </c>
      <c r="E244">
        <v>0.3808120197311794</v>
      </c>
      <c r="F244">
        <f t="shared" si="3"/>
        <v>1</v>
      </c>
    </row>
    <row r="245" spans="1:6" x14ac:dyDescent="0.25">
      <c r="A245" s="1" t="s">
        <v>245</v>
      </c>
      <c r="B245">
        <v>0.1986941969394164</v>
      </c>
      <c r="C245">
        <v>0.2458097545616871</v>
      </c>
      <c r="D245">
        <v>0.27473887495606181</v>
      </c>
      <c r="E245">
        <v>0.17667108747688709</v>
      </c>
      <c r="F245">
        <f t="shared" si="3"/>
        <v>0</v>
      </c>
    </row>
    <row r="246" spans="1:6" x14ac:dyDescent="0.25">
      <c r="A246" s="1" t="s">
        <v>246</v>
      </c>
      <c r="B246">
        <v>0.91377647237676374</v>
      </c>
      <c r="C246">
        <v>0.96112983092719406</v>
      </c>
      <c r="D246">
        <v>0.84993435501114356</v>
      </c>
      <c r="E246">
        <v>0.86090256133799481</v>
      </c>
      <c r="F246">
        <f t="shared" si="3"/>
        <v>0</v>
      </c>
    </row>
    <row r="247" spans="1:6" x14ac:dyDescent="0.25">
      <c r="A247" s="1" t="s">
        <v>247</v>
      </c>
      <c r="B247">
        <v>0.99984276610265044</v>
      </c>
      <c r="C247">
        <v>1.0277507924894631</v>
      </c>
      <c r="D247">
        <v>0.99083256720476198</v>
      </c>
      <c r="E247">
        <v>1.047038155999847</v>
      </c>
      <c r="F247">
        <f t="shared" si="3"/>
        <v>1</v>
      </c>
    </row>
    <row r="248" spans="1:6" x14ac:dyDescent="0.25">
      <c r="A248" s="1" t="s">
        <v>248</v>
      </c>
      <c r="B248">
        <v>0.53765728143946889</v>
      </c>
      <c r="C248">
        <v>0.66919443509038035</v>
      </c>
      <c r="D248">
        <v>0.75037893398966493</v>
      </c>
      <c r="E248">
        <v>0.44667610913757477</v>
      </c>
      <c r="F248">
        <f t="shared" si="3"/>
        <v>0</v>
      </c>
    </row>
    <row r="249" spans="1:6" x14ac:dyDescent="0.25">
      <c r="A249" s="1" t="s">
        <v>249</v>
      </c>
      <c r="B249">
        <v>0.52237833961427071</v>
      </c>
      <c r="C249">
        <v>0.3292164442202743</v>
      </c>
      <c r="D249">
        <v>0.26725248808440438</v>
      </c>
      <c r="E249">
        <v>0.28342723954686122</v>
      </c>
      <c r="F249">
        <f t="shared" si="3"/>
        <v>0</v>
      </c>
    </row>
    <row r="250" spans="1:6" x14ac:dyDescent="0.25">
      <c r="A250" s="1" t="s">
        <v>250</v>
      </c>
      <c r="B250">
        <v>0.98369588613256453</v>
      </c>
      <c r="C250">
        <v>0.91482190755036796</v>
      </c>
      <c r="D250">
        <v>0.93153894773949963</v>
      </c>
      <c r="E250">
        <v>0.93873804655477067</v>
      </c>
      <c r="F250">
        <f t="shared" si="3"/>
        <v>1</v>
      </c>
    </row>
    <row r="251" spans="1:6" x14ac:dyDescent="0.25">
      <c r="A251" s="1" t="s">
        <v>251</v>
      </c>
      <c r="B251">
        <v>1.104915536859858</v>
      </c>
      <c r="C251">
        <v>1.0906897652213761</v>
      </c>
      <c r="D251">
        <v>1.0884823044129901</v>
      </c>
      <c r="E251">
        <v>1.1126117326094469</v>
      </c>
      <c r="F251">
        <f t="shared" si="3"/>
        <v>1</v>
      </c>
    </row>
    <row r="252" spans="1:6" x14ac:dyDescent="0.25">
      <c r="A252" s="1" t="s">
        <v>252</v>
      </c>
      <c r="B252">
        <v>1.078196407058273</v>
      </c>
      <c r="C252">
        <v>1.0559150722475581</v>
      </c>
      <c r="D252">
        <v>1.0375043572573921</v>
      </c>
      <c r="E252">
        <v>1.0488389963739611</v>
      </c>
      <c r="F252">
        <f t="shared" si="3"/>
        <v>0</v>
      </c>
    </row>
    <row r="253" spans="1:6" x14ac:dyDescent="0.25">
      <c r="A253" s="1" t="s">
        <v>253</v>
      </c>
      <c r="B253">
        <v>0.87616481299774529</v>
      </c>
      <c r="C253">
        <v>0.90523931803959734</v>
      </c>
      <c r="D253">
        <v>0.90844936157794831</v>
      </c>
      <c r="E253">
        <v>0.88516098469240434</v>
      </c>
      <c r="F253">
        <f t="shared" si="3"/>
        <v>0</v>
      </c>
    </row>
    <row r="254" spans="1:6" x14ac:dyDescent="0.25">
      <c r="A254" s="1" t="s">
        <v>254</v>
      </c>
      <c r="B254">
        <v>1.070919304062905</v>
      </c>
      <c r="C254">
        <v>1.0543577605882071</v>
      </c>
      <c r="D254">
        <v>1.0614242055743719</v>
      </c>
      <c r="E254">
        <v>1.0628456583755039</v>
      </c>
      <c r="F254">
        <f t="shared" si="3"/>
        <v>1</v>
      </c>
    </row>
    <row r="255" spans="1:6" x14ac:dyDescent="0.25">
      <c r="A255" s="1" t="s">
        <v>255</v>
      </c>
      <c r="B255">
        <v>1.0209633709042489</v>
      </c>
      <c r="C255">
        <v>1.0781947838061099</v>
      </c>
      <c r="D255">
        <v>1.0845471027164899</v>
      </c>
      <c r="E255">
        <v>1.0064609348179261</v>
      </c>
      <c r="F255">
        <f t="shared" si="3"/>
        <v>0</v>
      </c>
    </row>
    <row r="256" spans="1:6" x14ac:dyDescent="0.25">
      <c r="A256" s="1" t="s">
        <v>256</v>
      </c>
      <c r="B256">
        <v>0.1603881115514845</v>
      </c>
      <c r="C256">
        <v>0.14638574059748469</v>
      </c>
      <c r="D256">
        <v>0.27985500048379552</v>
      </c>
      <c r="E256">
        <v>0.3648450340209789</v>
      </c>
      <c r="F256">
        <f t="shared" si="3"/>
        <v>1</v>
      </c>
    </row>
    <row r="257" spans="1:6" x14ac:dyDescent="0.25">
      <c r="A257" s="1" t="s">
        <v>257</v>
      </c>
      <c r="B257">
        <v>0.50336083705163681</v>
      </c>
      <c r="C257">
        <v>0.81330315011529264</v>
      </c>
      <c r="D257">
        <v>0.82525726697315771</v>
      </c>
      <c r="E257">
        <v>0.42748341356613379</v>
      </c>
      <c r="F257">
        <f t="shared" si="3"/>
        <v>0</v>
      </c>
    </row>
    <row r="258" spans="1:6" x14ac:dyDescent="0.25">
      <c r="A258" s="1" t="s">
        <v>258</v>
      </c>
      <c r="B258">
        <v>1.0019388930092581</v>
      </c>
      <c r="C258">
        <v>0.54382364556511265</v>
      </c>
      <c r="D258">
        <v>0.99282693954971901</v>
      </c>
      <c r="E258">
        <v>1.0317223671450511</v>
      </c>
      <c r="F258">
        <f t="shared" si="3"/>
        <v>1</v>
      </c>
    </row>
    <row r="259" spans="1:6" x14ac:dyDescent="0.25">
      <c r="A259" s="1" t="s">
        <v>259</v>
      </c>
      <c r="B259">
        <v>1.0279398485948861</v>
      </c>
      <c r="C259">
        <v>0.93694607877205527</v>
      </c>
      <c r="D259">
        <v>0.97839425059483032</v>
      </c>
      <c r="E259">
        <v>0.98432914551807649</v>
      </c>
      <c r="F259">
        <f t="shared" ref="F259:F322" si="4">IF(C259&lt;E259,1,0)</f>
        <v>1</v>
      </c>
    </row>
    <row r="260" spans="1:6" x14ac:dyDescent="0.25">
      <c r="A260" s="1" t="s">
        <v>260</v>
      </c>
      <c r="B260">
        <v>0.8173749183656922</v>
      </c>
      <c r="C260">
        <v>0.86034302090137793</v>
      </c>
      <c r="D260">
        <v>0.84104427181999664</v>
      </c>
      <c r="E260">
        <v>0.75694551265064836</v>
      </c>
      <c r="F260">
        <f t="shared" si="4"/>
        <v>0</v>
      </c>
    </row>
    <row r="261" spans="1:6" x14ac:dyDescent="0.25">
      <c r="A261" s="1" t="s">
        <v>261</v>
      </c>
      <c r="B261">
        <v>1.0070939669748979</v>
      </c>
      <c r="C261">
        <v>1.057952883081918</v>
      </c>
      <c r="D261">
        <v>1.0392039783827189</v>
      </c>
      <c r="E261">
        <v>0.98631678421519053</v>
      </c>
      <c r="F261">
        <f t="shared" si="4"/>
        <v>0</v>
      </c>
    </row>
    <row r="262" spans="1:6" x14ac:dyDescent="0.25">
      <c r="A262" s="1" t="s">
        <v>262</v>
      </c>
      <c r="B262">
        <v>0.90109651745123132</v>
      </c>
      <c r="C262">
        <v>0.99715551853182816</v>
      </c>
      <c r="D262">
        <v>1.0269423595165921</v>
      </c>
      <c r="E262">
        <v>0.90531462298256693</v>
      </c>
      <c r="F262">
        <f t="shared" si="4"/>
        <v>0</v>
      </c>
    </row>
    <row r="263" spans="1:6" x14ac:dyDescent="0.25">
      <c r="A263" s="1" t="s">
        <v>263</v>
      </c>
      <c r="B263">
        <v>0.97630106667053984</v>
      </c>
      <c r="C263">
        <v>0.92453309501949499</v>
      </c>
      <c r="D263">
        <v>1.0066793986659801</v>
      </c>
      <c r="E263">
        <v>0.90535372517582746</v>
      </c>
      <c r="F263">
        <f t="shared" si="4"/>
        <v>0</v>
      </c>
    </row>
    <row r="264" spans="1:6" x14ac:dyDescent="0.25">
      <c r="A264" s="1" t="s">
        <v>264</v>
      </c>
      <c r="B264">
        <v>0.61671643685107147</v>
      </c>
      <c r="C264">
        <v>0.48740355498563981</v>
      </c>
      <c r="D264">
        <v>0.4806796339861249</v>
      </c>
      <c r="E264">
        <v>0.61526207448246384</v>
      </c>
      <c r="F264">
        <f t="shared" si="4"/>
        <v>1</v>
      </c>
    </row>
    <row r="265" spans="1:6" x14ac:dyDescent="0.25">
      <c r="A265" s="1" t="s">
        <v>265</v>
      </c>
      <c r="B265">
        <v>0.56116169876416</v>
      </c>
      <c r="C265">
        <v>0.80249994914092448</v>
      </c>
      <c r="D265">
        <v>0.89142121676867481</v>
      </c>
      <c r="E265">
        <v>0.44649223370217322</v>
      </c>
      <c r="F265">
        <f t="shared" si="4"/>
        <v>0</v>
      </c>
    </row>
    <row r="266" spans="1:6" x14ac:dyDescent="0.25">
      <c r="A266" s="1" t="s">
        <v>266</v>
      </c>
      <c r="B266">
        <v>0.82546976679033091</v>
      </c>
      <c r="C266">
        <v>0.3388833228343342</v>
      </c>
      <c r="D266">
        <v>0.93421581833611589</v>
      </c>
      <c r="E266">
        <v>1.0852322717505469</v>
      </c>
      <c r="F266">
        <f t="shared" si="4"/>
        <v>1</v>
      </c>
    </row>
    <row r="267" spans="1:6" x14ac:dyDescent="0.25">
      <c r="A267" s="1" t="s">
        <v>267</v>
      </c>
      <c r="B267">
        <v>0.6166826852503019</v>
      </c>
      <c r="C267">
        <v>0.52468475657017311</v>
      </c>
      <c r="D267">
        <v>0.57404980900339875</v>
      </c>
      <c r="E267">
        <v>0.3888617156624346</v>
      </c>
      <c r="F267">
        <f t="shared" si="4"/>
        <v>0</v>
      </c>
    </row>
    <row r="268" spans="1:6" x14ac:dyDescent="0.25">
      <c r="A268" s="1" t="s">
        <v>268</v>
      </c>
      <c r="B268">
        <v>0.81621523544154528</v>
      </c>
      <c r="C268">
        <v>0.73733892470615792</v>
      </c>
      <c r="D268">
        <v>1.0753924351241899</v>
      </c>
      <c r="E268">
        <v>1.0504097241256409</v>
      </c>
      <c r="F268">
        <f t="shared" si="4"/>
        <v>1</v>
      </c>
    </row>
    <row r="269" spans="1:6" x14ac:dyDescent="0.25">
      <c r="A269" s="1" t="s">
        <v>269</v>
      </c>
      <c r="B269">
        <v>1.075222559088006</v>
      </c>
      <c r="C269">
        <v>1.0444616722085029</v>
      </c>
      <c r="D269">
        <v>1.001475713719993</v>
      </c>
      <c r="E269">
        <v>1.0431848945222451</v>
      </c>
      <c r="F269">
        <f t="shared" si="4"/>
        <v>0</v>
      </c>
    </row>
    <row r="270" spans="1:6" x14ac:dyDescent="0.25">
      <c r="A270" s="1" t="s">
        <v>270</v>
      </c>
      <c r="B270">
        <v>0.48772440019980051</v>
      </c>
      <c r="C270">
        <v>0.4243288006086775</v>
      </c>
      <c r="D270">
        <v>0.40081539089616131</v>
      </c>
      <c r="E270">
        <v>0.4165822136664124</v>
      </c>
      <c r="F270">
        <f t="shared" si="4"/>
        <v>0</v>
      </c>
    </row>
    <row r="271" spans="1:6" x14ac:dyDescent="0.25">
      <c r="A271" s="1" t="s">
        <v>271</v>
      </c>
      <c r="B271">
        <v>0.97022268726995298</v>
      </c>
      <c r="C271">
        <v>0.7071579172539888</v>
      </c>
      <c r="D271">
        <v>0.92079816426488503</v>
      </c>
      <c r="E271">
        <v>1.007162324330517</v>
      </c>
      <c r="F271">
        <f t="shared" si="4"/>
        <v>1</v>
      </c>
    </row>
    <row r="272" spans="1:6" x14ac:dyDescent="0.25">
      <c r="A272" s="1" t="s">
        <v>272</v>
      </c>
      <c r="B272">
        <v>0.35387892036881319</v>
      </c>
      <c r="C272">
        <v>0.37676310640783273</v>
      </c>
      <c r="D272">
        <v>0.63678036046835351</v>
      </c>
      <c r="E272">
        <v>0.44602309868268669</v>
      </c>
      <c r="F272">
        <f t="shared" si="4"/>
        <v>1</v>
      </c>
    </row>
    <row r="273" spans="1:6" x14ac:dyDescent="0.25">
      <c r="A273" s="1" t="s">
        <v>273</v>
      </c>
      <c r="B273">
        <v>0.64366862360810284</v>
      </c>
      <c r="C273">
        <v>0.81171467096270788</v>
      </c>
      <c r="D273">
        <v>0.88177361025643941</v>
      </c>
      <c r="E273">
        <v>0.64310643319636152</v>
      </c>
      <c r="F273">
        <f t="shared" si="4"/>
        <v>0</v>
      </c>
    </row>
    <row r="274" spans="1:6" x14ac:dyDescent="0.25">
      <c r="A274" s="1" t="s">
        <v>274</v>
      </c>
      <c r="B274">
        <v>1.0758375607002599</v>
      </c>
      <c r="C274">
        <v>1.00734496743243</v>
      </c>
      <c r="D274">
        <v>1.039290299217607</v>
      </c>
      <c r="E274">
        <v>1.0481383934194901</v>
      </c>
      <c r="F274">
        <f t="shared" si="4"/>
        <v>1</v>
      </c>
    </row>
    <row r="275" spans="1:6" x14ac:dyDescent="0.25">
      <c r="A275" s="1" t="s">
        <v>275</v>
      </c>
      <c r="B275">
        <v>0.36697906610373288</v>
      </c>
      <c r="C275">
        <v>0.36939053644679992</v>
      </c>
      <c r="D275">
        <v>0.51704298216563627</v>
      </c>
      <c r="E275">
        <v>0.31873954942220672</v>
      </c>
      <c r="F275">
        <f t="shared" si="4"/>
        <v>0</v>
      </c>
    </row>
    <row r="276" spans="1:6" x14ac:dyDescent="0.25">
      <c r="A276" s="1" t="s">
        <v>276</v>
      </c>
      <c r="B276">
        <v>0.84238531450037535</v>
      </c>
      <c r="C276">
        <v>1.0648078860758139</v>
      </c>
      <c r="D276">
        <v>1.039657093890044</v>
      </c>
      <c r="E276">
        <v>0.79443712109781706</v>
      </c>
      <c r="F276">
        <f t="shared" si="4"/>
        <v>0</v>
      </c>
    </row>
    <row r="277" spans="1:6" x14ac:dyDescent="0.25">
      <c r="A277" s="1" t="s">
        <v>277</v>
      </c>
      <c r="B277">
        <v>0.70619693980752762</v>
      </c>
      <c r="C277">
        <v>0.37862215995436999</v>
      </c>
      <c r="D277">
        <v>0.37648058629362657</v>
      </c>
      <c r="E277">
        <v>0.33400255794079559</v>
      </c>
      <c r="F277">
        <f t="shared" si="4"/>
        <v>0</v>
      </c>
    </row>
    <row r="278" spans="1:6" x14ac:dyDescent="0.25">
      <c r="A278" s="1" t="s">
        <v>278</v>
      </c>
      <c r="B278">
        <v>0.7463826435013452</v>
      </c>
      <c r="C278">
        <v>0.75975572981288042</v>
      </c>
      <c r="D278">
        <v>0.81559478477586611</v>
      </c>
      <c r="E278">
        <v>0.78198392588245824</v>
      </c>
      <c r="F278">
        <f t="shared" si="4"/>
        <v>1</v>
      </c>
    </row>
    <row r="279" spans="1:6" x14ac:dyDescent="0.25">
      <c r="A279" s="1" t="s">
        <v>279</v>
      </c>
      <c r="B279">
        <v>0.54785823313722404</v>
      </c>
      <c r="C279">
        <v>0.56426992553386879</v>
      </c>
      <c r="D279">
        <v>0.6016381213045684</v>
      </c>
      <c r="E279">
        <v>0.48161388509674952</v>
      </c>
      <c r="F279">
        <f t="shared" si="4"/>
        <v>0</v>
      </c>
    </row>
    <row r="280" spans="1:6" x14ac:dyDescent="0.25">
      <c r="A280" s="1" t="s">
        <v>280</v>
      </c>
      <c r="B280">
        <v>1.092762289166326</v>
      </c>
      <c r="C280">
        <v>1.0253705688226169</v>
      </c>
      <c r="D280">
        <v>1.0424989571921359</v>
      </c>
      <c r="E280">
        <v>1.0411524507085581</v>
      </c>
      <c r="F280">
        <f t="shared" si="4"/>
        <v>1</v>
      </c>
    </row>
    <row r="281" spans="1:6" x14ac:dyDescent="0.25">
      <c r="A281" s="1" t="s">
        <v>281</v>
      </c>
      <c r="B281">
        <v>1.070275075674739</v>
      </c>
      <c r="C281">
        <v>1.0673772627070519</v>
      </c>
      <c r="D281">
        <v>1.077866655603235</v>
      </c>
      <c r="E281">
        <v>1.0446813997821529</v>
      </c>
      <c r="F281">
        <f t="shared" si="4"/>
        <v>0</v>
      </c>
    </row>
    <row r="282" spans="1:6" x14ac:dyDescent="0.25">
      <c r="A282" s="1" t="s">
        <v>282</v>
      </c>
      <c r="B282">
        <v>1.0741270782969079</v>
      </c>
      <c r="C282">
        <v>1.061802621517649</v>
      </c>
      <c r="D282">
        <v>1.1077750049628501</v>
      </c>
      <c r="E282">
        <v>1.043966469392114</v>
      </c>
      <c r="F282">
        <f t="shared" si="4"/>
        <v>0</v>
      </c>
    </row>
    <row r="283" spans="1:6" x14ac:dyDescent="0.25">
      <c r="A283" s="1" t="s">
        <v>283</v>
      </c>
      <c r="B283">
        <v>1.107811113559009</v>
      </c>
      <c r="C283">
        <v>0.8815676655955329</v>
      </c>
      <c r="D283">
        <v>0.89314217536751495</v>
      </c>
      <c r="E283">
        <v>1.0712541300851151</v>
      </c>
      <c r="F283">
        <f t="shared" si="4"/>
        <v>1</v>
      </c>
    </row>
    <row r="284" spans="1:6" x14ac:dyDescent="0.25">
      <c r="A284" s="1" t="s">
        <v>284</v>
      </c>
      <c r="B284">
        <v>0.1977683414481366</v>
      </c>
      <c r="C284">
        <v>0.19220692547262569</v>
      </c>
      <c r="D284">
        <v>0.33698949242086079</v>
      </c>
      <c r="E284">
        <v>0.2360770404114905</v>
      </c>
      <c r="F284">
        <f t="shared" si="4"/>
        <v>1</v>
      </c>
    </row>
    <row r="285" spans="1:6" x14ac:dyDescent="0.25">
      <c r="A285" s="1" t="s">
        <v>285</v>
      </c>
      <c r="B285">
        <v>1.099746242332398</v>
      </c>
      <c r="C285">
        <v>1.091685479442956</v>
      </c>
      <c r="D285">
        <v>0.4912046442780873</v>
      </c>
      <c r="E285">
        <v>0.78496281859204464</v>
      </c>
      <c r="F285">
        <f t="shared" si="4"/>
        <v>0</v>
      </c>
    </row>
    <row r="286" spans="1:6" x14ac:dyDescent="0.25">
      <c r="A286" s="1" t="s">
        <v>286</v>
      </c>
      <c r="B286">
        <v>0.7834692344219768</v>
      </c>
      <c r="C286">
        <v>0.78009266136208799</v>
      </c>
      <c r="D286">
        <v>0.78315086257355471</v>
      </c>
      <c r="E286">
        <v>0.7583084486987598</v>
      </c>
      <c r="F286">
        <f t="shared" si="4"/>
        <v>0</v>
      </c>
    </row>
    <row r="287" spans="1:6" x14ac:dyDescent="0.25">
      <c r="A287" s="1" t="s">
        <v>287</v>
      </c>
      <c r="B287">
        <v>1.0933818646268729</v>
      </c>
      <c r="C287">
        <v>1.0608930872534601</v>
      </c>
      <c r="D287">
        <v>1.04628364614392</v>
      </c>
      <c r="E287">
        <v>1.086895853500649</v>
      </c>
      <c r="F287">
        <f t="shared" si="4"/>
        <v>1</v>
      </c>
    </row>
    <row r="288" spans="1:6" x14ac:dyDescent="0.25">
      <c r="A288" s="1" t="s">
        <v>288</v>
      </c>
      <c r="B288">
        <v>0.52109278696272088</v>
      </c>
      <c r="C288">
        <v>0.45498127102398311</v>
      </c>
      <c r="D288">
        <v>0.56345127278195972</v>
      </c>
      <c r="E288">
        <v>0.39410730385374071</v>
      </c>
      <c r="F288">
        <f t="shared" si="4"/>
        <v>0</v>
      </c>
    </row>
    <row r="289" spans="1:6" x14ac:dyDescent="0.25">
      <c r="A289" s="1" t="s">
        <v>289</v>
      </c>
      <c r="B289">
        <v>0.9897016569626389</v>
      </c>
      <c r="C289">
        <v>0.97630438871032599</v>
      </c>
      <c r="D289">
        <v>1.0500982433476831</v>
      </c>
      <c r="E289">
        <v>1.0431095717468779</v>
      </c>
      <c r="F289">
        <f t="shared" si="4"/>
        <v>1</v>
      </c>
    </row>
    <row r="290" spans="1:6" x14ac:dyDescent="0.25">
      <c r="A290" s="1" t="s">
        <v>290</v>
      </c>
      <c r="B290">
        <v>0.76968499745303109</v>
      </c>
      <c r="C290">
        <v>0.54587215284089285</v>
      </c>
      <c r="D290">
        <v>0.66716001689928162</v>
      </c>
      <c r="E290">
        <v>0.6003866035462323</v>
      </c>
      <c r="F290">
        <f t="shared" si="4"/>
        <v>1</v>
      </c>
    </row>
    <row r="291" spans="1:6" x14ac:dyDescent="0.25">
      <c r="A291" s="1" t="s">
        <v>291</v>
      </c>
      <c r="B291">
        <v>0.88816636788951286</v>
      </c>
      <c r="C291">
        <v>0.81894375915289075</v>
      </c>
      <c r="D291">
        <v>0.90950985134258511</v>
      </c>
      <c r="E291">
        <v>0.9215183652924801</v>
      </c>
      <c r="F291">
        <f t="shared" si="4"/>
        <v>1</v>
      </c>
    </row>
    <row r="292" spans="1:6" x14ac:dyDescent="0.25">
      <c r="A292" s="1" t="s">
        <v>292</v>
      </c>
      <c r="B292">
        <v>0.31796346702429512</v>
      </c>
      <c r="C292">
        <v>0.22906638360741391</v>
      </c>
      <c r="D292">
        <v>0.2169951214518617</v>
      </c>
      <c r="E292">
        <v>0.21812197715867759</v>
      </c>
      <c r="F292">
        <f t="shared" si="4"/>
        <v>0</v>
      </c>
    </row>
    <row r="293" spans="1:6" x14ac:dyDescent="0.25">
      <c r="A293" s="1" t="s">
        <v>293</v>
      </c>
      <c r="B293">
        <v>0.2416733422118621</v>
      </c>
      <c r="C293">
        <v>0.25769392183372752</v>
      </c>
      <c r="D293">
        <v>0.23509040350104779</v>
      </c>
      <c r="E293">
        <v>0.19533930796967069</v>
      </c>
      <c r="F293">
        <f t="shared" si="4"/>
        <v>0</v>
      </c>
    </row>
    <row r="294" spans="1:6" x14ac:dyDescent="0.25">
      <c r="A294" s="1" t="s">
        <v>294</v>
      </c>
      <c r="B294">
        <v>1.018117798278185</v>
      </c>
      <c r="C294">
        <v>0.84796864283046414</v>
      </c>
      <c r="D294">
        <v>0.88641837162101278</v>
      </c>
      <c r="E294">
        <v>0.96944683137894883</v>
      </c>
      <c r="F294">
        <f t="shared" si="4"/>
        <v>1</v>
      </c>
    </row>
    <row r="295" spans="1:6" x14ac:dyDescent="0.25">
      <c r="A295" s="1" t="s">
        <v>295</v>
      </c>
      <c r="B295">
        <v>0.57674007849178899</v>
      </c>
      <c r="C295">
        <v>0.60044483536211624</v>
      </c>
      <c r="D295">
        <v>0.71115292907972616</v>
      </c>
      <c r="E295">
        <v>0.58108728777169427</v>
      </c>
      <c r="F295">
        <f t="shared" si="4"/>
        <v>0</v>
      </c>
    </row>
    <row r="296" spans="1:6" x14ac:dyDescent="0.25">
      <c r="A296" s="1" t="s">
        <v>296</v>
      </c>
      <c r="B296">
        <v>0.39539159951377811</v>
      </c>
      <c r="C296">
        <v>0.78017210421644223</v>
      </c>
      <c r="D296">
        <v>0.83291092537419231</v>
      </c>
      <c r="E296">
        <v>0.33698330897121781</v>
      </c>
      <c r="F296">
        <f t="shared" si="4"/>
        <v>0</v>
      </c>
    </row>
    <row r="297" spans="1:6" x14ac:dyDescent="0.25">
      <c r="A297" s="1" t="s">
        <v>297</v>
      </c>
      <c r="B297">
        <v>0.70107292996031234</v>
      </c>
      <c r="C297">
        <v>0.171924901453478</v>
      </c>
      <c r="D297">
        <v>0.67185837927842784</v>
      </c>
      <c r="E297">
        <v>0.85840882631579007</v>
      </c>
      <c r="F297">
        <f t="shared" si="4"/>
        <v>1</v>
      </c>
    </row>
    <row r="298" spans="1:6" x14ac:dyDescent="0.25">
      <c r="A298" s="1" t="s">
        <v>298</v>
      </c>
      <c r="B298">
        <v>0.52156423445456024</v>
      </c>
      <c r="C298">
        <v>0.66071346491978766</v>
      </c>
      <c r="D298">
        <v>0.74696212721680211</v>
      </c>
      <c r="E298">
        <v>0.49927502241002741</v>
      </c>
      <c r="F298">
        <f t="shared" si="4"/>
        <v>0</v>
      </c>
    </row>
    <row r="299" spans="1:6" x14ac:dyDescent="0.25">
      <c r="A299" s="1" t="s">
        <v>299</v>
      </c>
      <c r="B299">
        <v>0.47516248533759431</v>
      </c>
      <c r="C299">
        <v>0.48183130174556449</v>
      </c>
      <c r="D299">
        <v>0.4757854190713684</v>
      </c>
      <c r="E299">
        <v>0.48935560509704179</v>
      </c>
      <c r="F299">
        <f t="shared" si="4"/>
        <v>1</v>
      </c>
    </row>
    <row r="300" spans="1:6" x14ac:dyDescent="0.25">
      <c r="A300" s="1" t="s">
        <v>300</v>
      </c>
      <c r="B300">
        <v>0.59468538468289445</v>
      </c>
      <c r="C300">
        <v>0.3859921592547601</v>
      </c>
      <c r="D300">
        <v>0.89703310363036048</v>
      </c>
      <c r="E300">
        <v>0.96493198751315246</v>
      </c>
      <c r="F300">
        <f t="shared" si="4"/>
        <v>1</v>
      </c>
    </row>
    <row r="301" spans="1:6" x14ac:dyDescent="0.25">
      <c r="A301" s="1" t="s">
        <v>301</v>
      </c>
      <c r="B301">
        <v>0.74163219790982238</v>
      </c>
      <c r="C301">
        <v>0.65989693771254243</v>
      </c>
      <c r="D301">
        <v>0.68587581498840189</v>
      </c>
      <c r="E301">
        <v>0.74938570828804674</v>
      </c>
      <c r="F301">
        <f t="shared" si="4"/>
        <v>1</v>
      </c>
    </row>
    <row r="302" spans="1:6" x14ac:dyDescent="0.25">
      <c r="A302" s="1" t="s">
        <v>302</v>
      </c>
      <c r="B302">
        <v>0.61664947297011097</v>
      </c>
      <c r="C302">
        <v>0.80828646137238169</v>
      </c>
      <c r="D302">
        <v>0.90862464937443976</v>
      </c>
      <c r="E302">
        <v>0.44494701353363603</v>
      </c>
      <c r="F302">
        <f t="shared" si="4"/>
        <v>0</v>
      </c>
    </row>
    <row r="303" spans="1:6" x14ac:dyDescent="0.25">
      <c r="A303" s="1" t="s">
        <v>303</v>
      </c>
      <c r="B303">
        <v>0.42892877798310952</v>
      </c>
      <c r="C303">
        <v>0.37958400112253132</v>
      </c>
      <c r="D303">
        <v>0.80753781452572759</v>
      </c>
      <c r="E303">
        <v>0.57496812149239052</v>
      </c>
      <c r="F303">
        <f t="shared" si="4"/>
        <v>1</v>
      </c>
    </row>
    <row r="304" spans="1:6" x14ac:dyDescent="0.25">
      <c r="A304" s="1" t="s">
        <v>304</v>
      </c>
      <c r="B304">
        <v>0.82846820296387769</v>
      </c>
      <c r="C304">
        <v>1.1023049233613049</v>
      </c>
      <c r="D304">
        <v>1.1162594001414301</v>
      </c>
      <c r="E304">
        <v>0.79616963671320196</v>
      </c>
      <c r="F304">
        <f t="shared" si="4"/>
        <v>0</v>
      </c>
    </row>
    <row r="305" spans="1:6" x14ac:dyDescent="0.25">
      <c r="A305" s="1" t="s">
        <v>305</v>
      </c>
      <c r="B305">
        <v>0.52929763262118612</v>
      </c>
      <c r="C305">
        <v>0.49758634664237422</v>
      </c>
      <c r="D305">
        <v>0.50683800664131584</v>
      </c>
      <c r="E305">
        <v>0.52505477033976078</v>
      </c>
      <c r="F305">
        <f t="shared" si="4"/>
        <v>1</v>
      </c>
    </row>
    <row r="306" spans="1:6" x14ac:dyDescent="0.25">
      <c r="A306" s="1" t="s">
        <v>306</v>
      </c>
      <c r="B306">
        <v>0.88064218644843706</v>
      </c>
      <c r="C306">
        <v>0.88905159708188997</v>
      </c>
      <c r="D306">
        <v>0.98822317630550527</v>
      </c>
      <c r="E306">
        <v>1.014993934779878</v>
      </c>
      <c r="F306">
        <f t="shared" si="4"/>
        <v>1</v>
      </c>
    </row>
    <row r="307" spans="1:6" x14ac:dyDescent="0.25">
      <c r="A307" s="1" t="s">
        <v>307</v>
      </c>
      <c r="B307">
        <v>1.041127959665167</v>
      </c>
      <c r="C307">
        <v>0.96157148098445977</v>
      </c>
      <c r="D307">
        <v>1.011501204286908</v>
      </c>
      <c r="E307">
        <v>1.028094244587952</v>
      </c>
      <c r="F307">
        <f t="shared" si="4"/>
        <v>1</v>
      </c>
    </row>
    <row r="308" spans="1:6" x14ac:dyDescent="0.25">
      <c r="A308" s="1" t="s">
        <v>308</v>
      </c>
      <c r="B308">
        <v>0.95150943384693298</v>
      </c>
      <c r="C308">
        <v>1.1182113042796851</v>
      </c>
      <c r="D308">
        <v>1.1173305076773741</v>
      </c>
      <c r="E308">
        <v>0.93901327954647396</v>
      </c>
      <c r="F308">
        <f t="shared" si="4"/>
        <v>0</v>
      </c>
    </row>
    <row r="309" spans="1:6" x14ac:dyDescent="0.25">
      <c r="A309" s="1" t="s">
        <v>309</v>
      </c>
      <c r="B309">
        <v>0.43633046181202279</v>
      </c>
      <c r="C309">
        <v>0.31973158393187329</v>
      </c>
      <c r="D309">
        <v>0.84063074806645355</v>
      </c>
      <c r="E309">
        <v>0.65088757188637103</v>
      </c>
      <c r="F309">
        <f t="shared" si="4"/>
        <v>1</v>
      </c>
    </row>
    <row r="310" spans="1:6" x14ac:dyDescent="0.25">
      <c r="A310" s="1" t="s">
        <v>310</v>
      </c>
      <c r="B310">
        <v>0.18222309416685659</v>
      </c>
      <c r="C310">
        <v>0.28011335171701229</v>
      </c>
      <c r="D310">
        <v>0.32111077502729007</v>
      </c>
      <c r="E310">
        <v>0.12482791174992119</v>
      </c>
      <c r="F310">
        <f t="shared" si="4"/>
        <v>0</v>
      </c>
    </row>
    <row r="311" spans="1:6" x14ac:dyDescent="0.25">
      <c r="A311" s="1" t="s">
        <v>311</v>
      </c>
      <c r="B311">
        <v>0.58983615287269064</v>
      </c>
      <c r="C311">
        <v>0.45386330160011701</v>
      </c>
      <c r="D311">
        <v>0.63990050747084493</v>
      </c>
      <c r="E311">
        <v>0.56322234851877273</v>
      </c>
      <c r="F311">
        <f t="shared" si="4"/>
        <v>1</v>
      </c>
    </row>
    <row r="312" spans="1:6" x14ac:dyDescent="0.25">
      <c r="A312" s="1" t="s">
        <v>312</v>
      </c>
      <c r="B312">
        <v>0.71863142997767016</v>
      </c>
      <c r="C312">
        <v>0.75208577725217585</v>
      </c>
      <c r="D312">
        <v>0.99506168715014187</v>
      </c>
      <c r="E312">
        <v>0.98506286935711052</v>
      </c>
      <c r="F312">
        <f t="shared" si="4"/>
        <v>1</v>
      </c>
    </row>
    <row r="313" spans="1:6" x14ac:dyDescent="0.25">
      <c r="A313" s="1" t="s">
        <v>313</v>
      </c>
      <c r="B313">
        <v>0.61681679843009385</v>
      </c>
      <c r="C313">
        <v>1.0419703404332861</v>
      </c>
      <c r="D313">
        <v>1.117497859974113</v>
      </c>
      <c r="E313">
        <v>0.75892157411403816</v>
      </c>
      <c r="F313">
        <f t="shared" si="4"/>
        <v>0</v>
      </c>
    </row>
    <row r="314" spans="1:6" x14ac:dyDescent="0.25">
      <c r="A314" s="1" t="s">
        <v>314</v>
      </c>
      <c r="B314">
        <v>0.1827007224534157</v>
      </c>
      <c r="C314">
        <v>0.21821117267618489</v>
      </c>
      <c r="D314">
        <v>0.34668041586050408</v>
      </c>
      <c r="E314">
        <v>0.18150678172511969</v>
      </c>
      <c r="F314">
        <f t="shared" si="4"/>
        <v>0</v>
      </c>
    </row>
    <row r="315" spans="1:6" x14ac:dyDescent="0.25">
      <c r="A315" s="1" t="s">
        <v>315</v>
      </c>
      <c r="B315">
        <v>0.32508860820262248</v>
      </c>
      <c r="C315">
        <v>0.36646222031824838</v>
      </c>
      <c r="D315">
        <v>0.34254036429150209</v>
      </c>
      <c r="E315">
        <v>0.27984907470173909</v>
      </c>
      <c r="F315">
        <f t="shared" si="4"/>
        <v>0</v>
      </c>
    </row>
    <row r="316" spans="1:6" x14ac:dyDescent="0.25">
      <c r="A316" s="1" t="s">
        <v>316</v>
      </c>
      <c r="B316">
        <v>0.16235794224758171</v>
      </c>
      <c r="C316">
        <v>0.2265877547675117</v>
      </c>
      <c r="D316">
        <v>0.30552351099474279</v>
      </c>
      <c r="E316">
        <v>0.14588301517051111</v>
      </c>
      <c r="F316">
        <f t="shared" si="4"/>
        <v>0</v>
      </c>
    </row>
    <row r="317" spans="1:6" x14ac:dyDescent="0.25">
      <c r="A317" s="1" t="s">
        <v>317</v>
      </c>
      <c r="B317">
        <v>0.85329722254981655</v>
      </c>
      <c r="C317">
        <v>0.87532730687659044</v>
      </c>
      <c r="D317">
        <v>0.94975161060991198</v>
      </c>
      <c r="E317">
        <v>1.1131110169439291</v>
      </c>
      <c r="F317">
        <f t="shared" si="4"/>
        <v>1</v>
      </c>
    </row>
    <row r="318" spans="1:6" x14ac:dyDescent="0.25">
      <c r="A318" s="1" t="s">
        <v>318</v>
      </c>
      <c r="B318">
        <v>0.39831375340784581</v>
      </c>
      <c r="C318">
        <v>0.4182119831749086</v>
      </c>
      <c r="D318">
        <v>0.1891873615073083</v>
      </c>
      <c r="E318">
        <v>0.35131088937645621</v>
      </c>
      <c r="F318">
        <f t="shared" si="4"/>
        <v>0</v>
      </c>
    </row>
    <row r="319" spans="1:6" x14ac:dyDescent="0.25">
      <c r="A319" s="1" t="s">
        <v>319</v>
      </c>
      <c r="B319">
        <v>0.20586891423652101</v>
      </c>
      <c r="C319">
        <v>0.17682587736157071</v>
      </c>
      <c r="D319">
        <v>0.32388139106016223</v>
      </c>
      <c r="E319">
        <v>0.46194859015479178</v>
      </c>
      <c r="F319">
        <f t="shared" si="4"/>
        <v>1</v>
      </c>
    </row>
    <row r="320" spans="1:6" x14ac:dyDescent="0.25">
      <c r="A320" s="1" t="s">
        <v>320</v>
      </c>
      <c r="B320">
        <v>0.37311224474031701</v>
      </c>
      <c r="C320">
        <v>0.4443331474707039</v>
      </c>
      <c r="D320">
        <v>0.49695933059599051</v>
      </c>
      <c r="E320">
        <v>0.36577809943166512</v>
      </c>
      <c r="F320">
        <f t="shared" si="4"/>
        <v>0</v>
      </c>
    </row>
    <row r="321" spans="1:6" x14ac:dyDescent="0.25">
      <c r="A321" s="1" t="s">
        <v>321</v>
      </c>
      <c r="B321">
        <v>1.128221260026653</v>
      </c>
      <c r="C321">
        <v>0.95437529976702551</v>
      </c>
      <c r="D321">
        <v>0.7203470969800474</v>
      </c>
      <c r="E321">
        <v>0.89353258493439225</v>
      </c>
      <c r="F321">
        <f t="shared" si="4"/>
        <v>0</v>
      </c>
    </row>
    <row r="322" spans="1:6" x14ac:dyDescent="0.25">
      <c r="A322" s="1" t="s">
        <v>322</v>
      </c>
      <c r="B322">
        <v>0.71021667980229575</v>
      </c>
      <c r="C322">
        <v>0.29659524018703859</v>
      </c>
      <c r="D322">
        <v>0.59748710816081763</v>
      </c>
      <c r="E322">
        <v>0.73664409200962955</v>
      </c>
      <c r="F322">
        <f t="shared" si="4"/>
        <v>1</v>
      </c>
    </row>
    <row r="323" spans="1:6" x14ac:dyDescent="0.25">
      <c r="A323" s="1" t="s">
        <v>323</v>
      </c>
      <c r="B323">
        <v>1.0468061610362609</v>
      </c>
      <c r="C323">
        <v>1.0065035959500139</v>
      </c>
      <c r="D323">
        <v>0.86738016364979609</v>
      </c>
      <c r="E323">
        <v>1.113221432064432</v>
      </c>
      <c r="F323">
        <f t="shared" ref="F323:F386" si="5">IF(C323&lt;E323,1,0)</f>
        <v>1</v>
      </c>
    </row>
    <row r="324" spans="1:6" x14ac:dyDescent="0.25">
      <c r="A324" s="1" t="s">
        <v>324</v>
      </c>
      <c r="B324">
        <v>0.89139546786564761</v>
      </c>
      <c r="C324">
        <v>0.99318997118268115</v>
      </c>
      <c r="D324">
        <v>0.87124832970270394</v>
      </c>
      <c r="E324">
        <v>0.81682785384956447</v>
      </c>
      <c r="F324">
        <f t="shared" si="5"/>
        <v>0</v>
      </c>
    </row>
    <row r="325" spans="1:6" x14ac:dyDescent="0.25">
      <c r="A325" s="1" t="s">
        <v>325</v>
      </c>
      <c r="B325">
        <v>1.171903336118568</v>
      </c>
      <c r="C325">
        <v>0.93469516454141244</v>
      </c>
      <c r="D325">
        <v>0.99306840770165949</v>
      </c>
      <c r="E325">
        <v>1.1549469026923349</v>
      </c>
      <c r="F325">
        <f t="shared" si="5"/>
        <v>1</v>
      </c>
    </row>
    <row r="326" spans="1:6" x14ac:dyDescent="0.25">
      <c r="A326" s="1" t="s">
        <v>326</v>
      </c>
      <c r="B326">
        <v>1.0636432473652779</v>
      </c>
      <c r="C326">
        <v>1.1476350976818011</v>
      </c>
      <c r="D326">
        <v>1.16961313661608</v>
      </c>
      <c r="E326">
        <v>1.0466411706208381</v>
      </c>
      <c r="F326">
        <f t="shared" si="5"/>
        <v>0</v>
      </c>
    </row>
    <row r="327" spans="1:6" x14ac:dyDescent="0.25">
      <c r="A327" s="1" t="s">
        <v>327</v>
      </c>
      <c r="B327">
        <v>0.2357921126480827</v>
      </c>
      <c r="C327">
        <v>0.23027482661895321</v>
      </c>
      <c r="D327">
        <v>0.48422902804151402</v>
      </c>
      <c r="E327">
        <v>0.6056233605412108</v>
      </c>
      <c r="F327">
        <f t="shared" si="5"/>
        <v>1</v>
      </c>
    </row>
    <row r="328" spans="1:6" x14ac:dyDescent="0.25">
      <c r="A328" s="1" t="s">
        <v>328</v>
      </c>
      <c r="B328">
        <v>1.005690241138087</v>
      </c>
      <c r="C328">
        <v>1.042738800337766</v>
      </c>
      <c r="D328">
        <v>1.061490622831694</v>
      </c>
      <c r="E328">
        <v>0.98590182532139237</v>
      </c>
      <c r="F328">
        <f t="shared" si="5"/>
        <v>0</v>
      </c>
    </row>
    <row r="329" spans="1:6" x14ac:dyDescent="0.25">
      <c r="A329" s="1" t="s">
        <v>329</v>
      </c>
      <c r="B329">
        <v>0.45154147992764648</v>
      </c>
      <c r="C329">
        <v>0.54092068381231118</v>
      </c>
      <c r="D329">
        <v>0.29507872007629921</v>
      </c>
      <c r="E329">
        <v>0.25199684480470191</v>
      </c>
      <c r="F329">
        <f t="shared" si="5"/>
        <v>0</v>
      </c>
    </row>
    <row r="330" spans="1:6" x14ac:dyDescent="0.25">
      <c r="A330" s="1" t="s">
        <v>330</v>
      </c>
      <c r="B330">
        <v>0.17883183822056731</v>
      </c>
      <c r="C330">
        <v>0.19315946967421321</v>
      </c>
      <c r="D330">
        <v>0.70406227227907203</v>
      </c>
      <c r="E330">
        <v>0.71444827835417579</v>
      </c>
      <c r="F330">
        <f t="shared" si="5"/>
        <v>1</v>
      </c>
    </row>
    <row r="331" spans="1:6" x14ac:dyDescent="0.25">
      <c r="A331" s="1" t="s">
        <v>331</v>
      </c>
      <c r="B331">
        <v>0.43835427473487859</v>
      </c>
      <c r="C331">
        <v>6.6850602993831013E-2</v>
      </c>
      <c r="D331">
        <v>0.62530630992190128</v>
      </c>
      <c r="E331">
        <v>0.64638025494929718</v>
      </c>
      <c r="F331">
        <f t="shared" si="5"/>
        <v>1</v>
      </c>
    </row>
    <row r="332" spans="1:6" x14ac:dyDescent="0.25">
      <c r="A332" s="1" t="s">
        <v>332</v>
      </c>
      <c r="B332">
        <v>0.82022603766672442</v>
      </c>
      <c r="C332">
        <v>0.84149222070800156</v>
      </c>
      <c r="D332">
        <v>0.77033402117997385</v>
      </c>
      <c r="E332">
        <v>1.0020696037612979</v>
      </c>
      <c r="F332">
        <f t="shared" si="5"/>
        <v>1</v>
      </c>
    </row>
    <row r="333" spans="1:6" x14ac:dyDescent="0.25">
      <c r="A333" s="1" t="s">
        <v>333</v>
      </c>
      <c r="B333">
        <v>0.8465832699406729</v>
      </c>
      <c r="C333">
        <v>0.86433348726585368</v>
      </c>
      <c r="D333">
        <v>0.50905939716444515</v>
      </c>
      <c r="E333">
        <v>0.61152004966587947</v>
      </c>
      <c r="F333">
        <f t="shared" si="5"/>
        <v>0</v>
      </c>
    </row>
    <row r="334" spans="1:6" x14ac:dyDescent="0.25">
      <c r="A334" s="1" t="s">
        <v>334</v>
      </c>
      <c r="B334">
        <v>0.89950991223259791</v>
      </c>
      <c r="C334">
        <v>0.97051965322520606</v>
      </c>
      <c r="D334">
        <v>0.96963739063214083</v>
      </c>
      <c r="E334">
        <v>0.88722966943295867</v>
      </c>
      <c r="F334">
        <f t="shared" si="5"/>
        <v>0</v>
      </c>
    </row>
    <row r="335" spans="1:6" x14ac:dyDescent="0.25">
      <c r="A335" s="1" t="s">
        <v>335</v>
      </c>
      <c r="B335">
        <v>0.89046096004435427</v>
      </c>
      <c r="C335">
        <v>0.83093488878179311</v>
      </c>
      <c r="D335">
        <v>0.91257523605443758</v>
      </c>
      <c r="E335">
        <v>0.82464945192054739</v>
      </c>
      <c r="F335">
        <f t="shared" si="5"/>
        <v>0</v>
      </c>
    </row>
    <row r="336" spans="1:6" x14ac:dyDescent="0.25">
      <c r="A336" s="1" t="s">
        <v>336</v>
      </c>
      <c r="B336">
        <v>0.72363850429761178</v>
      </c>
      <c r="C336">
        <v>0.4772480185219945</v>
      </c>
      <c r="D336">
        <v>0.75452139479046521</v>
      </c>
      <c r="E336">
        <v>1.0115903641834889</v>
      </c>
      <c r="F336">
        <f t="shared" si="5"/>
        <v>1</v>
      </c>
    </row>
    <row r="337" spans="1:6" x14ac:dyDescent="0.25">
      <c r="A337" s="1" t="s">
        <v>337</v>
      </c>
      <c r="B337">
        <v>0.6500022733924874</v>
      </c>
      <c r="C337">
        <v>0.69010731376897272</v>
      </c>
      <c r="D337">
        <v>0.68812043345632323</v>
      </c>
      <c r="E337">
        <v>0.66793191495925075</v>
      </c>
      <c r="F337">
        <f t="shared" si="5"/>
        <v>0</v>
      </c>
    </row>
    <row r="338" spans="1:6" x14ac:dyDescent="0.25">
      <c r="A338" s="1" t="s">
        <v>338</v>
      </c>
      <c r="B338">
        <v>1.06916728516924</v>
      </c>
      <c r="C338">
        <v>0.9783261811829177</v>
      </c>
      <c r="D338">
        <v>0.98886734990922887</v>
      </c>
      <c r="E338">
        <v>1.060458421434511</v>
      </c>
      <c r="F338">
        <f t="shared" si="5"/>
        <v>1</v>
      </c>
    </row>
    <row r="339" spans="1:6" x14ac:dyDescent="0.25">
      <c r="A339" s="1" t="s">
        <v>339</v>
      </c>
      <c r="B339">
        <v>0.95638393933118027</v>
      </c>
      <c r="C339">
        <v>0.94248593814575954</v>
      </c>
      <c r="D339">
        <v>0.96201083240310159</v>
      </c>
      <c r="E339">
        <v>0.95466269254162395</v>
      </c>
      <c r="F339">
        <f t="shared" si="5"/>
        <v>1</v>
      </c>
    </row>
    <row r="340" spans="1:6" x14ac:dyDescent="0.25">
      <c r="A340" s="1" t="s">
        <v>340</v>
      </c>
      <c r="B340">
        <v>1.057209753624426</v>
      </c>
      <c r="C340">
        <v>0.58420802115788095</v>
      </c>
      <c r="D340">
        <v>0.91722802333881193</v>
      </c>
      <c r="E340">
        <v>1.0854507503016999</v>
      </c>
      <c r="F340">
        <f t="shared" si="5"/>
        <v>1</v>
      </c>
    </row>
    <row r="341" spans="1:6" x14ac:dyDescent="0.25">
      <c r="A341" s="1" t="s">
        <v>341</v>
      </c>
      <c r="B341">
        <v>0.87617693670216401</v>
      </c>
      <c r="C341">
        <v>0.73873881208364045</v>
      </c>
      <c r="D341">
        <v>0.83947280068244001</v>
      </c>
      <c r="E341">
        <v>0.81938695583478549</v>
      </c>
      <c r="F341">
        <f t="shared" si="5"/>
        <v>1</v>
      </c>
    </row>
    <row r="342" spans="1:6" x14ac:dyDescent="0.25">
      <c r="A342" s="1" t="s">
        <v>342</v>
      </c>
      <c r="B342">
        <v>0.98186569603260554</v>
      </c>
      <c r="C342">
        <v>1.007300767104192</v>
      </c>
      <c r="D342">
        <v>1.116305233748772</v>
      </c>
      <c r="E342">
        <v>0.97240404650571799</v>
      </c>
      <c r="F342">
        <f t="shared" si="5"/>
        <v>0</v>
      </c>
    </row>
    <row r="343" spans="1:6" x14ac:dyDescent="0.25">
      <c r="A343" s="1" t="s">
        <v>343</v>
      </c>
      <c r="B343">
        <v>0.29174292531778362</v>
      </c>
      <c r="C343">
        <v>0.25116891872204428</v>
      </c>
      <c r="D343">
        <v>0.60042564938894194</v>
      </c>
      <c r="E343">
        <v>0.63083394077144872</v>
      </c>
      <c r="F343">
        <f t="shared" si="5"/>
        <v>1</v>
      </c>
    </row>
    <row r="344" spans="1:6" x14ac:dyDescent="0.25">
      <c r="A344" s="1" t="s">
        <v>344</v>
      </c>
      <c r="B344">
        <v>0.91720669353463513</v>
      </c>
      <c r="C344">
        <v>0.50278621357297448</v>
      </c>
      <c r="D344">
        <v>0.86405109291300497</v>
      </c>
      <c r="E344">
        <v>0.83517456194322515</v>
      </c>
      <c r="F344">
        <f t="shared" si="5"/>
        <v>1</v>
      </c>
    </row>
    <row r="345" spans="1:6" x14ac:dyDescent="0.25">
      <c r="A345" s="1" t="s">
        <v>345</v>
      </c>
      <c r="B345">
        <v>1.041883197261924</v>
      </c>
      <c r="C345">
        <v>1.035645546452449</v>
      </c>
      <c r="D345">
        <v>1.039659019700629</v>
      </c>
      <c r="E345">
        <v>1.0370926169664361</v>
      </c>
      <c r="F345">
        <f t="shared" si="5"/>
        <v>1</v>
      </c>
    </row>
    <row r="346" spans="1:6" x14ac:dyDescent="0.25">
      <c r="A346" s="1" t="s">
        <v>346</v>
      </c>
      <c r="B346">
        <v>0.26439662355414351</v>
      </c>
      <c r="C346">
        <v>0.2410921125228723</v>
      </c>
      <c r="D346">
        <v>0.2227806819736792</v>
      </c>
      <c r="E346">
        <v>0.17696524175026529</v>
      </c>
      <c r="F346">
        <f t="shared" si="5"/>
        <v>0</v>
      </c>
    </row>
    <row r="347" spans="1:6" x14ac:dyDescent="0.25">
      <c r="A347" s="1" t="s">
        <v>347</v>
      </c>
      <c r="B347">
        <v>0.84362998292193114</v>
      </c>
      <c r="C347">
        <v>0.69518127569487032</v>
      </c>
      <c r="D347">
        <v>0.53032168079341258</v>
      </c>
      <c r="E347">
        <v>0.56184264013829888</v>
      </c>
      <c r="F347">
        <f t="shared" si="5"/>
        <v>0</v>
      </c>
    </row>
    <row r="348" spans="1:6" x14ac:dyDescent="0.25">
      <c r="A348" s="1" t="s">
        <v>348</v>
      </c>
      <c r="B348">
        <v>0.46828762382501488</v>
      </c>
      <c r="C348">
        <v>0.42785627925106717</v>
      </c>
      <c r="D348">
        <v>0.63285908203651486</v>
      </c>
      <c r="E348">
        <v>0.45834948004619358</v>
      </c>
      <c r="F348">
        <f t="shared" si="5"/>
        <v>1</v>
      </c>
    </row>
    <row r="349" spans="1:6" x14ac:dyDescent="0.25">
      <c r="A349" s="1" t="s">
        <v>349</v>
      </c>
      <c r="B349">
        <v>0.8952962003116286</v>
      </c>
      <c r="C349">
        <v>1.003108847643077</v>
      </c>
      <c r="D349">
        <v>1.0067790227133511</v>
      </c>
      <c r="E349">
        <v>0.89033178465434892</v>
      </c>
      <c r="F349">
        <f t="shared" si="5"/>
        <v>0</v>
      </c>
    </row>
    <row r="350" spans="1:6" x14ac:dyDescent="0.25">
      <c r="A350" s="1" t="s">
        <v>350</v>
      </c>
      <c r="B350">
        <v>1.034415114371326</v>
      </c>
      <c r="C350">
        <v>0.8898391184829626</v>
      </c>
      <c r="D350">
        <v>0.97947544696917355</v>
      </c>
      <c r="E350">
        <v>1.054038650205487</v>
      </c>
      <c r="F350">
        <f t="shared" si="5"/>
        <v>1</v>
      </c>
    </row>
    <row r="351" spans="1:6" x14ac:dyDescent="0.25">
      <c r="A351" s="1" t="s">
        <v>351</v>
      </c>
      <c r="B351">
        <v>0.57487434174799568</v>
      </c>
      <c r="C351">
        <v>0.56803172069569008</v>
      </c>
      <c r="D351">
        <v>0.55326616099918913</v>
      </c>
      <c r="E351">
        <v>0.56801049734355546</v>
      </c>
      <c r="F351">
        <f t="shared" si="5"/>
        <v>0</v>
      </c>
    </row>
    <row r="352" spans="1:6" x14ac:dyDescent="0.25">
      <c r="A352" s="1" t="s">
        <v>352</v>
      </c>
      <c r="B352">
        <v>0.99458712089982948</v>
      </c>
      <c r="C352">
        <v>1.105523793972615</v>
      </c>
      <c r="D352">
        <v>1.0745350305196979</v>
      </c>
      <c r="E352">
        <v>0.99960052124568077</v>
      </c>
      <c r="F352">
        <f t="shared" si="5"/>
        <v>0</v>
      </c>
    </row>
    <row r="353" spans="1:6" x14ac:dyDescent="0.25">
      <c r="A353" s="1" t="s">
        <v>353</v>
      </c>
      <c r="B353">
        <v>0.87183012073404687</v>
      </c>
      <c r="C353">
        <v>0.88645702854578146</v>
      </c>
      <c r="D353">
        <v>0.88540588280999633</v>
      </c>
      <c r="E353">
        <v>0.8900616149171019</v>
      </c>
      <c r="F353">
        <f t="shared" si="5"/>
        <v>1</v>
      </c>
    </row>
    <row r="354" spans="1:6" x14ac:dyDescent="0.25">
      <c r="A354" s="1" t="s">
        <v>354</v>
      </c>
      <c r="B354">
        <v>1.0724142199680149</v>
      </c>
      <c r="C354">
        <v>0.98396614570959595</v>
      </c>
      <c r="D354">
        <v>1.052631036681092</v>
      </c>
      <c r="E354">
        <v>1.079863240900776</v>
      </c>
      <c r="F354">
        <f t="shared" si="5"/>
        <v>1</v>
      </c>
    </row>
    <row r="355" spans="1:6" x14ac:dyDescent="0.25">
      <c r="A355" s="1" t="s">
        <v>355</v>
      </c>
      <c r="B355">
        <v>1.10593761158295</v>
      </c>
      <c r="C355">
        <v>1.044258416550335</v>
      </c>
      <c r="D355">
        <v>1.1210972993994299</v>
      </c>
      <c r="E355">
        <v>1.102518300083775</v>
      </c>
      <c r="F355">
        <f t="shared" si="5"/>
        <v>1</v>
      </c>
    </row>
    <row r="356" spans="1:6" x14ac:dyDescent="0.25">
      <c r="A356" s="1" t="s">
        <v>356</v>
      </c>
      <c r="B356">
        <v>1.064108082981871</v>
      </c>
      <c r="C356">
        <v>0.96230309727150765</v>
      </c>
      <c r="D356">
        <v>0.9650828910051602</v>
      </c>
      <c r="E356">
        <v>1.017660149296699</v>
      </c>
      <c r="F356">
        <f t="shared" si="5"/>
        <v>1</v>
      </c>
    </row>
    <row r="357" spans="1:6" x14ac:dyDescent="0.25">
      <c r="A357" s="1" t="s">
        <v>357</v>
      </c>
      <c r="B357">
        <v>0.98723688716934699</v>
      </c>
      <c r="C357">
        <v>0.81397731975085608</v>
      </c>
      <c r="D357">
        <v>0.81935308694186126</v>
      </c>
      <c r="E357">
        <v>0.97958445770178493</v>
      </c>
      <c r="F357">
        <f t="shared" si="5"/>
        <v>1</v>
      </c>
    </row>
    <row r="358" spans="1:6" x14ac:dyDescent="0.25">
      <c r="A358" s="1" t="s">
        <v>358</v>
      </c>
      <c r="B358">
        <v>0.96027659835962742</v>
      </c>
      <c r="C358">
        <v>0.45667060404575049</v>
      </c>
      <c r="D358">
        <v>0.54877578420642359</v>
      </c>
      <c r="E358">
        <v>0.81874034377255855</v>
      </c>
      <c r="F358">
        <f t="shared" si="5"/>
        <v>1</v>
      </c>
    </row>
    <row r="359" spans="1:6" x14ac:dyDescent="0.25">
      <c r="A359" s="1" t="s">
        <v>359</v>
      </c>
      <c r="B359">
        <v>0.41856507697820472</v>
      </c>
      <c r="C359">
        <v>0.42031556945567888</v>
      </c>
      <c r="D359">
        <v>0.79981481739122617</v>
      </c>
      <c r="E359">
        <v>0.85483529773743117</v>
      </c>
      <c r="F359">
        <f t="shared" si="5"/>
        <v>1</v>
      </c>
    </row>
    <row r="360" spans="1:6" x14ac:dyDescent="0.25">
      <c r="A360" s="1" t="s">
        <v>360</v>
      </c>
      <c r="B360">
        <v>8.2994337696123882E-2</v>
      </c>
      <c r="C360">
        <v>0.1204284763864336</v>
      </c>
      <c r="D360">
        <v>9.6329047612041765E-2</v>
      </c>
      <c r="E360">
        <v>2.8495845453718131E-2</v>
      </c>
      <c r="F360">
        <f t="shared" si="5"/>
        <v>0</v>
      </c>
    </row>
    <row r="361" spans="1:6" x14ac:dyDescent="0.25">
      <c r="A361" s="1" t="s">
        <v>361</v>
      </c>
      <c r="B361">
        <v>0.27792596141582582</v>
      </c>
      <c r="C361">
        <v>0.29458574361528461</v>
      </c>
      <c r="D361">
        <v>0.58333622791282269</v>
      </c>
      <c r="E361">
        <v>0.37495131282984712</v>
      </c>
      <c r="F361">
        <f t="shared" si="5"/>
        <v>1</v>
      </c>
    </row>
    <row r="362" spans="1:6" x14ac:dyDescent="0.25">
      <c r="A362" s="1" t="s">
        <v>362</v>
      </c>
      <c r="B362">
        <v>0.2752390878217959</v>
      </c>
      <c r="C362">
        <v>0.25758796450684501</v>
      </c>
      <c r="D362">
        <v>0.67543118724065876</v>
      </c>
      <c r="E362">
        <v>0.69745500064645649</v>
      </c>
      <c r="F362">
        <f t="shared" si="5"/>
        <v>1</v>
      </c>
    </row>
    <row r="363" spans="1:6" x14ac:dyDescent="0.25">
      <c r="A363" s="1" t="s">
        <v>363</v>
      </c>
      <c r="B363">
        <v>0.75812025824442097</v>
      </c>
      <c r="C363">
        <v>0.74472471844801036</v>
      </c>
      <c r="D363">
        <v>0.94535489390883654</v>
      </c>
      <c r="E363">
        <v>1.07376157213312</v>
      </c>
      <c r="F363">
        <f t="shared" si="5"/>
        <v>1</v>
      </c>
    </row>
    <row r="364" spans="1:6" x14ac:dyDescent="0.25">
      <c r="A364" s="1" t="s">
        <v>364</v>
      </c>
      <c r="B364">
        <v>0.46785045357974547</v>
      </c>
      <c r="C364">
        <v>0.43391182777324039</v>
      </c>
      <c r="D364">
        <v>0.45511851793822949</v>
      </c>
      <c r="E364">
        <v>0.44663403415803971</v>
      </c>
      <c r="F364">
        <f t="shared" si="5"/>
        <v>1</v>
      </c>
    </row>
    <row r="365" spans="1:6" x14ac:dyDescent="0.25">
      <c r="A365" s="1" t="s">
        <v>365</v>
      </c>
      <c r="B365">
        <v>0.88370527627480999</v>
      </c>
      <c r="C365">
        <v>0.84962089069185398</v>
      </c>
      <c r="D365">
        <v>0.90470678346959243</v>
      </c>
      <c r="E365">
        <v>0.78088484967142857</v>
      </c>
      <c r="F365">
        <f t="shared" si="5"/>
        <v>0</v>
      </c>
    </row>
    <row r="366" spans="1:6" x14ac:dyDescent="0.25">
      <c r="A366" s="1" t="s">
        <v>366</v>
      </c>
      <c r="B366">
        <v>0.78759401796643025</v>
      </c>
      <c r="C366">
        <v>0.68294073952949419</v>
      </c>
      <c r="D366">
        <v>0.75862272532044206</v>
      </c>
      <c r="E366">
        <v>0.75845864315778588</v>
      </c>
      <c r="F366">
        <f t="shared" si="5"/>
        <v>1</v>
      </c>
    </row>
    <row r="367" spans="1:6" x14ac:dyDescent="0.25">
      <c r="A367" s="1" t="s">
        <v>367</v>
      </c>
      <c r="B367">
        <v>1.0197077204246059</v>
      </c>
      <c r="C367">
        <v>0.89066970907473841</v>
      </c>
      <c r="D367">
        <v>0.84228035767763498</v>
      </c>
      <c r="E367">
        <v>0.76165383399523034</v>
      </c>
      <c r="F367">
        <f t="shared" si="5"/>
        <v>0</v>
      </c>
    </row>
    <row r="368" spans="1:6" x14ac:dyDescent="0.25">
      <c r="A368" s="1" t="s">
        <v>368</v>
      </c>
      <c r="B368">
        <v>0.65171612013444613</v>
      </c>
      <c r="C368">
        <v>0.70285232869196157</v>
      </c>
      <c r="D368">
        <v>0.97492002049643056</v>
      </c>
      <c r="E368">
        <v>1.0301821385777761</v>
      </c>
      <c r="F368">
        <f t="shared" si="5"/>
        <v>1</v>
      </c>
    </row>
    <row r="369" spans="1:6" x14ac:dyDescent="0.25">
      <c r="A369" s="1" t="s">
        <v>369</v>
      </c>
      <c r="B369">
        <v>0.7256653866320788</v>
      </c>
      <c r="C369">
        <v>0.69747452284406164</v>
      </c>
      <c r="D369">
        <v>0.96117391851858747</v>
      </c>
      <c r="E369">
        <v>0.83162177575601359</v>
      </c>
      <c r="F369">
        <f t="shared" si="5"/>
        <v>1</v>
      </c>
    </row>
    <row r="370" spans="1:6" x14ac:dyDescent="0.25">
      <c r="A370" s="1" t="s">
        <v>370</v>
      </c>
      <c r="B370">
        <v>0.92378434342780946</v>
      </c>
      <c r="C370">
        <v>0.9121447217483819</v>
      </c>
      <c r="D370">
        <v>0.72565132708861502</v>
      </c>
      <c r="E370">
        <v>0.74990299256737347</v>
      </c>
      <c r="F370">
        <f t="shared" si="5"/>
        <v>0</v>
      </c>
    </row>
    <row r="371" spans="1:6" x14ac:dyDescent="0.25">
      <c r="A371" s="1" t="s">
        <v>371</v>
      </c>
      <c r="B371">
        <v>1.0786524630433489</v>
      </c>
      <c r="C371">
        <v>1.075538083876675</v>
      </c>
      <c r="D371">
        <v>1.0863562410019281</v>
      </c>
      <c r="E371">
        <v>1.0752864610007831</v>
      </c>
      <c r="F371">
        <f t="shared" si="5"/>
        <v>0</v>
      </c>
    </row>
    <row r="372" spans="1:6" x14ac:dyDescent="0.25">
      <c r="A372" s="1" t="s">
        <v>372</v>
      </c>
      <c r="B372">
        <v>0.33324697871881748</v>
      </c>
      <c r="C372">
        <v>0.44975118779331602</v>
      </c>
      <c r="D372">
        <v>0.66481335241783224</v>
      </c>
      <c r="E372">
        <v>0.43362961668939121</v>
      </c>
      <c r="F372">
        <f t="shared" si="5"/>
        <v>0</v>
      </c>
    </row>
    <row r="373" spans="1:6" x14ac:dyDescent="0.25">
      <c r="A373" s="1" t="s">
        <v>373</v>
      </c>
      <c r="B373">
        <v>0.1725907517422888</v>
      </c>
      <c r="C373">
        <v>0.145818247092832</v>
      </c>
      <c r="D373">
        <v>8.29321407843394E-2</v>
      </c>
      <c r="E373">
        <v>9.1321751959022743E-2</v>
      </c>
      <c r="F373">
        <f t="shared" si="5"/>
        <v>0</v>
      </c>
    </row>
    <row r="374" spans="1:6" x14ac:dyDescent="0.25">
      <c r="A374" s="1" t="s">
        <v>374</v>
      </c>
      <c r="B374">
        <v>0.57868939763977501</v>
      </c>
      <c r="C374">
        <v>0.5472136038184261</v>
      </c>
      <c r="D374">
        <v>1.05567339544857</v>
      </c>
      <c r="E374">
        <v>0.96531608541926006</v>
      </c>
      <c r="F374">
        <f t="shared" si="5"/>
        <v>1</v>
      </c>
    </row>
    <row r="375" spans="1:6" x14ac:dyDescent="0.25">
      <c r="A375" s="1" t="s">
        <v>375</v>
      </c>
      <c r="B375">
        <v>1.003526450535362</v>
      </c>
      <c r="C375">
        <v>0.87533573267109721</v>
      </c>
      <c r="D375">
        <v>0.86908376777337137</v>
      </c>
      <c r="E375">
        <v>0.96063645710696421</v>
      </c>
      <c r="F375">
        <f t="shared" si="5"/>
        <v>1</v>
      </c>
    </row>
    <row r="376" spans="1:6" x14ac:dyDescent="0.25">
      <c r="A376" s="1" t="s">
        <v>376</v>
      </c>
      <c r="B376">
        <v>0.48654174371159858</v>
      </c>
      <c r="C376">
        <v>0.22698837629767649</v>
      </c>
      <c r="D376">
        <v>0.26188325882351199</v>
      </c>
      <c r="E376">
        <v>0.2394234212969503</v>
      </c>
      <c r="F376">
        <f t="shared" si="5"/>
        <v>1</v>
      </c>
    </row>
    <row r="377" spans="1:6" x14ac:dyDescent="0.25">
      <c r="A377" s="1" t="s">
        <v>377</v>
      </c>
      <c r="B377">
        <v>1.069565554807582</v>
      </c>
      <c r="C377">
        <v>1.0644261674741911</v>
      </c>
      <c r="D377">
        <v>0.60797745413643178</v>
      </c>
      <c r="E377">
        <v>0.92413783816426764</v>
      </c>
      <c r="F377">
        <f t="shared" si="5"/>
        <v>0</v>
      </c>
    </row>
    <row r="378" spans="1:6" x14ac:dyDescent="0.25">
      <c r="A378" s="1" t="s">
        <v>378</v>
      </c>
      <c r="B378">
        <v>0.68581806146956559</v>
      </c>
      <c r="C378">
        <v>0.69422511770077133</v>
      </c>
      <c r="D378">
        <v>0.98740470916254275</v>
      </c>
      <c r="E378">
        <v>0.96022248544880651</v>
      </c>
      <c r="F378">
        <f t="shared" si="5"/>
        <v>1</v>
      </c>
    </row>
    <row r="379" spans="1:6" x14ac:dyDescent="0.25">
      <c r="A379" s="1" t="s">
        <v>379</v>
      </c>
      <c r="B379">
        <v>0.54430123026933919</v>
      </c>
      <c r="C379">
        <v>0.46936122104414568</v>
      </c>
      <c r="D379">
        <v>0.92740811786922495</v>
      </c>
      <c r="E379">
        <v>1.0357802502132161</v>
      </c>
      <c r="F379">
        <f t="shared" si="5"/>
        <v>1</v>
      </c>
    </row>
    <row r="380" spans="1:6" x14ac:dyDescent="0.25">
      <c r="A380" s="1" t="s">
        <v>380</v>
      </c>
      <c r="B380">
        <v>0.37037570115939999</v>
      </c>
      <c r="C380">
        <v>0.42117954046567618</v>
      </c>
      <c r="D380">
        <v>0.43448327735559311</v>
      </c>
      <c r="E380">
        <v>0.3746780876825726</v>
      </c>
      <c r="F380">
        <f t="shared" si="5"/>
        <v>0</v>
      </c>
    </row>
    <row r="381" spans="1:6" x14ac:dyDescent="0.25">
      <c r="A381" s="1" t="s">
        <v>381</v>
      </c>
      <c r="B381">
        <v>0.74335553992871817</v>
      </c>
      <c r="C381">
        <v>0.72307891204246211</v>
      </c>
      <c r="D381">
        <v>0.72909966729005593</v>
      </c>
      <c r="E381">
        <v>0.74432190163501355</v>
      </c>
      <c r="F381">
        <f t="shared" si="5"/>
        <v>1</v>
      </c>
    </row>
    <row r="382" spans="1:6" x14ac:dyDescent="0.25">
      <c r="A382" s="1" t="s">
        <v>382</v>
      </c>
      <c r="B382">
        <v>1.067119581478448</v>
      </c>
      <c r="C382">
        <v>1.0231534040357391</v>
      </c>
      <c r="D382">
        <v>0.98751096439967323</v>
      </c>
      <c r="E382">
        <v>0.99199205991439854</v>
      </c>
      <c r="F382">
        <f t="shared" si="5"/>
        <v>0</v>
      </c>
    </row>
    <row r="383" spans="1:6" x14ac:dyDescent="0.25">
      <c r="A383" s="1" t="s">
        <v>383</v>
      </c>
      <c r="B383">
        <v>1.064966488540487</v>
      </c>
      <c r="C383">
        <v>1.0628019978911429</v>
      </c>
      <c r="D383">
        <v>1.083120650552436</v>
      </c>
      <c r="E383">
        <v>0.99669646353295271</v>
      </c>
      <c r="F383">
        <f t="shared" si="5"/>
        <v>0</v>
      </c>
    </row>
    <row r="384" spans="1:6" x14ac:dyDescent="0.25">
      <c r="A384" s="1" t="s">
        <v>384</v>
      </c>
      <c r="B384">
        <v>0.81238220847025955</v>
      </c>
      <c r="C384">
        <v>1.092065705883503</v>
      </c>
      <c r="D384">
        <v>1.0679121373717471</v>
      </c>
      <c r="E384">
        <v>0.62468998190155156</v>
      </c>
      <c r="F384">
        <f t="shared" si="5"/>
        <v>0</v>
      </c>
    </row>
    <row r="385" spans="1:6" x14ac:dyDescent="0.25">
      <c r="A385" s="1" t="s">
        <v>385</v>
      </c>
      <c r="B385">
        <v>0.36700003816926841</v>
      </c>
      <c r="C385">
        <v>0.40795440738913252</v>
      </c>
      <c r="D385">
        <v>0.66753509987508486</v>
      </c>
      <c r="E385">
        <v>0.31180037707138308</v>
      </c>
      <c r="F385">
        <f t="shared" si="5"/>
        <v>0</v>
      </c>
    </row>
    <row r="386" spans="1:6" x14ac:dyDescent="0.25">
      <c r="A386" s="1" t="s">
        <v>386</v>
      </c>
      <c r="B386">
        <v>1.0169591894859651</v>
      </c>
      <c r="C386">
        <v>1.02100272554972</v>
      </c>
      <c r="D386">
        <v>1.02192056715643</v>
      </c>
      <c r="E386">
        <v>1.016418524761918</v>
      </c>
      <c r="F386">
        <f t="shared" si="5"/>
        <v>0</v>
      </c>
    </row>
    <row r="387" spans="1:6" x14ac:dyDescent="0.25">
      <c r="A387" s="1" t="s">
        <v>387</v>
      </c>
      <c r="B387">
        <v>0.91278221423476102</v>
      </c>
      <c r="C387">
        <v>0.94783932971843421</v>
      </c>
      <c r="D387">
        <v>0.86399653693171774</v>
      </c>
      <c r="E387">
        <v>0.75657180519368472</v>
      </c>
      <c r="F387">
        <f t="shared" ref="F387:F450" si="6">IF(C387&lt;E387,1,0)</f>
        <v>0</v>
      </c>
    </row>
    <row r="388" spans="1:6" x14ac:dyDescent="0.25">
      <c r="A388" s="1" t="s">
        <v>388</v>
      </c>
      <c r="B388">
        <v>0.99894771265992921</v>
      </c>
      <c r="C388">
        <v>1.0399842191080071</v>
      </c>
      <c r="D388">
        <v>1.054517702244131</v>
      </c>
      <c r="E388">
        <v>0.99131675058004665</v>
      </c>
      <c r="F388">
        <f t="shared" si="6"/>
        <v>0</v>
      </c>
    </row>
    <row r="389" spans="1:6" x14ac:dyDescent="0.25">
      <c r="A389" s="1" t="s">
        <v>389</v>
      </c>
      <c r="B389">
        <v>0.53294140934269929</v>
      </c>
      <c r="C389">
        <v>0.68310664061954696</v>
      </c>
      <c r="D389">
        <v>0.69205088684618521</v>
      </c>
      <c r="E389">
        <v>0.52267821874657372</v>
      </c>
      <c r="F389">
        <f t="shared" si="6"/>
        <v>0</v>
      </c>
    </row>
    <row r="390" spans="1:6" x14ac:dyDescent="0.25">
      <c r="A390" s="1" t="s">
        <v>390</v>
      </c>
      <c r="B390">
        <v>0.86690813952402845</v>
      </c>
      <c r="C390">
        <v>1.0104961559353871</v>
      </c>
      <c r="D390">
        <v>0.98615765134582434</v>
      </c>
      <c r="E390">
        <v>0.83860926662767898</v>
      </c>
      <c r="F390">
        <f t="shared" si="6"/>
        <v>0</v>
      </c>
    </row>
    <row r="391" spans="1:6" x14ac:dyDescent="0.25">
      <c r="A391" s="1" t="s">
        <v>391</v>
      </c>
      <c r="B391">
        <v>0.80858821795418256</v>
      </c>
      <c r="C391">
        <v>0.78477581028289167</v>
      </c>
      <c r="D391">
        <v>0.98071181637467431</v>
      </c>
      <c r="E391">
        <v>1.0231242179476661</v>
      </c>
      <c r="F391">
        <f t="shared" si="6"/>
        <v>1</v>
      </c>
    </row>
    <row r="392" spans="1:6" x14ac:dyDescent="0.25">
      <c r="A392" s="1" t="s">
        <v>392</v>
      </c>
      <c r="B392">
        <v>0.95669718404816029</v>
      </c>
      <c r="C392">
        <v>0.97185441823486385</v>
      </c>
      <c r="D392">
        <v>0.95993876243450293</v>
      </c>
      <c r="E392">
        <v>0.94161559254734306</v>
      </c>
      <c r="F392">
        <f t="shared" si="6"/>
        <v>0</v>
      </c>
    </row>
    <row r="393" spans="1:6" x14ac:dyDescent="0.25">
      <c r="A393" s="1" t="s">
        <v>393</v>
      </c>
      <c r="B393">
        <v>0.84558016294526617</v>
      </c>
      <c r="C393">
        <v>0.13105181586084169</v>
      </c>
      <c r="D393">
        <v>0.35286763946224892</v>
      </c>
      <c r="E393">
        <v>0.81165724567729292</v>
      </c>
      <c r="F393">
        <f t="shared" si="6"/>
        <v>1</v>
      </c>
    </row>
    <row r="394" spans="1:6" x14ac:dyDescent="0.25">
      <c r="A394" s="1" t="s">
        <v>394</v>
      </c>
      <c r="B394">
        <v>1.130672156738771</v>
      </c>
      <c r="C394">
        <v>0.6563165173467973</v>
      </c>
      <c r="D394">
        <v>0.9917767186660883</v>
      </c>
      <c r="E394">
        <v>0.92533273193423249</v>
      </c>
      <c r="F394">
        <f t="shared" si="6"/>
        <v>1</v>
      </c>
    </row>
    <row r="395" spans="1:6" x14ac:dyDescent="0.25">
      <c r="A395" s="1" t="s">
        <v>395</v>
      </c>
      <c r="B395">
        <v>1.099456398076158</v>
      </c>
      <c r="C395">
        <v>1.0993619672178381</v>
      </c>
      <c r="D395">
        <v>1.102480226441712</v>
      </c>
      <c r="E395">
        <v>1.062655758733742</v>
      </c>
      <c r="F395">
        <f t="shared" si="6"/>
        <v>0</v>
      </c>
    </row>
    <row r="396" spans="1:6" x14ac:dyDescent="0.25">
      <c r="A396" s="1" t="s">
        <v>396</v>
      </c>
      <c r="B396">
        <v>0.71409265641929798</v>
      </c>
      <c r="C396">
        <v>0.30830923833366081</v>
      </c>
      <c r="D396">
        <v>0.51611065713504678</v>
      </c>
      <c r="E396">
        <v>0.66504326553835191</v>
      </c>
      <c r="F396">
        <f t="shared" si="6"/>
        <v>1</v>
      </c>
    </row>
    <row r="397" spans="1:6" x14ac:dyDescent="0.25">
      <c r="A397" s="1" t="s">
        <v>397</v>
      </c>
      <c r="B397">
        <v>1.0623750383799651</v>
      </c>
      <c r="C397">
        <v>1.157011836418705</v>
      </c>
      <c r="D397">
        <v>1.143383405522538</v>
      </c>
      <c r="E397">
        <v>1.081066279936326</v>
      </c>
      <c r="F397">
        <f t="shared" si="6"/>
        <v>0</v>
      </c>
    </row>
    <row r="398" spans="1:6" x14ac:dyDescent="0.25">
      <c r="A398" s="1" t="s">
        <v>398</v>
      </c>
      <c r="B398">
        <v>1.0746818540295371</v>
      </c>
      <c r="C398">
        <v>0.94443465660899983</v>
      </c>
      <c r="D398">
        <v>1.005979409248424</v>
      </c>
      <c r="E398">
        <v>1.0526982639243101</v>
      </c>
      <c r="F398">
        <f t="shared" si="6"/>
        <v>1</v>
      </c>
    </row>
    <row r="399" spans="1:6" x14ac:dyDescent="0.25">
      <c r="A399" s="1" t="s">
        <v>399</v>
      </c>
      <c r="B399">
        <v>1.0499879323136241</v>
      </c>
      <c r="C399">
        <v>0.9285365306652118</v>
      </c>
      <c r="D399">
        <v>0.96446014918822331</v>
      </c>
      <c r="E399">
        <v>1.0385576503065439</v>
      </c>
      <c r="F399">
        <f t="shared" si="6"/>
        <v>1</v>
      </c>
    </row>
    <row r="400" spans="1:6" x14ac:dyDescent="0.25">
      <c r="A400" s="1" t="s">
        <v>400</v>
      </c>
      <c r="B400">
        <v>0.58581924839341093</v>
      </c>
      <c r="C400">
        <v>0.17677438910602461</v>
      </c>
      <c r="D400">
        <v>0.45201268270032369</v>
      </c>
      <c r="E400">
        <v>0.42435565722011881</v>
      </c>
      <c r="F400">
        <f t="shared" si="6"/>
        <v>1</v>
      </c>
    </row>
    <row r="401" spans="1:6" x14ac:dyDescent="0.25">
      <c r="A401" s="1" t="s">
        <v>401</v>
      </c>
      <c r="B401">
        <v>0.40607450812303758</v>
      </c>
      <c r="C401">
        <v>0.4082311003421874</v>
      </c>
      <c r="D401">
        <v>0.47732473273558079</v>
      </c>
      <c r="E401">
        <v>0.27532131978438318</v>
      </c>
      <c r="F401">
        <f t="shared" si="6"/>
        <v>0</v>
      </c>
    </row>
    <row r="402" spans="1:6" x14ac:dyDescent="0.25">
      <c r="A402" s="1" t="s">
        <v>402</v>
      </c>
      <c r="B402">
        <v>0.91952926706932792</v>
      </c>
      <c r="C402">
        <v>1.0558674533017649</v>
      </c>
      <c r="D402">
        <v>1.074995000332023</v>
      </c>
      <c r="E402">
        <v>0.91541471887441417</v>
      </c>
      <c r="F402">
        <f t="shared" si="6"/>
        <v>0</v>
      </c>
    </row>
    <row r="403" spans="1:6" x14ac:dyDescent="0.25">
      <c r="A403" s="1" t="s">
        <v>403</v>
      </c>
      <c r="B403">
        <v>0.69150435754842132</v>
      </c>
      <c r="C403">
        <v>0.68557365517422575</v>
      </c>
      <c r="D403">
        <v>0.88925333350444669</v>
      </c>
      <c r="E403">
        <v>0.60894073844782803</v>
      </c>
      <c r="F403">
        <f t="shared" si="6"/>
        <v>0</v>
      </c>
    </row>
    <row r="404" spans="1:6" x14ac:dyDescent="0.25">
      <c r="A404" s="1" t="s">
        <v>404</v>
      </c>
      <c r="B404">
        <v>0.40877811642447331</v>
      </c>
      <c r="C404">
        <v>0.28445922181584637</v>
      </c>
      <c r="D404">
        <v>0.4932904057868493</v>
      </c>
      <c r="E404">
        <v>0.18866361811918589</v>
      </c>
      <c r="F404">
        <f t="shared" si="6"/>
        <v>0</v>
      </c>
    </row>
    <row r="405" spans="1:6" x14ac:dyDescent="0.25">
      <c r="A405" s="1" t="s">
        <v>405</v>
      </c>
      <c r="B405">
        <v>0.65669714741399365</v>
      </c>
      <c r="C405">
        <v>0.61047722153768491</v>
      </c>
      <c r="D405">
        <v>0.5310881665635816</v>
      </c>
      <c r="E405">
        <v>0.521370707734369</v>
      </c>
      <c r="F405">
        <f t="shared" si="6"/>
        <v>0</v>
      </c>
    </row>
    <row r="406" spans="1:6" x14ac:dyDescent="0.25">
      <c r="A406" s="1" t="s">
        <v>406</v>
      </c>
      <c r="B406">
        <v>0.24249708604674169</v>
      </c>
      <c r="C406">
        <v>0.31413775232175378</v>
      </c>
      <c r="D406">
        <v>0.65966132167438318</v>
      </c>
      <c r="E406">
        <v>0.29002280445718848</v>
      </c>
      <c r="F406">
        <f t="shared" si="6"/>
        <v>0</v>
      </c>
    </row>
    <row r="407" spans="1:6" x14ac:dyDescent="0.25">
      <c r="A407" s="1" t="s">
        <v>407</v>
      </c>
      <c r="B407">
        <v>0.4431681825275825</v>
      </c>
      <c r="C407">
        <v>0.64468282808958599</v>
      </c>
      <c r="D407">
        <v>0.36756748161544017</v>
      </c>
      <c r="E407">
        <v>0.40530436171948092</v>
      </c>
      <c r="F407">
        <f t="shared" si="6"/>
        <v>0</v>
      </c>
    </row>
    <row r="408" spans="1:6" x14ac:dyDescent="0.25">
      <c r="A408" s="1" t="s">
        <v>408</v>
      </c>
      <c r="B408">
        <v>0.6999553760726015</v>
      </c>
      <c r="C408">
        <v>0.59236685011496215</v>
      </c>
      <c r="D408">
        <v>0.64000238207603122</v>
      </c>
      <c r="E408">
        <v>0.48653199847754552</v>
      </c>
      <c r="F408">
        <f t="shared" si="6"/>
        <v>0</v>
      </c>
    </row>
    <row r="409" spans="1:6" x14ac:dyDescent="0.25">
      <c r="A409" s="1" t="s">
        <v>409</v>
      </c>
      <c r="B409">
        <v>0.73674841298427607</v>
      </c>
      <c r="C409">
        <v>0.80192079792243587</v>
      </c>
      <c r="D409">
        <v>0.83916799987270418</v>
      </c>
      <c r="E409">
        <v>0.74086881154902939</v>
      </c>
      <c r="F409">
        <f t="shared" si="6"/>
        <v>0</v>
      </c>
    </row>
    <row r="410" spans="1:6" x14ac:dyDescent="0.25">
      <c r="A410" s="1" t="s">
        <v>410</v>
      </c>
      <c r="B410">
        <v>0.93601703477418441</v>
      </c>
      <c r="C410">
        <v>0.33525346336827921</v>
      </c>
      <c r="D410">
        <v>0.31363680084447548</v>
      </c>
      <c r="E410">
        <v>0.67253619643013851</v>
      </c>
      <c r="F410">
        <f t="shared" si="6"/>
        <v>1</v>
      </c>
    </row>
    <row r="411" spans="1:6" x14ac:dyDescent="0.25">
      <c r="A411" s="1" t="s">
        <v>411</v>
      </c>
      <c r="B411">
        <v>0.19325990325452949</v>
      </c>
      <c r="C411">
        <v>0.44058559718189588</v>
      </c>
      <c r="D411">
        <v>0.55947953583552623</v>
      </c>
      <c r="E411">
        <v>0.14550259496402829</v>
      </c>
      <c r="F411">
        <f t="shared" si="6"/>
        <v>0</v>
      </c>
    </row>
    <row r="412" spans="1:6" x14ac:dyDescent="0.25">
      <c r="A412" s="1" t="s">
        <v>412</v>
      </c>
      <c r="B412">
        <v>1.0474371472549691</v>
      </c>
      <c r="C412">
        <v>1.1181303920153789</v>
      </c>
      <c r="D412">
        <v>1.1219151293898091</v>
      </c>
      <c r="E412">
        <v>1.006211155503461</v>
      </c>
      <c r="F412">
        <f t="shared" si="6"/>
        <v>0</v>
      </c>
    </row>
    <row r="413" spans="1:6" x14ac:dyDescent="0.25">
      <c r="A413" s="1" t="s">
        <v>413</v>
      </c>
      <c r="B413">
        <v>0.45844381527285932</v>
      </c>
      <c r="C413">
        <v>0.37936347885290489</v>
      </c>
      <c r="D413">
        <v>0.50577340344681521</v>
      </c>
      <c r="E413">
        <v>0.45030228173150272</v>
      </c>
      <c r="F413">
        <f t="shared" si="6"/>
        <v>1</v>
      </c>
    </row>
    <row r="414" spans="1:6" x14ac:dyDescent="0.25">
      <c r="A414" s="1" t="s">
        <v>414</v>
      </c>
      <c r="B414">
        <v>0.36412721734333758</v>
      </c>
      <c r="C414">
        <v>0.30372010182744102</v>
      </c>
      <c r="D414">
        <v>0.66298838424534323</v>
      </c>
      <c r="E414">
        <v>0.84085705846649617</v>
      </c>
      <c r="F414">
        <f t="shared" si="6"/>
        <v>1</v>
      </c>
    </row>
    <row r="415" spans="1:6" x14ac:dyDescent="0.25">
      <c r="A415" s="1" t="s">
        <v>415</v>
      </c>
      <c r="B415">
        <v>0.79727916654348308</v>
      </c>
      <c r="C415">
        <v>0.90431523604351005</v>
      </c>
      <c r="D415">
        <v>0.72846494218529256</v>
      </c>
      <c r="E415">
        <v>0.64984427981499382</v>
      </c>
      <c r="F415">
        <f t="shared" si="6"/>
        <v>0</v>
      </c>
    </row>
    <row r="416" spans="1:6" x14ac:dyDescent="0.25">
      <c r="A416" s="1" t="s">
        <v>416</v>
      </c>
      <c r="B416">
        <v>0.6983299824533844</v>
      </c>
      <c r="C416">
        <v>0.63402943253145427</v>
      </c>
      <c r="D416">
        <v>0.40971219641642059</v>
      </c>
      <c r="E416">
        <v>0.44146054090058789</v>
      </c>
      <c r="F416">
        <f t="shared" si="6"/>
        <v>0</v>
      </c>
    </row>
    <row r="417" spans="1:6" x14ac:dyDescent="0.25">
      <c r="A417" s="1" t="s">
        <v>417</v>
      </c>
      <c r="B417">
        <v>0.94998564967733601</v>
      </c>
      <c r="C417">
        <v>1.000386738429043</v>
      </c>
      <c r="D417">
        <v>0.79450680533732465</v>
      </c>
      <c r="E417">
        <v>0.86289674798133864</v>
      </c>
      <c r="F417">
        <f t="shared" si="6"/>
        <v>0</v>
      </c>
    </row>
    <row r="418" spans="1:6" x14ac:dyDescent="0.25">
      <c r="A418" s="1" t="s">
        <v>418</v>
      </c>
      <c r="B418">
        <v>0.35345892845662041</v>
      </c>
      <c r="C418">
        <v>0.29096084629838709</v>
      </c>
      <c r="D418">
        <v>0.58250051435146089</v>
      </c>
      <c r="E418">
        <v>0.62721603287680283</v>
      </c>
      <c r="F418">
        <f t="shared" si="6"/>
        <v>1</v>
      </c>
    </row>
    <row r="419" spans="1:6" x14ac:dyDescent="0.25">
      <c r="A419" s="1" t="s">
        <v>419</v>
      </c>
      <c r="B419">
        <v>0.54035062174439341</v>
      </c>
      <c r="C419">
        <v>0.4830515959253554</v>
      </c>
      <c r="D419">
        <v>0.26961307529974021</v>
      </c>
      <c r="E419">
        <v>0.20808114100747471</v>
      </c>
      <c r="F419">
        <f t="shared" si="6"/>
        <v>0</v>
      </c>
    </row>
    <row r="420" spans="1:6" x14ac:dyDescent="0.25">
      <c r="A420" s="1" t="s">
        <v>420</v>
      </c>
      <c r="B420">
        <v>0.4695749721600041</v>
      </c>
      <c r="C420">
        <v>0.126297488732594</v>
      </c>
      <c r="D420">
        <v>0.67872396140400859</v>
      </c>
      <c r="E420">
        <v>0.63815653103838565</v>
      </c>
      <c r="F420">
        <f t="shared" si="6"/>
        <v>1</v>
      </c>
    </row>
    <row r="421" spans="1:6" x14ac:dyDescent="0.25">
      <c r="A421" s="1" t="s">
        <v>421</v>
      </c>
      <c r="B421">
        <v>0.61046047032736539</v>
      </c>
      <c r="C421">
        <v>0.24439156031818429</v>
      </c>
      <c r="D421">
        <v>0.79615909614848601</v>
      </c>
      <c r="E421">
        <v>0.91660892532086791</v>
      </c>
      <c r="F421">
        <f t="shared" si="6"/>
        <v>1</v>
      </c>
    </row>
    <row r="422" spans="1:6" x14ac:dyDescent="0.25">
      <c r="A422" s="1" t="s">
        <v>422</v>
      </c>
      <c r="B422">
        <v>0.97945501326082374</v>
      </c>
      <c r="C422">
        <v>0.89343014661692788</v>
      </c>
      <c r="D422">
        <v>1.094407690984974</v>
      </c>
      <c r="E422">
        <v>1.0313649074174991</v>
      </c>
      <c r="F422">
        <f t="shared" si="6"/>
        <v>1</v>
      </c>
    </row>
    <row r="423" spans="1:6" x14ac:dyDescent="0.25">
      <c r="A423" s="1" t="s">
        <v>423</v>
      </c>
      <c r="B423">
        <v>1.0341922087929609</v>
      </c>
      <c r="C423">
        <v>1.0909020113619281</v>
      </c>
      <c r="D423">
        <v>1.11934829549197</v>
      </c>
      <c r="E423">
        <v>0.91485703166660159</v>
      </c>
      <c r="F423">
        <f t="shared" si="6"/>
        <v>0</v>
      </c>
    </row>
    <row r="424" spans="1:6" x14ac:dyDescent="0.25">
      <c r="A424" s="1" t="s">
        <v>424</v>
      </c>
      <c r="B424">
        <v>0.75525392718831141</v>
      </c>
      <c r="C424">
        <v>0.70597975348765385</v>
      </c>
      <c r="D424">
        <v>0.70535194984600857</v>
      </c>
      <c r="E424">
        <v>0.73366828346625668</v>
      </c>
      <c r="F424">
        <f t="shared" si="6"/>
        <v>1</v>
      </c>
    </row>
    <row r="425" spans="1:6" x14ac:dyDescent="0.25">
      <c r="A425" s="1" t="s">
        <v>425</v>
      </c>
      <c r="B425">
        <v>0.94776183440809691</v>
      </c>
      <c r="C425">
        <v>0.91255774947596779</v>
      </c>
      <c r="D425">
        <v>0.93265995880256458</v>
      </c>
      <c r="E425">
        <v>0.94346875654486184</v>
      </c>
      <c r="F425">
        <f t="shared" si="6"/>
        <v>1</v>
      </c>
    </row>
    <row r="426" spans="1:6" x14ac:dyDescent="0.25">
      <c r="A426" s="1" t="s">
        <v>426</v>
      </c>
      <c r="B426">
        <v>0.78478423781447371</v>
      </c>
      <c r="C426">
        <v>0.76145422271430685</v>
      </c>
      <c r="D426">
        <v>0.78243440955793297</v>
      </c>
      <c r="E426">
        <v>0.76901037630535118</v>
      </c>
      <c r="F426">
        <f t="shared" si="6"/>
        <v>1</v>
      </c>
    </row>
    <row r="427" spans="1:6" x14ac:dyDescent="0.25">
      <c r="A427" s="1" t="s">
        <v>427</v>
      </c>
      <c r="B427">
        <v>0.99781109994428308</v>
      </c>
      <c r="C427">
        <v>0.43952769921305812</v>
      </c>
      <c r="D427">
        <v>0.32834483704695328</v>
      </c>
      <c r="E427">
        <v>0.72454553143852285</v>
      </c>
      <c r="F427">
        <f t="shared" si="6"/>
        <v>1</v>
      </c>
    </row>
    <row r="428" spans="1:6" x14ac:dyDescent="0.25">
      <c r="A428" s="1" t="s">
        <v>428</v>
      </c>
      <c r="B428">
        <v>0.24906646839620669</v>
      </c>
      <c r="C428">
        <v>0.2810831806416384</v>
      </c>
      <c r="D428">
        <v>0.3962600141617641</v>
      </c>
      <c r="E428">
        <v>0.20219985575622779</v>
      </c>
      <c r="F428">
        <f t="shared" si="6"/>
        <v>0</v>
      </c>
    </row>
    <row r="429" spans="1:6" x14ac:dyDescent="0.25">
      <c r="A429" s="1" t="s">
        <v>429</v>
      </c>
      <c r="B429">
        <v>0.79304496543193026</v>
      </c>
      <c r="C429">
        <v>1.12988136285917</v>
      </c>
      <c r="D429">
        <v>0.72288891241911579</v>
      </c>
      <c r="E429">
        <v>0.48695444893464912</v>
      </c>
      <c r="F429">
        <f t="shared" si="6"/>
        <v>0</v>
      </c>
    </row>
    <row r="430" spans="1:6" x14ac:dyDescent="0.25">
      <c r="A430" s="1" t="s">
        <v>430</v>
      </c>
      <c r="B430">
        <v>0.81024048067386145</v>
      </c>
      <c r="C430">
        <v>0.76886956567980047</v>
      </c>
      <c r="D430">
        <v>0.78806304430050056</v>
      </c>
      <c r="E430">
        <v>0.79459519012451818</v>
      </c>
      <c r="F430">
        <f t="shared" si="6"/>
        <v>1</v>
      </c>
    </row>
    <row r="431" spans="1:6" x14ac:dyDescent="0.25">
      <c r="A431" s="1" t="s">
        <v>431</v>
      </c>
      <c r="B431">
        <v>1.1162732093254399</v>
      </c>
      <c r="C431">
        <v>1.0202657550646681</v>
      </c>
      <c r="D431">
        <v>1.072820035713969</v>
      </c>
      <c r="E431">
        <v>1.0970530651523851</v>
      </c>
      <c r="F431">
        <f t="shared" si="6"/>
        <v>1</v>
      </c>
    </row>
    <row r="432" spans="1:6" x14ac:dyDescent="0.25">
      <c r="A432" s="1" t="s">
        <v>432</v>
      </c>
      <c r="B432">
        <v>0.88340077538539707</v>
      </c>
      <c r="C432">
        <v>0.95817702277507999</v>
      </c>
      <c r="D432">
        <v>0.95543669394173958</v>
      </c>
      <c r="E432">
        <v>0.87430699879836948</v>
      </c>
      <c r="F432">
        <f t="shared" si="6"/>
        <v>0</v>
      </c>
    </row>
    <row r="433" spans="1:6" x14ac:dyDescent="0.25">
      <c r="A433" s="1" t="s">
        <v>433</v>
      </c>
      <c r="B433">
        <v>0.33680396811647778</v>
      </c>
      <c r="C433">
        <v>0.25407261633224348</v>
      </c>
      <c r="D433">
        <v>0.86754305535216003</v>
      </c>
      <c r="E433">
        <v>0.87104792891817406</v>
      </c>
      <c r="F433">
        <f t="shared" si="6"/>
        <v>1</v>
      </c>
    </row>
    <row r="434" spans="1:6" x14ac:dyDescent="0.25">
      <c r="A434" s="1" t="s">
        <v>434</v>
      </c>
      <c r="B434">
        <v>1.0849774512595249</v>
      </c>
      <c r="C434">
        <v>1.072590437106643</v>
      </c>
      <c r="D434">
        <v>1.0832117040972229</v>
      </c>
      <c r="E434">
        <v>1.082633464195</v>
      </c>
      <c r="F434">
        <f t="shared" si="6"/>
        <v>1</v>
      </c>
    </row>
    <row r="435" spans="1:6" x14ac:dyDescent="0.25">
      <c r="A435" s="1" t="s">
        <v>435</v>
      </c>
      <c r="B435">
        <v>0.25436426340842061</v>
      </c>
      <c r="C435">
        <v>0.24332751098532221</v>
      </c>
      <c r="D435">
        <v>0.38141074088678889</v>
      </c>
      <c r="E435">
        <v>0.42454700263817341</v>
      </c>
      <c r="F435">
        <f t="shared" si="6"/>
        <v>1</v>
      </c>
    </row>
    <row r="436" spans="1:6" x14ac:dyDescent="0.25">
      <c r="A436" s="1" t="s">
        <v>436</v>
      </c>
      <c r="B436">
        <v>1.0849119227402091</v>
      </c>
      <c r="C436">
        <v>1.057466123073167</v>
      </c>
      <c r="D436">
        <v>1.0266481582096241</v>
      </c>
      <c r="E436">
        <v>1.077256500741449</v>
      </c>
      <c r="F436">
        <f t="shared" si="6"/>
        <v>1</v>
      </c>
    </row>
    <row r="437" spans="1:6" x14ac:dyDescent="0.25">
      <c r="A437" s="1" t="s">
        <v>437</v>
      </c>
      <c r="B437">
        <v>1.0165872303433121</v>
      </c>
      <c r="C437">
        <v>0.99749343261264867</v>
      </c>
      <c r="D437">
        <v>1.0057338293791609</v>
      </c>
      <c r="E437">
        <v>1.008423222233511</v>
      </c>
      <c r="F437">
        <f t="shared" si="6"/>
        <v>1</v>
      </c>
    </row>
    <row r="438" spans="1:6" x14ac:dyDescent="0.25">
      <c r="A438" s="1" t="s">
        <v>438</v>
      </c>
      <c r="B438">
        <v>0.7023345693422467</v>
      </c>
      <c r="C438">
        <v>0.38890200485980231</v>
      </c>
      <c r="D438">
        <v>0.38014408930117932</v>
      </c>
      <c r="E438">
        <v>0.62286571585174433</v>
      </c>
      <c r="F438">
        <f t="shared" si="6"/>
        <v>1</v>
      </c>
    </row>
    <row r="439" spans="1:6" x14ac:dyDescent="0.25">
      <c r="A439" s="1" t="s">
        <v>439</v>
      </c>
      <c r="B439">
        <v>0.7830505782667545</v>
      </c>
      <c r="C439">
        <v>0.84859954857015885</v>
      </c>
      <c r="D439">
        <v>0.7788492300894847</v>
      </c>
      <c r="E439">
        <v>0.93505898866015202</v>
      </c>
      <c r="F439">
        <f t="shared" si="6"/>
        <v>1</v>
      </c>
    </row>
    <row r="440" spans="1:6" x14ac:dyDescent="0.25">
      <c r="A440" s="1" t="s">
        <v>440</v>
      </c>
      <c r="B440">
        <v>0.99985319461545996</v>
      </c>
      <c r="C440">
        <v>0.71766403011740065</v>
      </c>
      <c r="D440">
        <v>0.70769650216010627</v>
      </c>
      <c r="E440">
        <v>0.92546662031755078</v>
      </c>
      <c r="F440">
        <f t="shared" si="6"/>
        <v>1</v>
      </c>
    </row>
    <row r="441" spans="1:6" x14ac:dyDescent="0.25">
      <c r="A441" s="1" t="s">
        <v>441</v>
      </c>
      <c r="B441">
        <v>0.47399208355850209</v>
      </c>
      <c r="C441">
        <v>0.55057581796609201</v>
      </c>
      <c r="D441">
        <v>0.31078968769430942</v>
      </c>
      <c r="E441">
        <v>0.23734429491859341</v>
      </c>
      <c r="F441">
        <f t="shared" si="6"/>
        <v>0</v>
      </c>
    </row>
    <row r="442" spans="1:6" x14ac:dyDescent="0.25">
      <c r="A442" s="1" t="s">
        <v>442</v>
      </c>
      <c r="B442">
        <v>0.34217304735360943</v>
      </c>
      <c r="C442">
        <v>0.47113714812920682</v>
      </c>
      <c r="D442">
        <v>0.38425854955574629</v>
      </c>
      <c r="E442">
        <v>0.31743978041041621</v>
      </c>
      <c r="F442">
        <f t="shared" si="6"/>
        <v>0</v>
      </c>
    </row>
    <row r="443" spans="1:6" x14ac:dyDescent="0.25">
      <c r="A443" s="1" t="s">
        <v>443</v>
      </c>
      <c r="B443">
        <v>1.0187162203823581</v>
      </c>
      <c r="C443">
        <v>0.98159116424066895</v>
      </c>
      <c r="D443">
        <v>0.62389531750673655</v>
      </c>
      <c r="E443">
        <v>0.65209932308887475</v>
      </c>
      <c r="F443">
        <f t="shared" si="6"/>
        <v>0</v>
      </c>
    </row>
    <row r="444" spans="1:6" x14ac:dyDescent="0.25">
      <c r="A444" s="1" t="s">
        <v>444</v>
      </c>
      <c r="B444">
        <v>1.019248686138734</v>
      </c>
      <c r="C444">
        <v>0.98351056304791784</v>
      </c>
      <c r="D444">
        <v>0.96692384506964801</v>
      </c>
      <c r="E444">
        <v>0.98855228380459936</v>
      </c>
      <c r="F444">
        <f t="shared" si="6"/>
        <v>1</v>
      </c>
    </row>
    <row r="445" spans="1:6" x14ac:dyDescent="0.25">
      <c r="A445" s="1" t="s">
        <v>445</v>
      </c>
      <c r="B445">
        <v>0.48804069760523</v>
      </c>
      <c r="C445">
        <v>0.56828895282944003</v>
      </c>
      <c r="D445">
        <v>0.50338194332912123</v>
      </c>
      <c r="E445">
        <v>0.45860784396486071</v>
      </c>
      <c r="F445">
        <f t="shared" si="6"/>
        <v>0</v>
      </c>
    </row>
    <row r="446" spans="1:6" x14ac:dyDescent="0.25">
      <c r="A446" s="1" t="s">
        <v>446</v>
      </c>
      <c r="B446">
        <v>0.47957646815177563</v>
      </c>
      <c r="C446">
        <v>0.55487093106180552</v>
      </c>
      <c r="D446">
        <v>0.44891876980270712</v>
      </c>
      <c r="E446">
        <v>0.44365457599631669</v>
      </c>
      <c r="F446">
        <f t="shared" si="6"/>
        <v>0</v>
      </c>
    </row>
    <row r="447" spans="1:6" x14ac:dyDescent="0.25">
      <c r="A447" s="1" t="s">
        <v>447</v>
      </c>
      <c r="B447">
        <v>0.61273143515690132</v>
      </c>
      <c r="C447">
        <v>0.6255857927878764</v>
      </c>
      <c r="D447">
        <v>1.009980378678333</v>
      </c>
      <c r="E447">
        <v>1.087474061173249</v>
      </c>
      <c r="F447">
        <f t="shared" si="6"/>
        <v>1</v>
      </c>
    </row>
    <row r="448" spans="1:6" x14ac:dyDescent="0.25">
      <c r="A448" s="1" t="s">
        <v>448</v>
      </c>
      <c r="B448">
        <v>0.89021771226244373</v>
      </c>
      <c r="C448">
        <v>0.2433187116953201</v>
      </c>
      <c r="D448">
        <v>0.71615854626134789</v>
      </c>
      <c r="E448">
        <v>0.93241400467523827</v>
      </c>
      <c r="F448">
        <f t="shared" si="6"/>
        <v>1</v>
      </c>
    </row>
    <row r="449" spans="1:6" x14ac:dyDescent="0.25">
      <c r="A449" s="1" t="s">
        <v>449</v>
      </c>
      <c r="B449">
        <v>0.83586392920737773</v>
      </c>
      <c r="C449">
        <v>0.81897555867328076</v>
      </c>
      <c r="D449">
        <v>0.79659263030175176</v>
      </c>
      <c r="E449">
        <v>0.8165227394720832</v>
      </c>
      <c r="F449">
        <f t="shared" si="6"/>
        <v>0</v>
      </c>
    </row>
    <row r="450" spans="1:6" x14ac:dyDescent="0.25">
      <c r="A450" s="1" t="s">
        <v>450</v>
      </c>
      <c r="B450">
        <v>0.49642156498952461</v>
      </c>
      <c r="C450">
        <v>0.36555443916052621</v>
      </c>
      <c r="D450">
        <v>0.7164736727886446</v>
      </c>
      <c r="E450">
        <v>0.39435120905290533</v>
      </c>
      <c r="F450">
        <f t="shared" si="6"/>
        <v>1</v>
      </c>
    </row>
    <row r="451" spans="1:6" x14ac:dyDescent="0.25">
      <c r="A451" s="1" t="s">
        <v>451</v>
      </c>
      <c r="B451">
        <v>0.46758940581411729</v>
      </c>
      <c r="C451">
        <v>0.1386333992335135</v>
      </c>
      <c r="D451">
        <v>0.27693192567070651</v>
      </c>
      <c r="E451">
        <v>0.64221546904753757</v>
      </c>
      <c r="F451">
        <f t="shared" ref="F451:F514" si="7">IF(C451&lt;E451,1,0)</f>
        <v>1</v>
      </c>
    </row>
    <row r="452" spans="1:6" x14ac:dyDescent="0.25">
      <c r="A452" s="1" t="s">
        <v>452</v>
      </c>
      <c r="B452">
        <v>0.8561497783066474</v>
      </c>
      <c r="C452">
        <v>0.85543867655299699</v>
      </c>
      <c r="D452">
        <v>0.84900126174191592</v>
      </c>
      <c r="E452">
        <v>0.71961708514733902</v>
      </c>
      <c r="F452">
        <f t="shared" si="7"/>
        <v>0</v>
      </c>
    </row>
    <row r="453" spans="1:6" x14ac:dyDescent="0.25">
      <c r="A453" s="1" t="s">
        <v>453</v>
      </c>
      <c r="B453">
        <v>1.0904726769718831</v>
      </c>
      <c r="C453">
        <v>1.0171646018522109</v>
      </c>
      <c r="D453">
        <v>0.99674581131617612</v>
      </c>
      <c r="E453">
        <v>1.0711622434624579</v>
      </c>
      <c r="F453">
        <f t="shared" si="7"/>
        <v>1</v>
      </c>
    </row>
    <row r="454" spans="1:6" x14ac:dyDescent="0.25">
      <c r="A454" s="1" t="s">
        <v>454</v>
      </c>
      <c r="B454">
        <v>0.44310772239390039</v>
      </c>
      <c r="C454">
        <v>0.45955761498939618</v>
      </c>
      <c r="D454">
        <v>0.45954882731410129</v>
      </c>
      <c r="E454">
        <v>0.43203747656444502</v>
      </c>
      <c r="F454">
        <f t="shared" si="7"/>
        <v>0</v>
      </c>
    </row>
    <row r="455" spans="1:6" x14ac:dyDescent="0.25">
      <c r="A455" s="1" t="s">
        <v>455</v>
      </c>
      <c r="B455">
        <v>1.0522001139946151</v>
      </c>
      <c r="C455">
        <v>1.1115836879020811</v>
      </c>
      <c r="D455">
        <v>0.94820905281491052</v>
      </c>
      <c r="E455">
        <v>0.9431243359769037</v>
      </c>
      <c r="F455">
        <f t="shared" si="7"/>
        <v>0</v>
      </c>
    </row>
    <row r="456" spans="1:6" x14ac:dyDescent="0.25">
      <c r="A456" s="1" t="s">
        <v>456</v>
      </c>
      <c r="B456">
        <v>1.039449556464759</v>
      </c>
      <c r="C456">
        <v>0.98887573691507824</v>
      </c>
      <c r="D456">
        <v>1.004844962558344</v>
      </c>
      <c r="E456">
        <v>1.020714984864008</v>
      </c>
      <c r="F456">
        <f t="shared" si="7"/>
        <v>1</v>
      </c>
    </row>
    <row r="457" spans="1:6" x14ac:dyDescent="0.25">
      <c r="A457" s="1" t="s">
        <v>457</v>
      </c>
      <c r="B457">
        <v>0.26904753691328309</v>
      </c>
      <c r="C457">
        <v>0.1947081001560827</v>
      </c>
      <c r="D457">
        <v>0.25906661291480199</v>
      </c>
      <c r="E457">
        <v>0.87182556182959703</v>
      </c>
      <c r="F457">
        <f t="shared" si="7"/>
        <v>1</v>
      </c>
    </row>
    <row r="458" spans="1:6" x14ac:dyDescent="0.25">
      <c r="A458" s="1" t="s">
        <v>458</v>
      </c>
      <c r="B458">
        <v>0.5005037958049634</v>
      </c>
      <c r="C458">
        <v>0.72111332538637773</v>
      </c>
      <c r="D458">
        <v>0.68219635394402334</v>
      </c>
      <c r="E458">
        <v>0.90040982592609697</v>
      </c>
      <c r="F458">
        <f t="shared" si="7"/>
        <v>1</v>
      </c>
    </row>
    <row r="459" spans="1:6" x14ac:dyDescent="0.25">
      <c r="A459" s="1" t="s">
        <v>459</v>
      </c>
      <c r="B459">
        <v>1.034154571505711</v>
      </c>
      <c r="C459">
        <v>1.001960945528781</v>
      </c>
      <c r="D459">
        <v>0.98789310773920869</v>
      </c>
      <c r="E459">
        <v>0.94811789893252019</v>
      </c>
      <c r="F459">
        <f t="shared" si="7"/>
        <v>0</v>
      </c>
    </row>
    <row r="460" spans="1:6" x14ac:dyDescent="0.25">
      <c r="A460" s="1" t="s">
        <v>460</v>
      </c>
      <c r="B460">
        <v>0.77690288976591604</v>
      </c>
      <c r="C460">
        <v>0.34246104822128692</v>
      </c>
      <c r="D460">
        <v>0.31189669217104038</v>
      </c>
      <c r="E460">
        <v>0.73948618015383083</v>
      </c>
      <c r="F460">
        <f t="shared" si="7"/>
        <v>1</v>
      </c>
    </row>
    <row r="461" spans="1:6" x14ac:dyDescent="0.25">
      <c r="A461" s="1" t="s">
        <v>461</v>
      </c>
      <c r="B461">
        <v>0.48154010611077891</v>
      </c>
      <c r="C461">
        <v>0.33124587335966332</v>
      </c>
      <c r="D461">
        <v>0.2387345313668586</v>
      </c>
      <c r="E461">
        <v>0.22738174736351169</v>
      </c>
      <c r="F461">
        <f t="shared" si="7"/>
        <v>0</v>
      </c>
    </row>
    <row r="462" spans="1:6" x14ac:dyDescent="0.25">
      <c r="A462" s="1" t="s">
        <v>462</v>
      </c>
      <c r="B462">
        <v>0.69677182668765336</v>
      </c>
      <c r="C462">
        <v>0.57352237378644555</v>
      </c>
      <c r="D462">
        <v>0.2002774647238309</v>
      </c>
      <c r="E462">
        <v>0.33825181797882969</v>
      </c>
      <c r="F462">
        <f t="shared" si="7"/>
        <v>0</v>
      </c>
    </row>
    <row r="463" spans="1:6" x14ac:dyDescent="0.25">
      <c r="A463" s="1" t="s">
        <v>463</v>
      </c>
      <c r="B463">
        <v>0.18189445400339979</v>
      </c>
      <c r="C463">
        <v>0.1712987193850852</v>
      </c>
      <c r="D463">
        <v>0.39068743450734378</v>
      </c>
      <c r="E463">
        <v>0.353633835389083</v>
      </c>
      <c r="F463">
        <f t="shared" si="7"/>
        <v>1</v>
      </c>
    </row>
    <row r="464" spans="1:6" x14ac:dyDescent="0.25">
      <c r="A464" s="1" t="s">
        <v>464</v>
      </c>
      <c r="B464">
        <v>1.056889677701039</v>
      </c>
      <c r="C464">
        <v>0.8921738541993377</v>
      </c>
      <c r="D464">
        <v>0.93254366314047932</v>
      </c>
      <c r="E464">
        <v>1.05854967083407</v>
      </c>
      <c r="F464">
        <f t="shared" si="7"/>
        <v>1</v>
      </c>
    </row>
    <row r="465" spans="1:6" x14ac:dyDescent="0.25">
      <c r="A465" s="1" t="s">
        <v>465</v>
      </c>
      <c r="B465">
        <v>1.005579344925652</v>
      </c>
      <c r="C465">
        <v>0.97191725243289595</v>
      </c>
      <c r="D465">
        <v>1.020789233280623</v>
      </c>
      <c r="E465">
        <v>0.99977337285437895</v>
      </c>
      <c r="F465">
        <f t="shared" si="7"/>
        <v>1</v>
      </c>
    </row>
    <row r="466" spans="1:6" x14ac:dyDescent="0.25">
      <c r="A466" s="1" t="s">
        <v>466</v>
      </c>
      <c r="B466">
        <v>0.71968886335988103</v>
      </c>
      <c r="C466">
        <v>0.64492793800385662</v>
      </c>
      <c r="D466">
        <v>0.62285538958633813</v>
      </c>
      <c r="E466">
        <v>0.65908883438848076</v>
      </c>
      <c r="F466">
        <f t="shared" si="7"/>
        <v>1</v>
      </c>
    </row>
    <row r="467" spans="1:6" x14ac:dyDescent="0.25">
      <c r="A467" s="1" t="s">
        <v>467</v>
      </c>
      <c r="B467">
        <v>0.44459268881686681</v>
      </c>
      <c r="C467">
        <v>0.43568427226858158</v>
      </c>
      <c r="D467">
        <v>0.16687592747891361</v>
      </c>
      <c r="E467">
        <v>0.1774321567584084</v>
      </c>
      <c r="F467">
        <f t="shared" si="7"/>
        <v>0</v>
      </c>
    </row>
    <row r="468" spans="1:6" x14ac:dyDescent="0.25">
      <c r="A468" s="1" t="s">
        <v>468</v>
      </c>
      <c r="B468">
        <v>1.0596993743061649</v>
      </c>
      <c r="C468">
        <v>1.001229351349272</v>
      </c>
      <c r="D468">
        <v>0.98519704073857439</v>
      </c>
      <c r="E468">
        <v>1.076957615229625</v>
      </c>
      <c r="F468">
        <f t="shared" si="7"/>
        <v>1</v>
      </c>
    </row>
    <row r="469" spans="1:6" x14ac:dyDescent="0.25">
      <c r="A469" s="1" t="s">
        <v>469</v>
      </c>
      <c r="B469">
        <v>0.81941885776175427</v>
      </c>
      <c r="C469">
        <v>0.99781190114284224</v>
      </c>
      <c r="D469">
        <v>0.56593453102384861</v>
      </c>
      <c r="E469">
        <v>0.48696486643380221</v>
      </c>
      <c r="F469">
        <f t="shared" si="7"/>
        <v>0</v>
      </c>
    </row>
    <row r="470" spans="1:6" x14ac:dyDescent="0.25">
      <c r="A470" s="1" t="s">
        <v>470</v>
      </c>
      <c r="B470">
        <v>0.48005086668657743</v>
      </c>
      <c r="C470">
        <v>0.33286843432696073</v>
      </c>
      <c r="D470">
        <v>0.57280903439863939</v>
      </c>
      <c r="E470">
        <v>0.28387695888017611</v>
      </c>
      <c r="F470">
        <f t="shared" si="7"/>
        <v>0</v>
      </c>
    </row>
    <row r="471" spans="1:6" x14ac:dyDescent="0.25">
      <c r="A471" s="1" t="s">
        <v>471</v>
      </c>
      <c r="B471">
        <v>0.57623507889541625</v>
      </c>
      <c r="C471">
        <v>0.88571719108380653</v>
      </c>
      <c r="D471">
        <v>1.1836150763518429</v>
      </c>
      <c r="E471">
        <v>0.65573496510351781</v>
      </c>
      <c r="F471">
        <f t="shared" si="7"/>
        <v>0</v>
      </c>
    </row>
    <row r="472" spans="1:6" x14ac:dyDescent="0.25">
      <c r="A472" s="1" t="s">
        <v>472</v>
      </c>
      <c r="B472">
        <v>0.47826416509498648</v>
      </c>
      <c r="C472">
        <v>0.50261351155659573</v>
      </c>
      <c r="D472">
        <v>0.66448115661230112</v>
      </c>
      <c r="E472">
        <v>0.54610167483239347</v>
      </c>
      <c r="F472">
        <f t="shared" si="7"/>
        <v>1</v>
      </c>
    </row>
    <row r="473" spans="1:6" x14ac:dyDescent="0.25">
      <c r="A473" s="1" t="s">
        <v>473</v>
      </c>
      <c r="B473">
        <v>1.0199824387925589</v>
      </c>
      <c r="C473">
        <v>1.076710190549109</v>
      </c>
      <c r="D473">
        <v>1.0892446696406921</v>
      </c>
      <c r="E473">
        <v>1.012943826026262</v>
      </c>
      <c r="F473">
        <f t="shared" si="7"/>
        <v>0</v>
      </c>
    </row>
    <row r="474" spans="1:6" x14ac:dyDescent="0.25">
      <c r="A474" s="1" t="s">
        <v>474</v>
      </c>
      <c r="B474">
        <v>0.98243570342439968</v>
      </c>
      <c r="C474">
        <v>0.98659789098058803</v>
      </c>
      <c r="D474">
        <v>1.00814910239194</v>
      </c>
      <c r="E474">
        <v>0.99118587161486993</v>
      </c>
      <c r="F474">
        <f t="shared" si="7"/>
        <v>1</v>
      </c>
    </row>
    <row r="475" spans="1:6" x14ac:dyDescent="0.25">
      <c r="A475" s="1" t="s">
        <v>475</v>
      </c>
      <c r="B475">
        <v>0.93284158885304336</v>
      </c>
      <c r="C475">
        <v>0.93471783422288801</v>
      </c>
      <c r="D475">
        <v>0.79226609787812108</v>
      </c>
      <c r="E475">
        <v>0.79777521276231778</v>
      </c>
      <c r="F475">
        <f t="shared" si="7"/>
        <v>0</v>
      </c>
    </row>
    <row r="476" spans="1:6" x14ac:dyDescent="0.25">
      <c r="A476" s="1" t="s">
        <v>476</v>
      </c>
      <c r="B476">
        <v>1.0379139539507709</v>
      </c>
      <c r="C476">
        <v>0.39254695693582992</v>
      </c>
      <c r="D476">
        <v>0.52043058758048855</v>
      </c>
      <c r="E476">
        <v>1.0536283340489021</v>
      </c>
      <c r="F476">
        <f t="shared" si="7"/>
        <v>1</v>
      </c>
    </row>
    <row r="477" spans="1:6" x14ac:dyDescent="0.25">
      <c r="A477" s="1" t="s">
        <v>477</v>
      </c>
      <c r="B477">
        <v>0.25340645639507969</v>
      </c>
      <c r="C477">
        <v>0.25763308699216519</v>
      </c>
      <c r="D477">
        <v>0.25051451559755877</v>
      </c>
      <c r="E477">
        <v>0.24268581863704769</v>
      </c>
      <c r="F477">
        <f t="shared" si="7"/>
        <v>0</v>
      </c>
    </row>
    <row r="478" spans="1:6" x14ac:dyDescent="0.25">
      <c r="A478" s="1" t="s">
        <v>478</v>
      </c>
      <c r="B478">
        <v>0.1171718428232843</v>
      </c>
      <c r="C478">
        <v>0.12637411153725961</v>
      </c>
      <c r="D478">
        <v>2.979596240447905E-2</v>
      </c>
      <c r="E478">
        <v>3.5601997264611079E-2</v>
      </c>
      <c r="F478">
        <f t="shared" si="7"/>
        <v>0</v>
      </c>
    </row>
    <row r="479" spans="1:6" x14ac:dyDescent="0.25">
      <c r="A479" s="1" t="s">
        <v>479</v>
      </c>
      <c r="B479">
        <v>0.64590699200142587</v>
      </c>
      <c r="C479">
        <v>0.20038438410278861</v>
      </c>
      <c r="D479">
        <v>0.2267555570654548</v>
      </c>
      <c r="E479">
        <v>0.44814414555306209</v>
      </c>
      <c r="F479">
        <f t="shared" si="7"/>
        <v>1</v>
      </c>
    </row>
    <row r="480" spans="1:6" x14ac:dyDescent="0.25">
      <c r="A480" s="1" t="s">
        <v>480</v>
      </c>
      <c r="B480">
        <v>0.38934767398337439</v>
      </c>
      <c r="C480">
        <v>0.59299118292640085</v>
      </c>
      <c r="D480">
        <v>1.02795051414926</v>
      </c>
      <c r="E480">
        <v>0.36703857432521542</v>
      </c>
      <c r="F480">
        <f t="shared" si="7"/>
        <v>0</v>
      </c>
    </row>
    <row r="481" spans="1:6" x14ac:dyDescent="0.25">
      <c r="A481" s="1" t="s">
        <v>481</v>
      </c>
      <c r="B481">
        <v>0.202244258542359</v>
      </c>
      <c r="C481">
        <v>0.1737931457115213</v>
      </c>
      <c r="D481">
        <v>0.46710000394954709</v>
      </c>
      <c r="E481">
        <v>0.76004367634302827</v>
      </c>
      <c r="F481">
        <f t="shared" si="7"/>
        <v>1</v>
      </c>
    </row>
    <row r="482" spans="1:6" x14ac:dyDescent="0.25">
      <c r="A482" s="1" t="s">
        <v>482</v>
      </c>
      <c r="B482">
        <v>0.46690166020470208</v>
      </c>
      <c r="C482">
        <v>0.45792490511563971</v>
      </c>
      <c r="D482">
        <v>0.46760857043122139</v>
      </c>
      <c r="E482">
        <v>0.45728084851068068</v>
      </c>
      <c r="F482">
        <f t="shared" si="7"/>
        <v>0</v>
      </c>
    </row>
    <row r="483" spans="1:6" x14ac:dyDescent="0.25">
      <c r="A483" s="1" t="s">
        <v>483</v>
      </c>
      <c r="B483">
        <v>0.80480152952280248</v>
      </c>
      <c r="C483">
        <v>0.91081502453645014</v>
      </c>
      <c r="D483">
        <v>0.90855217452872583</v>
      </c>
      <c r="E483">
        <v>0.80027383918897455</v>
      </c>
      <c r="F483">
        <f t="shared" si="7"/>
        <v>0</v>
      </c>
    </row>
    <row r="484" spans="1:6" x14ac:dyDescent="0.25">
      <c r="A484" s="1" t="s">
        <v>484</v>
      </c>
      <c r="B484">
        <v>0.64378020154936666</v>
      </c>
      <c r="C484">
        <v>0.12438664263939821</v>
      </c>
      <c r="D484">
        <v>0.29471100135943679</v>
      </c>
      <c r="E484">
        <v>0.93106230503088816</v>
      </c>
      <c r="F484">
        <f t="shared" si="7"/>
        <v>1</v>
      </c>
    </row>
    <row r="485" spans="1:6" x14ac:dyDescent="0.25">
      <c r="A485" s="1" t="s">
        <v>485</v>
      </c>
      <c r="B485">
        <v>0.31353011510212958</v>
      </c>
      <c r="C485">
        <v>0.36327349950732579</v>
      </c>
      <c r="D485">
        <v>0.35037183896813029</v>
      </c>
      <c r="E485">
        <v>0.2410107957379676</v>
      </c>
      <c r="F485">
        <f t="shared" si="7"/>
        <v>0</v>
      </c>
    </row>
    <row r="486" spans="1:6" x14ac:dyDescent="0.25">
      <c r="A486" s="1" t="s">
        <v>486</v>
      </c>
      <c r="B486">
        <v>0.6372509342676661</v>
      </c>
      <c r="C486">
        <v>0.62320584106257981</v>
      </c>
      <c r="D486">
        <v>0.67080215204511318</v>
      </c>
      <c r="E486">
        <v>0.39724904861415861</v>
      </c>
      <c r="F486">
        <f t="shared" si="7"/>
        <v>0</v>
      </c>
    </row>
    <row r="487" spans="1:6" x14ac:dyDescent="0.25">
      <c r="A487" s="1" t="s">
        <v>487</v>
      </c>
      <c r="B487">
        <v>0.93493353743699892</v>
      </c>
      <c r="C487">
        <v>0.54165764205693434</v>
      </c>
      <c r="D487">
        <v>0.77202562486834392</v>
      </c>
      <c r="E487">
        <v>0.89564781062083842</v>
      </c>
      <c r="F487">
        <f t="shared" si="7"/>
        <v>1</v>
      </c>
    </row>
    <row r="488" spans="1:6" x14ac:dyDescent="0.25">
      <c r="A488" s="1" t="s">
        <v>488</v>
      </c>
      <c r="B488">
        <v>1.118754255254365</v>
      </c>
      <c r="C488">
        <v>0.90940218724919253</v>
      </c>
      <c r="D488">
        <v>0.76051802541606728</v>
      </c>
      <c r="E488">
        <v>1.0200389832177781</v>
      </c>
      <c r="F488">
        <f t="shared" si="7"/>
        <v>1</v>
      </c>
    </row>
    <row r="489" spans="1:6" x14ac:dyDescent="0.25">
      <c r="A489" s="1" t="s">
        <v>489</v>
      </c>
      <c r="B489">
        <v>0.62460097946545445</v>
      </c>
      <c r="C489">
        <v>0.61962226852205227</v>
      </c>
      <c r="D489">
        <v>0.60704533758485679</v>
      </c>
      <c r="E489">
        <v>0.60017159044051538</v>
      </c>
      <c r="F489">
        <f t="shared" si="7"/>
        <v>0</v>
      </c>
    </row>
    <row r="490" spans="1:6" x14ac:dyDescent="0.25">
      <c r="A490" s="1" t="s">
        <v>490</v>
      </c>
      <c r="B490">
        <v>0.52710437364640084</v>
      </c>
      <c r="C490">
        <v>0.62871776211876984</v>
      </c>
      <c r="D490">
        <v>0.97270959779610333</v>
      </c>
      <c r="E490">
        <v>0.98446155638273114</v>
      </c>
      <c r="F490">
        <f t="shared" si="7"/>
        <v>1</v>
      </c>
    </row>
    <row r="491" spans="1:6" x14ac:dyDescent="0.25">
      <c r="A491" s="1" t="s">
        <v>491</v>
      </c>
      <c r="B491">
        <v>0.81496915104152812</v>
      </c>
      <c r="C491">
        <v>0.46617068483756807</v>
      </c>
      <c r="D491">
        <v>0.90654461696186972</v>
      </c>
      <c r="E491">
        <v>0.61170209413257037</v>
      </c>
      <c r="F491">
        <f t="shared" si="7"/>
        <v>1</v>
      </c>
    </row>
    <row r="492" spans="1:6" x14ac:dyDescent="0.25">
      <c r="A492" s="1" t="s">
        <v>492</v>
      </c>
      <c r="B492">
        <v>1.0828819896491151</v>
      </c>
      <c r="C492">
        <v>0.87959600219721201</v>
      </c>
      <c r="D492">
        <v>0.70858810535423467</v>
      </c>
      <c r="E492">
        <v>0.71602807584345052</v>
      </c>
      <c r="F492">
        <f t="shared" si="7"/>
        <v>0</v>
      </c>
    </row>
    <row r="493" spans="1:6" x14ac:dyDescent="0.25">
      <c r="A493" s="1" t="s">
        <v>493</v>
      </c>
      <c r="B493">
        <v>0.89185647279593339</v>
      </c>
      <c r="C493">
        <v>0.84819050864294854</v>
      </c>
      <c r="D493">
        <v>0.86954626179145134</v>
      </c>
      <c r="E493">
        <v>0.85634306963107421</v>
      </c>
      <c r="F493">
        <f t="shared" si="7"/>
        <v>1</v>
      </c>
    </row>
    <row r="494" spans="1:6" x14ac:dyDescent="0.25">
      <c r="A494" s="1" t="s">
        <v>494</v>
      </c>
      <c r="B494">
        <v>1.1309776079520131</v>
      </c>
      <c r="C494">
        <v>1.0262996484847831</v>
      </c>
      <c r="D494">
        <v>0.97176363280565137</v>
      </c>
      <c r="E494">
        <v>1.103531858959143</v>
      </c>
      <c r="F494">
        <f t="shared" si="7"/>
        <v>1</v>
      </c>
    </row>
    <row r="495" spans="1:6" x14ac:dyDescent="0.25">
      <c r="A495" s="1" t="s">
        <v>495</v>
      </c>
      <c r="B495">
        <v>1.113394754504653</v>
      </c>
      <c r="C495">
        <v>0.21769807685027631</v>
      </c>
      <c r="D495">
        <v>0.42950117776657482</v>
      </c>
      <c r="E495">
        <v>0.99037533168121639</v>
      </c>
      <c r="F495">
        <f t="shared" si="7"/>
        <v>1</v>
      </c>
    </row>
    <row r="496" spans="1:6" x14ac:dyDescent="0.25">
      <c r="A496" s="1" t="s">
        <v>496</v>
      </c>
      <c r="B496">
        <v>1.0289570075117049</v>
      </c>
      <c r="C496">
        <v>0.82753296427364176</v>
      </c>
      <c r="D496">
        <v>0.87140624979757331</v>
      </c>
      <c r="E496">
        <v>0.96142662030745252</v>
      </c>
      <c r="F496">
        <f t="shared" si="7"/>
        <v>1</v>
      </c>
    </row>
    <row r="497" spans="1:6" x14ac:dyDescent="0.25">
      <c r="A497" s="1" t="s">
        <v>497</v>
      </c>
      <c r="B497">
        <v>0.74854639013184165</v>
      </c>
      <c r="C497">
        <v>0.71884402661687041</v>
      </c>
      <c r="D497">
        <v>1.026214648596635</v>
      </c>
      <c r="E497">
        <v>0.92324964427208633</v>
      </c>
      <c r="F497">
        <f t="shared" si="7"/>
        <v>1</v>
      </c>
    </row>
    <row r="498" spans="1:6" x14ac:dyDescent="0.25">
      <c r="A498" s="1" t="s">
        <v>498</v>
      </c>
      <c r="B498">
        <v>0.62603394128673551</v>
      </c>
      <c r="C498">
        <v>0.72747487423707569</v>
      </c>
      <c r="D498">
        <v>0.7189827322313318</v>
      </c>
      <c r="E498">
        <v>0.60685381086176149</v>
      </c>
      <c r="F498">
        <f t="shared" si="7"/>
        <v>0</v>
      </c>
    </row>
    <row r="499" spans="1:6" x14ac:dyDescent="0.25">
      <c r="A499" s="1" t="s">
        <v>499</v>
      </c>
      <c r="B499">
        <v>1.0975267480920741</v>
      </c>
      <c r="C499">
        <v>0.6862811118433032</v>
      </c>
      <c r="D499">
        <v>0.85437901480942247</v>
      </c>
      <c r="E499">
        <v>1.041218722708189</v>
      </c>
      <c r="F499">
        <f t="shared" si="7"/>
        <v>1</v>
      </c>
    </row>
    <row r="500" spans="1:6" x14ac:dyDescent="0.25">
      <c r="A500" s="1" t="s">
        <v>500</v>
      </c>
      <c r="B500">
        <v>0.45021741559837242</v>
      </c>
      <c r="C500">
        <v>0.40768684470639283</v>
      </c>
      <c r="D500">
        <v>0.8224554205702943</v>
      </c>
      <c r="E500">
        <v>0.9738229119449745</v>
      </c>
      <c r="F500">
        <f t="shared" si="7"/>
        <v>1</v>
      </c>
    </row>
    <row r="501" spans="1:6" x14ac:dyDescent="0.25">
      <c r="A501" s="1" t="s">
        <v>501</v>
      </c>
      <c r="B501">
        <v>0.63629780118605028</v>
      </c>
      <c r="C501">
        <v>0.57642233726069336</v>
      </c>
      <c r="D501">
        <v>0.84497264267432903</v>
      </c>
      <c r="E501">
        <v>0.82526019520621485</v>
      </c>
      <c r="F501">
        <f t="shared" si="7"/>
        <v>1</v>
      </c>
    </row>
    <row r="502" spans="1:6" x14ac:dyDescent="0.25">
      <c r="A502" s="1" t="s">
        <v>502</v>
      </c>
      <c r="B502">
        <v>0.7613270560775468</v>
      </c>
      <c r="C502">
        <v>1.040348338727505</v>
      </c>
      <c r="D502">
        <v>0.64125195224090037</v>
      </c>
      <c r="E502">
        <v>0.64304857355996237</v>
      </c>
      <c r="F502">
        <f t="shared" si="7"/>
        <v>0</v>
      </c>
    </row>
    <row r="503" spans="1:6" x14ac:dyDescent="0.25">
      <c r="A503" s="1" t="s">
        <v>503</v>
      </c>
      <c r="B503">
        <v>0.54650466736818881</v>
      </c>
      <c r="C503">
        <v>0.1471648769262961</v>
      </c>
      <c r="D503">
        <v>0.25709428385986022</v>
      </c>
      <c r="E503">
        <v>0.22327723310164771</v>
      </c>
      <c r="F503">
        <f t="shared" si="7"/>
        <v>1</v>
      </c>
    </row>
    <row r="504" spans="1:6" x14ac:dyDescent="0.25">
      <c r="A504" s="1" t="s">
        <v>504</v>
      </c>
      <c r="B504">
        <v>1.006263848204537</v>
      </c>
      <c r="C504">
        <v>1.0260535127638171</v>
      </c>
      <c r="D504">
        <v>1.0695194389647129</v>
      </c>
      <c r="E504">
        <v>0.89520949757992985</v>
      </c>
      <c r="F504">
        <f t="shared" si="7"/>
        <v>0</v>
      </c>
    </row>
    <row r="505" spans="1:6" x14ac:dyDescent="0.25">
      <c r="A505" s="1" t="s">
        <v>505</v>
      </c>
      <c r="B505">
        <v>0.98870687240548183</v>
      </c>
      <c r="C505">
        <v>0.90966421759129956</v>
      </c>
      <c r="D505">
        <v>0.89431806149043114</v>
      </c>
      <c r="E505">
        <v>0.8910767794703891</v>
      </c>
      <c r="F505">
        <f t="shared" si="7"/>
        <v>0</v>
      </c>
    </row>
    <row r="506" spans="1:6" x14ac:dyDescent="0.25">
      <c r="A506" s="1" t="s">
        <v>506</v>
      </c>
      <c r="B506">
        <v>0.30434299682928129</v>
      </c>
      <c r="C506">
        <v>0.34964659690572619</v>
      </c>
      <c r="D506">
        <v>0.90288619187375019</v>
      </c>
      <c r="E506">
        <v>0.90590518605330728</v>
      </c>
      <c r="F506">
        <f t="shared" si="7"/>
        <v>1</v>
      </c>
    </row>
    <row r="507" spans="1:6" x14ac:dyDescent="0.25">
      <c r="A507" s="1" t="s">
        <v>507</v>
      </c>
      <c r="B507">
        <v>0.9163435185134341</v>
      </c>
      <c r="C507">
        <v>0.84557166763962377</v>
      </c>
      <c r="D507">
        <v>0.81853948316912573</v>
      </c>
      <c r="E507">
        <v>0.88806103182412421</v>
      </c>
      <c r="F507">
        <f t="shared" si="7"/>
        <v>1</v>
      </c>
    </row>
    <row r="508" spans="1:6" x14ac:dyDescent="0.25">
      <c r="A508" s="1" t="s">
        <v>508</v>
      </c>
      <c r="B508">
        <v>0.12830768975042439</v>
      </c>
      <c r="C508">
        <v>0.1471069602077984</v>
      </c>
      <c r="D508">
        <v>0.20266763441355251</v>
      </c>
      <c r="E508">
        <v>0.1437195418903853</v>
      </c>
      <c r="F508">
        <f t="shared" si="7"/>
        <v>0</v>
      </c>
    </row>
    <row r="509" spans="1:6" x14ac:dyDescent="0.25">
      <c r="A509" s="1" t="s">
        <v>509</v>
      </c>
      <c r="B509">
        <v>0.63059853546207445</v>
      </c>
      <c r="C509">
        <v>0.8652683537782534</v>
      </c>
      <c r="D509">
        <v>0.47980196197749508</v>
      </c>
      <c r="E509">
        <v>0.41811398291410817</v>
      </c>
      <c r="F509">
        <f t="shared" si="7"/>
        <v>0</v>
      </c>
    </row>
    <row r="510" spans="1:6" x14ac:dyDescent="0.25">
      <c r="A510" s="1" t="s">
        <v>510</v>
      </c>
      <c r="B510">
        <v>1.069667965142834</v>
      </c>
      <c r="C510">
        <v>0.89182694141010543</v>
      </c>
      <c r="D510">
        <v>0.8713426234040389</v>
      </c>
      <c r="E510">
        <v>1.045747057148583</v>
      </c>
      <c r="F510">
        <f t="shared" si="7"/>
        <v>1</v>
      </c>
    </row>
    <row r="511" spans="1:6" x14ac:dyDescent="0.25">
      <c r="A511" s="1" t="s">
        <v>511</v>
      </c>
      <c r="B511">
        <v>1.0081192498650471</v>
      </c>
      <c r="C511">
        <v>1.015619237409467</v>
      </c>
      <c r="D511">
        <v>0.99997252931319136</v>
      </c>
      <c r="E511">
        <v>1.0099548030103289</v>
      </c>
      <c r="F511">
        <f t="shared" si="7"/>
        <v>0</v>
      </c>
    </row>
    <row r="512" spans="1:6" x14ac:dyDescent="0.25">
      <c r="A512" s="1" t="s">
        <v>512</v>
      </c>
      <c r="B512">
        <v>0.7147753673231021</v>
      </c>
      <c r="C512">
        <v>1.016477570599535</v>
      </c>
      <c r="D512">
        <v>0.92295527826871071</v>
      </c>
      <c r="E512">
        <v>0.42777242236768143</v>
      </c>
      <c r="F512">
        <f t="shared" si="7"/>
        <v>0</v>
      </c>
    </row>
    <row r="513" spans="1:6" x14ac:dyDescent="0.25">
      <c r="A513" s="1" t="s">
        <v>513</v>
      </c>
      <c r="B513">
        <v>0.84730832910219156</v>
      </c>
      <c r="C513">
        <v>0.91242581264066891</v>
      </c>
      <c r="D513">
        <v>0.90636971986330617</v>
      </c>
      <c r="E513">
        <v>0.84094890970670944</v>
      </c>
      <c r="F513">
        <f t="shared" si="7"/>
        <v>0</v>
      </c>
    </row>
    <row r="514" spans="1:6" x14ac:dyDescent="0.25">
      <c r="A514" s="1" t="s">
        <v>514</v>
      </c>
      <c r="B514">
        <v>0.98485962081163192</v>
      </c>
      <c r="C514">
        <v>0.99487452611100347</v>
      </c>
      <c r="D514">
        <v>0.99231722161058677</v>
      </c>
      <c r="E514">
        <v>0.94303678792536161</v>
      </c>
      <c r="F514">
        <f t="shared" si="7"/>
        <v>0</v>
      </c>
    </row>
    <row r="515" spans="1:6" x14ac:dyDescent="0.25">
      <c r="A515" s="1" t="s">
        <v>515</v>
      </c>
      <c r="B515">
        <v>0.58744934853419306</v>
      </c>
      <c r="C515">
        <v>0.83923900846812838</v>
      </c>
      <c r="D515">
        <v>1.2650476095785239</v>
      </c>
      <c r="E515">
        <v>1.1682861264463511</v>
      </c>
      <c r="F515">
        <f t="shared" ref="F515:F578" si="8">IF(C515&lt;E515,1,0)</f>
        <v>1</v>
      </c>
    </row>
    <row r="516" spans="1:6" x14ac:dyDescent="0.25">
      <c r="A516" s="1" t="s">
        <v>516</v>
      </c>
      <c r="B516">
        <v>1.028296077397832</v>
      </c>
      <c r="C516">
        <v>1.102285008759329</v>
      </c>
      <c r="D516">
        <v>1.1138991298641061</v>
      </c>
      <c r="E516">
        <v>1.0253027836808699</v>
      </c>
      <c r="F516">
        <f t="shared" si="8"/>
        <v>0</v>
      </c>
    </row>
    <row r="517" spans="1:6" x14ac:dyDescent="0.25">
      <c r="A517" s="1" t="s">
        <v>517</v>
      </c>
      <c r="B517">
        <v>0.9666809225617593</v>
      </c>
      <c r="C517">
        <v>0.87861855675602363</v>
      </c>
      <c r="D517">
        <v>0.85317629326276667</v>
      </c>
      <c r="E517">
        <v>0.87355278393986524</v>
      </c>
      <c r="F517">
        <f t="shared" si="8"/>
        <v>0</v>
      </c>
    </row>
    <row r="518" spans="1:6" x14ac:dyDescent="0.25">
      <c r="A518" s="1" t="s">
        <v>518</v>
      </c>
      <c r="B518">
        <v>0.95768621081713856</v>
      </c>
      <c r="C518">
        <v>0.98176232105461603</v>
      </c>
      <c r="D518">
        <v>0.96358428796021223</v>
      </c>
      <c r="E518">
        <v>0.94864870407108604</v>
      </c>
      <c r="F518">
        <f t="shared" si="8"/>
        <v>0</v>
      </c>
    </row>
    <row r="519" spans="1:6" x14ac:dyDescent="0.25">
      <c r="A519" s="1" t="s">
        <v>519</v>
      </c>
      <c r="B519">
        <v>0.43292498176981209</v>
      </c>
      <c r="C519">
        <v>0.57533988766862088</v>
      </c>
      <c r="D519">
        <v>0.58520740102601276</v>
      </c>
      <c r="E519">
        <v>0.35576541854198102</v>
      </c>
      <c r="F519">
        <f t="shared" si="8"/>
        <v>0</v>
      </c>
    </row>
    <row r="520" spans="1:6" x14ac:dyDescent="0.25">
      <c r="A520" s="1" t="s">
        <v>520</v>
      </c>
      <c r="B520">
        <v>0.41423787244553267</v>
      </c>
      <c r="C520">
        <v>0.50113220003009062</v>
      </c>
      <c r="D520">
        <v>0.59477613883801528</v>
      </c>
      <c r="E520">
        <v>0.3376395579081426</v>
      </c>
      <c r="F520">
        <f t="shared" si="8"/>
        <v>0</v>
      </c>
    </row>
    <row r="521" spans="1:6" x14ac:dyDescent="0.25">
      <c r="A521" s="1" t="s">
        <v>521</v>
      </c>
      <c r="B521">
        <v>0.90741207068038798</v>
      </c>
      <c r="C521">
        <v>0.45378029640474199</v>
      </c>
      <c r="D521">
        <v>0.77493286402482731</v>
      </c>
      <c r="E521">
        <v>1.0518670860063299</v>
      </c>
      <c r="F521">
        <f t="shared" si="8"/>
        <v>1</v>
      </c>
    </row>
    <row r="522" spans="1:6" x14ac:dyDescent="0.25">
      <c r="A522" s="1" t="s">
        <v>522</v>
      </c>
      <c r="B522">
        <v>0.55986487488136405</v>
      </c>
      <c r="C522">
        <v>0.52845313224549895</v>
      </c>
      <c r="D522">
        <v>0.82652160154168597</v>
      </c>
      <c r="E522">
        <v>0.48652301043562429</v>
      </c>
      <c r="F522">
        <f t="shared" si="8"/>
        <v>0</v>
      </c>
    </row>
    <row r="523" spans="1:6" x14ac:dyDescent="0.25">
      <c r="A523" s="1" t="s">
        <v>523</v>
      </c>
      <c r="B523">
        <v>0.82698056630588979</v>
      </c>
      <c r="C523">
        <v>0.98086288857735004</v>
      </c>
      <c r="D523">
        <v>1.187487907059193</v>
      </c>
      <c r="E523">
        <v>0.7607315248225438</v>
      </c>
      <c r="F523">
        <f t="shared" si="8"/>
        <v>0</v>
      </c>
    </row>
    <row r="524" spans="1:6" x14ac:dyDescent="0.25">
      <c r="A524" s="1" t="s">
        <v>524</v>
      </c>
      <c r="B524">
        <v>0.93797202694156945</v>
      </c>
      <c r="C524">
        <v>0.94472432230449244</v>
      </c>
      <c r="D524">
        <v>0.97230057259363767</v>
      </c>
      <c r="E524">
        <v>0.92872899166147849</v>
      </c>
      <c r="F524">
        <f t="shared" si="8"/>
        <v>0</v>
      </c>
    </row>
    <row r="525" spans="1:6" x14ac:dyDescent="0.25">
      <c r="A525" s="1" t="s">
        <v>525</v>
      </c>
      <c r="B525">
        <v>0.88632025985986584</v>
      </c>
      <c r="C525">
        <v>0.88676843396555727</v>
      </c>
      <c r="D525">
        <v>0.65464763434063433</v>
      </c>
      <c r="E525">
        <v>0.99495366066121516</v>
      </c>
      <c r="F525">
        <f t="shared" si="8"/>
        <v>1</v>
      </c>
    </row>
    <row r="526" spans="1:6" x14ac:dyDescent="0.25">
      <c r="A526" s="1" t="s">
        <v>526</v>
      </c>
      <c r="B526">
        <v>0.73210984077829444</v>
      </c>
      <c r="C526">
        <v>0.79853053889140668</v>
      </c>
      <c r="D526">
        <v>0.81774623087621867</v>
      </c>
      <c r="E526">
        <v>0.70091845407489073</v>
      </c>
      <c r="F526">
        <f t="shared" si="8"/>
        <v>0</v>
      </c>
    </row>
    <row r="527" spans="1:6" x14ac:dyDescent="0.25">
      <c r="A527" s="1" t="s">
        <v>527</v>
      </c>
      <c r="B527">
        <v>0.52882548470636825</v>
      </c>
      <c r="C527">
        <v>0.34409372860427351</v>
      </c>
      <c r="D527">
        <v>0.81890573612013762</v>
      </c>
      <c r="E527">
        <v>0.77261024610690254</v>
      </c>
      <c r="F527">
        <f t="shared" si="8"/>
        <v>1</v>
      </c>
    </row>
    <row r="528" spans="1:6" x14ac:dyDescent="0.25">
      <c r="A528" s="1" t="s">
        <v>528</v>
      </c>
      <c r="B528">
        <v>1.095141179072479</v>
      </c>
      <c r="C528">
        <v>1.0767317547930899</v>
      </c>
      <c r="D528">
        <v>1.110639771729979</v>
      </c>
      <c r="E528">
        <v>1.093661897544467</v>
      </c>
      <c r="F528">
        <f t="shared" si="8"/>
        <v>1</v>
      </c>
    </row>
    <row r="529" spans="1:6" x14ac:dyDescent="0.25">
      <c r="A529" s="1" t="s">
        <v>529</v>
      </c>
      <c r="B529">
        <v>0.56399565777817917</v>
      </c>
      <c r="C529">
        <v>0.43991180518064532</v>
      </c>
      <c r="D529">
        <v>0.77549424282811252</v>
      </c>
      <c r="E529">
        <v>0.8048938864294326</v>
      </c>
      <c r="F529">
        <f t="shared" si="8"/>
        <v>1</v>
      </c>
    </row>
    <row r="530" spans="1:6" x14ac:dyDescent="0.25">
      <c r="A530" s="1" t="s">
        <v>530</v>
      </c>
      <c r="B530">
        <v>0.39805589843645439</v>
      </c>
      <c r="C530">
        <v>0.42012928046289971</v>
      </c>
      <c r="D530">
        <v>0.43293102804236472</v>
      </c>
      <c r="E530">
        <v>0.39373076990323119</v>
      </c>
      <c r="F530">
        <f t="shared" si="8"/>
        <v>0</v>
      </c>
    </row>
    <row r="531" spans="1:6" x14ac:dyDescent="0.25">
      <c r="A531" s="1" t="s">
        <v>531</v>
      </c>
      <c r="B531">
        <v>0.90526001777118448</v>
      </c>
      <c r="C531">
        <v>0.89381101400941043</v>
      </c>
      <c r="D531">
        <v>0.91799266951924685</v>
      </c>
      <c r="E531">
        <v>0.89110128389122989</v>
      </c>
      <c r="F531">
        <f t="shared" si="8"/>
        <v>0</v>
      </c>
    </row>
    <row r="532" spans="1:6" x14ac:dyDescent="0.25">
      <c r="A532" s="1" t="s">
        <v>532</v>
      </c>
      <c r="B532">
        <v>0.97713691493840482</v>
      </c>
      <c r="C532">
        <v>0.95163843579219787</v>
      </c>
      <c r="D532">
        <v>0.96260900724668819</v>
      </c>
      <c r="E532">
        <v>0.96720264289226132</v>
      </c>
      <c r="F532">
        <f t="shared" si="8"/>
        <v>1</v>
      </c>
    </row>
    <row r="533" spans="1:6" x14ac:dyDescent="0.25">
      <c r="A533" s="1" t="s">
        <v>533</v>
      </c>
      <c r="B533">
        <v>0.96925438230696825</v>
      </c>
      <c r="C533">
        <v>0.96923609935038668</v>
      </c>
      <c r="D533">
        <v>0.98275745520936209</v>
      </c>
      <c r="E533">
        <v>0.94938451391954004</v>
      </c>
      <c r="F533">
        <f t="shared" si="8"/>
        <v>0</v>
      </c>
    </row>
    <row r="534" spans="1:6" x14ac:dyDescent="0.25">
      <c r="A534" s="1" t="s">
        <v>534</v>
      </c>
      <c r="B534">
        <v>0.65089043110575129</v>
      </c>
      <c r="C534">
        <v>0.73068600601009304</v>
      </c>
      <c r="D534">
        <v>0.42629001520445903</v>
      </c>
      <c r="E534">
        <v>0.49501949655145722</v>
      </c>
      <c r="F534">
        <f t="shared" si="8"/>
        <v>0</v>
      </c>
    </row>
    <row r="535" spans="1:6" x14ac:dyDescent="0.25">
      <c r="A535" s="1" t="s">
        <v>535</v>
      </c>
      <c r="B535">
        <v>1.0365517726412079</v>
      </c>
      <c r="C535">
        <v>1.0170639254890701</v>
      </c>
      <c r="D535">
        <v>1.0724914880745391</v>
      </c>
      <c r="E535">
        <v>1.056428437530661</v>
      </c>
      <c r="F535">
        <f t="shared" si="8"/>
        <v>1</v>
      </c>
    </row>
    <row r="536" spans="1:6" x14ac:dyDescent="0.25">
      <c r="A536" s="1" t="s">
        <v>536</v>
      </c>
      <c r="B536">
        <v>1.0192220173913149</v>
      </c>
      <c r="C536">
        <v>0.86290935636118304</v>
      </c>
      <c r="D536">
        <v>1.0145278500236909</v>
      </c>
      <c r="E536">
        <v>1.0666616895673331</v>
      </c>
      <c r="F536">
        <f t="shared" si="8"/>
        <v>1</v>
      </c>
    </row>
    <row r="537" spans="1:6" x14ac:dyDescent="0.25">
      <c r="A537" s="1" t="s">
        <v>537</v>
      </c>
      <c r="B537">
        <v>0.4418444276415891</v>
      </c>
      <c r="C537">
        <v>0.23934714591201101</v>
      </c>
      <c r="D537">
        <v>0.47616557282860988</v>
      </c>
      <c r="E537">
        <v>0.613907172393241</v>
      </c>
      <c r="F537">
        <f t="shared" si="8"/>
        <v>1</v>
      </c>
    </row>
    <row r="538" spans="1:6" x14ac:dyDescent="0.25">
      <c r="A538" s="1" t="s">
        <v>538</v>
      </c>
      <c r="B538">
        <v>0.73308227063587883</v>
      </c>
      <c r="C538">
        <v>0.40749026523117332</v>
      </c>
      <c r="D538">
        <v>0.68024180980308846</v>
      </c>
      <c r="E538">
        <v>0.60484263844693309</v>
      </c>
      <c r="F538">
        <f t="shared" si="8"/>
        <v>1</v>
      </c>
    </row>
    <row r="539" spans="1:6" x14ac:dyDescent="0.25">
      <c r="A539" s="1" t="s">
        <v>539</v>
      </c>
      <c r="B539">
        <v>0.62352559833486054</v>
      </c>
      <c r="C539">
        <v>0.55427870184997663</v>
      </c>
      <c r="D539">
        <v>0.81083193751630733</v>
      </c>
      <c r="E539">
        <v>1.0703862460856659</v>
      </c>
      <c r="F539">
        <f t="shared" si="8"/>
        <v>1</v>
      </c>
    </row>
    <row r="540" spans="1:6" x14ac:dyDescent="0.25">
      <c r="A540" s="1" t="s">
        <v>540</v>
      </c>
      <c r="B540">
        <v>0.87853066006792668</v>
      </c>
      <c r="C540">
        <v>0.66564287941658362</v>
      </c>
      <c r="D540">
        <v>1.0518276511158089</v>
      </c>
      <c r="E540">
        <v>1.065951198558944</v>
      </c>
      <c r="F540">
        <f t="shared" si="8"/>
        <v>1</v>
      </c>
    </row>
    <row r="541" spans="1:6" x14ac:dyDescent="0.25">
      <c r="A541" s="1" t="s">
        <v>541</v>
      </c>
      <c r="B541">
        <v>0.95239309431586761</v>
      </c>
      <c r="C541">
        <v>0.91219491349009829</v>
      </c>
      <c r="D541">
        <v>0.92348294467770575</v>
      </c>
      <c r="E541">
        <v>0.97551054011362792</v>
      </c>
      <c r="F541">
        <f t="shared" si="8"/>
        <v>1</v>
      </c>
    </row>
    <row r="542" spans="1:6" x14ac:dyDescent="0.25">
      <c r="A542" s="1" t="s">
        <v>542</v>
      </c>
      <c r="B542">
        <v>0.34774430004643808</v>
      </c>
      <c r="C542">
        <v>0.17516402818836019</v>
      </c>
      <c r="D542">
        <v>0.32665739798767818</v>
      </c>
      <c r="E542">
        <v>0.50604792963573764</v>
      </c>
      <c r="F542">
        <f t="shared" si="8"/>
        <v>1</v>
      </c>
    </row>
    <row r="543" spans="1:6" x14ac:dyDescent="0.25">
      <c r="A543" s="1" t="s">
        <v>543</v>
      </c>
      <c r="B543">
        <v>0.61452014240694508</v>
      </c>
      <c r="C543">
        <v>0.26948274381897119</v>
      </c>
      <c r="D543">
        <v>0.73336050136806186</v>
      </c>
      <c r="E543">
        <v>0.94430699846729127</v>
      </c>
      <c r="F543">
        <f t="shared" si="8"/>
        <v>1</v>
      </c>
    </row>
    <row r="544" spans="1:6" x14ac:dyDescent="0.25">
      <c r="A544" s="1" t="s">
        <v>544</v>
      </c>
      <c r="B544">
        <v>1.076701375628786</v>
      </c>
      <c r="C544">
        <v>1.06870421028328</v>
      </c>
      <c r="D544">
        <v>1.079970910617601</v>
      </c>
      <c r="E544">
        <v>1.088902838748127</v>
      </c>
      <c r="F544">
        <f t="shared" si="8"/>
        <v>1</v>
      </c>
    </row>
    <row r="545" spans="1:6" x14ac:dyDescent="0.25">
      <c r="A545" s="1" t="s">
        <v>545</v>
      </c>
      <c r="B545">
        <v>1.066954787097752</v>
      </c>
      <c r="C545">
        <v>0.99464139762470727</v>
      </c>
      <c r="D545">
        <v>1.0153716209265979</v>
      </c>
      <c r="E545">
        <v>1.0661438562946519</v>
      </c>
      <c r="F545">
        <f t="shared" si="8"/>
        <v>1</v>
      </c>
    </row>
    <row r="546" spans="1:6" x14ac:dyDescent="0.25">
      <c r="A546" s="1" t="s">
        <v>546</v>
      </c>
      <c r="B546">
        <v>0.85474885469938855</v>
      </c>
      <c r="C546">
        <v>0.75759493517795795</v>
      </c>
      <c r="D546">
        <v>0.76363619453618992</v>
      </c>
      <c r="E546">
        <v>0.84275447445273555</v>
      </c>
      <c r="F546">
        <f t="shared" si="8"/>
        <v>1</v>
      </c>
    </row>
    <row r="547" spans="1:6" x14ac:dyDescent="0.25">
      <c r="A547" s="1" t="s">
        <v>547</v>
      </c>
      <c r="B547">
        <v>0.41149359427587329</v>
      </c>
      <c r="C547">
        <v>0.33068006748445972</v>
      </c>
      <c r="D547">
        <v>0.12749147144858219</v>
      </c>
      <c r="E547">
        <v>4.2687507846375788E-2</v>
      </c>
      <c r="F547">
        <f t="shared" si="8"/>
        <v>0</v>
      </c>
    </row>
    <row r="548" spans="1:6" x14ac:dyDescent="0.25">
      <c r="A548" s="1" t="s">
        <v>548</v>
      </c>
      <c r="B548">
        <v>0.32678101462126258</v>
      </c>
      <c r="C548">
        <v>0.33173835171336957</v>
      </c>
      <c r="D548">
        <v>0.45209547678322209</v>
      </c>
      <c r="E548">
        <v>0.49729399292467058</v>
      </c>
      <c r="F548">
        <f t="shared" si="8"/>
        <v>1</v>
      </c>
    </row>
    <row r="549" spans="1:6" x14ac:dyDescent="0.25">
      <c r="A549" s="1" t="s">
        <v>549</v>
      </c>
      <c r="B549">
        <v>0.1135233767163728</v>
      </c>
      <c r="C549">
        <v>0.14713957074227629</v>
      </c>
      <c r="D549">
        <v>0.32049387617834402</v>
      </c>
      <c r="E549">
        <v>0.1674043102672208</v>
      </c>
      <c r="F549">
        <f t="shared" si="8"/>
        <v>1</v>
      </c>
    </row>
    <row r="550" spans="1:6" x14ac:dyDescent="0.25">
      <c r="A550" s="1" t="s">
        <v>550</v>
      </c>
      <c r="B550">
        <v>0.84607994562183786</v>
      </c>
      <c r="C550">
        <v>1.027815248813833</v>
      </c>
      <c r="D550">
        <v>1.0499869067282519</v>
      </c>
      <c r="E550">
        <v>0.77550152641449943</v>
      </c>
      <c r="F550">
        <f t="shared" si="8"/>
        <v>0</v>
      </c>
    </row>
    <row r="551" spans="1:6" x14ac:dyDescent="0.25">
      <c r="A551" s="1" t="s">
        <v>551</v>
      </c>
      <c r="B551">
        <v>1.484617820696428</v>
      </c>
      <c r="C551">
        <v>1.221323837461473</v>
      </c>
      <c r="D551">
        <v>0.78220242274698593</v>
      </c>
      <c r="E551">
        <v>0.96678719752016329</v>
      </c>
      <c r="F551">
        <f t="shared" si="8"/>
        <v>0</v>
      </c>
    </row>
    <row r="552" spans="1:6" x14ac:dyDescent="0.25">
      <c r="A552" s="1" t="s">
        <v>552</v>
      </c>
      <c r="B552">
        <v>0.30773429449169198</v>
      </c>
      <c r="C552">
        <v>0.25899868248300623</v>
      </c>
      <c r="D552">
        <v>0.65354622562633646</v>
      </c>
      <c r="E552">
        <v>0.72888887528307011</v>
      </c>
      <c r="F552">
        <f t="shared" si="8"/>
        <v>1</v>
      </c>
    </row>
    <row r="553" spans="1:6" x14ac:dyDescent="0.25">
      <c r="A553" s="1" t="s">
        <v>553</v>
      </c>
      <c r="B553">
        <v>0.72169264065525351</v>
      </c>
      <c r="C553">
        <v>0.79934828460918739</v>
      </c>
      <c r="D553">
        <v>0.83143608019065574</v>
      </c>
      <c r="E553">
        <v>0.65872616244326232</v>
      </c>
      <c r="F553">
        <f t="shared" si="8"/>
        <v>0</v>
      </c>
    </row>
    <row r="554" spans="1:6" x14ac:dyDescent="0.25">
      <c r="A554" s="1" t="s">
        <v>554</v>
      </c>
      <c r="B554">
        <v>0.99083828007019847</v>
      </c>
      <c r="C554">
        <v>1.025850369178364</v>
      </c>
      <c r="D554">
        <v>1.021349823858823</v>
      </c>
      <c r="E554">
        <v>0.95871751925736759</v>
      </c>
      <c r="F554">
        <f t="shared" si="8"/>
        <v>0</v>
      </c>
    </row>
    <row r="555" spans="1:6" x14ac:dyDescent="0.25">
      <c r="A555" s="1" t="s">
        <v>555</v>
      </c>
      <c r="B555">
        <v>0.53805919033847227</v>
      </c>
      <c r="C555">
        <v>0.25859791959775202</v>
      </c>
      <c r="D555">
        <v>0.56761406760110023</v>
      </c>
      <c r="E555">
        <v>0.741536308825401</v>
      </c>
      <c r="F555">
        <f t="shared" si="8"/>
        <v>1</v>
      </c>
    </row>
    <row r="556" spans="1:6" x14ac:dyDescent="0.25">
      <c r="A556" s="1" t="s">
        <v>556</v>
      </c>
      <c r="B556">
        <v>1.0699236368053151</v>
      </c>
      <c r="C556">
        <v>1.0575314521281189</v>
      </c>
      <c r="D556">
        <v>1.087324235295448</v>
      </c>
      <c r="E556">
        <v>1.0689362125488751</v>
      </c>
      <c r="F556">
        <f t="shared" si="8"/>
        <v>1</v>
      </c>
    </row>
    <row r="557" spans="1:6" x14ac:dyDescent="0.25">
      <c r="A557" s="1" t="s">
        <v>557</v>
      </c>
      <c r="B557">
        <v>0.89400006488292072</v>
      </c>
      <c r="C557">
        <v>0.3798654964869943</v>
      </c>
      <c r="D557">
        <v>0.37720402962869548</v>
      </c>
      <c r="E557">
        <v>0.88725688413649806</v>
      </c>
      <c r="F557">
        <f t="shared" si="8"/>
        <v>1</v>
      </c>
    </row>
    <row r="558" spans="1:6" x14ac:dyDescent="0.25">
      <c r="A558" s="1" t="s">
        <v>558</v>
      </c>
      <c r="B558">
        <v>1.018899656518732</v>
      </c>
      <c r="C558">
        <v>0.94935601247638457</v>
      </c>
      <c r="D558">
        <v>0.97479510297282312</v>
      </c>
      <c r="E558">
        <v>1.0016449239255001</v>
      </c>
      <c r="F558">
        <f t="shared" si="8"/>
        <v>1</v>
      </c>
    </row>
    <row r="559" spans="1:6" x14ac:dyDescent="0.25">
      <c r="A559" s="1" t="s">
        <v>559</v>
      </c>
      <c r="B559">
        <v>0.51085293951736765</v>
      </c>
      <c r="C559">
        <v>0.50085057881973072</v>
      </c>
      <c r="D559">
        <v>0.75674296511524075</v>
      </c>
      <c r="E559">
        <v>0.67192516886851106</v>
      </c>
      <c r="F559">
        <f t="shared" si="8"/>
        <v>1</v>
      </c>
    </row>
    <row r="560" spans="1:6" x14ac:dyDescent="0.25">
      <c r="A560" s="1" t="s">
        <v>560</v>
      </c>
      <c r="B560">
        <v>0.57831308441419849</v>
      </c>
      <c r="C560">
        <v>0.7921767736945472</v>
      </c>
      <c r="D560">
        <v>0.8301939189496117</v>
      </c>
      <c r="E560">
        <v>0.52058315470331717</v>
      </c>
      <c r="F560">
        <f t="shared" si="8"/>
        <v>0</v>
      </c>
    </row>
    <row r="561" spans="1:6" x14ac:dyDescent="0.25">
      <c r="A561" s="1" t="s">
        <v>561</v>
      </c>
      <c r="B561">
        <v>0.97124755633594484</v>
      </c>
      <c r="C561">
        <v>0.85327584640314391</v>
      </c>
      <c r="D561">
        <v>0.52889564251821242</v>
      </c>
      <c r="E561">
        <v>0.52302782621207211</v>
      </c>
      <c r="F561">
        <f t="shared" si="8"/>
        <v>0</v>
      </c>
    </row>
    <row r="562" spans="1:6" x14ac:dyDescent="0.25">
      <c r="A562" s="1" t="s">
        <v>562</v>
      </c>
      <c r="B562">
        <v>0.92295383308694334</v>
      </c>
      <c r="C562">
        <v>0.98435806001995008</v>
      </c>
      <c r="D562">
        <v>0.98890920600998844</v>
      </c>
      <c r="E562">
        <v>0.92339946753273905</v>
      </c>
      <c r="F562">
        <f t="shared" si="8"/>
        <v>0</v>
      </c>
    </row>
    <row r="563" spans="1:6" x14ac:dyDescent="0.25">
      <c r="A563" s="1" t="s">
        <v>563</v>
      </c>
      <c r="B563">
        <v>0.71138539555087688</v>
      </c>
      <c r="C563">
        <v>0.69576886476166289</v>
      </c>
      <c r="D563">
        <v>0.68255066458865221</v>
      </c>
      <c r="E563">
        <v>0.67289205910223193</v>
      </c>
      <c r="F563">
        <f t="shared" si="8"/>
        <v>0</v>
      </c>
    </row>
    <row r="564" spans="1:6" x14ac:dyDescent="0.25">
      <c r="A564" s="1" t="s">
        <v>564</v>
      </c>
      <c r="B564">
        <v>0.40972841086842748</v>
      </c>
      <c r="C564">
        <v>0.39753801154246332</v>
      </c>
      <c r="D564">
        <v>0.3691737698676496</v>
      </c>
      <c r="E564">
        <v>0.39435272220470818</v>
      </c>
      <c r="F564">
        <f t="shared" si="8"/>
        <v>0</v>
      </c>
    </row>
    <row r="565" spans="1:6" x14ac:dyDescent="0.25">
      <c r="A565" s="1" t="s">
        <v>565</v>
      </c>
      <c r="B565">
        <v>0.38586393643823341</v>
      </c>
      <c r="C565">
        <v>0.41167182742850261</v>
      </c>
      <c r="D565">
        <v>0.90982968365509653</v>
      </c>
      <c r="E565">
        <v>1.0739916823460081</v>
      </c>
      <c r="F565">
        <f t="shared" si="8"/>
        <v>1</v>
      </c>
    </row>
    <row r="566" spans="1:6" x14ac:dyDescent="0.25">
      <c r="A566" s="1" t="s">
        <v>566</v>
      </c>
      <c r="B566">
        <v>0.98012686560049556</v>
      </c>
      <c r="C566">
        <v>0.91786563376788821</v>
      </c>
      <c r="D566">
        <v>0.70716086272003109</v>
      </c>
      <c r="E566">
        <v>1.01219036739434</v>
      </c>
      <c r="F566">
        <f t="shared" si="8"/>
        <v>1</v>
      </c>
    </row>
    <row r="567" spans="1:6" x14ac:dyDescent="0.25">
      <c r="A567" s="1" t="s">
        <v>567</v>
      </c>
      <c r="B567">
        <v>0.55472090159340848</v>
      </c>
      <c r="C567">
        <v>0.55275846158806274</v>
      </c>
      <c r="D567">
        <v>0.57087400879240002</v>
      </c>
      <c r="E567">
        <v>0.57113406688617518</v>
      </c>
      <c r="F567">
        <f t="shared" si="8"/>
        <v>1</v>
      </c>
    </row>
    <row r="568" spans="1:6" x14ac:dyDescent="0.25">
      <c r="A568" s="1" t="s">
        <v>568</v>
      </c>
      <c r="B568">
        <v>0.85559964953389833</v>
      </c>
      <c r="C568">
        <v>0.85488702912678516</v>
      </c>
      <c r="D568">
        <v>0.45182992542750122</v>
      </c>
      <c r="E568">
        <v>0.5826327492023976</v>
      </c>
      <c r="F568">
        <f t="shared" si="8"/>
        <v>0</v>
      </c>
    </row>
    <row r="569" spans="1:6" x14ac:dyDescent="0.25">
      <c r="A569" s="1" t="s">
        <v>569</v>
      </c>
      <c r="B569">
        <v>1.07948158547913</v>
      </c>
      <c r="C569">
        <v>0.88494906354010838</v>
      </c>
      <c r="D569">
        <v>0.93113516882373193</v>
      </c>
      <c r="E569">
        <v>1.06097518310535</v>
      </c>
      <c r="F569">
        <f t="shared" si="8"/>
        <v>1</v>
      </c>
    </row>
    <row r="570" spans="1:6" x14ac:dyDescent="0.25">
      <c r="A570" s="1" t="s">
        <v>570</v>
      </c>
      <c r="B570">
        <v>0.80006652276863965</v>
      </c>
      <c r="C570">
        <v>0.77343179739772083</v>
      </c>
      <c r="D570">
        <v>0.61435600628968257</v>
      </c>
      <c r="E570">
        <v>0.61895158264569239</v>
      </c>
      <c r="F570">
        <f t="shared" si="8"/>
        <v>0</v>
      </c>
    </row>
    <row r="571" spans="1:6" x14ac:dyDescent="0.25">
      <c r="A571" s="1" t="s">
        <v>571</v>
      </c>
      <c r="B571">
        <v>0.85085240824737696</v>
      </c>
      <c r="C571">
        <v>1.074572881826044</v>
      </c>
      <c r="D571">
        <v>1.030669231039304</v>
      </c>
      <c r="E571">
        <v>0.86784400804920392</v>
      </c>
      <c r="F571">
        <f t="shared" si="8"/>
        <v>0</v>
      </c>
    </row>
    <row r="572" spans="1:6" x14ac:dyDescent="0.25">
      <c r="A572" s="1" t="s">
        <v>572</v>
      </c>
      <c r="B572">
        <v>1.0458613988839149</v>
      </c>
      <c r="C572">
        <v>0.91113379833557406</v>
      </c>
      <c r="D572">
        <v>1.058496756801758</v>
      </c>
      <c r="E572">
        <v>1.045988583110506</v>
      </c>
      <c r="F572">
        <f t="shared" si="8"/>
        <v>1</v>
      </c>
    </row>
    <row r="573" spans="1:6" x14ac:dyDescent="0.25">
      <c r="A573" s="1" t="s">
        <v>573</v>
      </c>
      <c r="B573">
        <v>0.29266158920082258</v>
      </c>
      <c r="C573">
        <v>0.85275848941110932</v>
      </c>
      <c r="D573">
        <v>0.83912398304494973</v>
      </c>
      <c r="E573">
        <v>0.77903098723372954</v>
      </c>
      <c r="F573">
        <f t="shared" si="8"/>
        <v>0</v>
      </c>
    </row>
    <row r="574" spans="1:6" x14ac:dyDescent="0.25">
      <c r="A574" s="1" t="s">
        <v>574</v>
      </c>
      <c r="B574">
        <v>0.93800758564537556</v>
      </c>
      <c r="C574">
        <v>0.81610511494759064</v>
      </c>
      <c r="D574">
        <v>0.7938069923143346</v>
      </c>
      <c r="E574">
        <v>0.90747662865504053</v>
      </c>
      <c r="F574">
        <f t="shared" si="8"/>
        <v>1</v>
      </c>
    </row>
    <row r="575" spans="1:6" x14ac:dyDescent="0.25">
      <c r="A575" s="1" t="s">
        <v>575</v>
      </c>
      <c r="B575">
        <v>0.60282622413379683</v>
      </c>
      <c r="C575">
        <v>0.48044458166008558</v>
      </c>
      <c r="D575">
        <v>0.43640257751214528</v>
      </c>
      <c r="E575">
        <v>0.48405482258454807</v>
      </c>
      <c r="F575">
        <f t="shared" si="8"/>
        <v>1</v>
      </c>
    </row>
    <row r="576" spans="1:6" x14ac:dyDescent="0.25">
      <c r="A576" s="1" t="s">
        <v>576</v>
      </c>
      <c r="B576">
        <v>0.70407060162765589</v>
      </c>
      <c r="C576">
        <v>0.94158195980694148</v>
      </c>
      <c r="D576">
        <v>0.72536071197804919</v>
      </c>
      <c r="E576">
        <v>0.49185559292687092</v>
      </c>
      <c r="F576">
        <f t="shared" si="8"/>
        <v>0</v>
      </c>
    </row>
    <row r="577" spans="1:6" x14ac:dyDescent="0.25">
      <c r="A577" s="1" t="s">
        <v>577</v>
      </c>
      <c r="B577">
        <v>0.93307378071396807</v>
      </c>
      <c r="C577">
        <v>0.94684440997389796</v>
      </c>
      <c r="D577">
        <v>0.77144555511049095</v>
      </c>
      <c r="E577">
        <v>0.98935337482690544</v>
      </c>
      <c r="F577">
        <f t="shared" si="8"/>
        <v>1</v>
      </c>
    </row>
    <row r="578" spans="1:6" x14ac:dyDescent="0.25">
      <c r="A578" s="1" t="s">
        <v>578</v>
      </c>
      <c r="B578">
        <v>0.62036643977907702</v>
      </c>
      <c r="C578">
        <v>0.45006887812218421</v>
      </c>
      <c r="D578">
        <v>0.69122888389022452</v>
      </c>
      <c r="E578">
        <v>0.8234975181858557</v>
      </c>
      <c r="F578">
        <f t="shared" si="8"/>
        <v>1</v>
      </c>
    </row>
    <row r="579" spans="1:6" x14ac:dyDescent="0.25">
      <c r="A579" s="1" t="s">
        <v>579</v>
      </c>
      <c r="B579">
        <v>0.34437035787533621</v>
      </c>
      <c r="C579">
        <v>0.41205195817944529</v>
      </c>
      <c r="D579">
        <v>0.92463336014137965</v>
      </c>
      <c r="E579">
        <v>0.98778474682700257</v>
      </c>
      <c r="F579">
        <f t="shared" ref="F579:F642" si="9">IF(C579&lt;E579,1,0)</f>
        <v>1</v>
      </c>
    </row>
    <row r="580" spans="1:6" x14ac:dyDescent="0.25">
      <c r="A580" s="1" t="s">
        <v>580</v>
      </c>
      <c r="B580">
        <v>0.9036793997296354</v>
      </c>
      <c r="C580">
        <v>0.84510693919880775</v>
      </c>
      <c r="D580">
        <v>0.90247329644117846</v>
      </c>
      <c r="E580">
        <v>0.84283451671199994</v>
      </c>
      <c r="F580">
        <f t="shared" si="9"/>
        <v>0</v>
      </c>
    </row>
    <row r="581" spans="1:6" x14ac:dyDescent="0.25">
      <c r="A581" s="1" t="s">
        <v>581</v>
      </c>
      <c r="B581">
        <v>0.60007759644545733</v>
      </c>
      <c r="C581">
        <v>0.58442308540945209</v>
      </c>
      <c r="D581">
        <v>0.43289254110654268</v>
      </c>
      <c r="E581">
        <v>0.63428590292729925</v>
      </c>
      <c r="F581">
        <f t="shared" si="9"/>
        <v>1</v>
      </c>
    </row>
    <row r="582" spans="1:6" x14ac:dyDescent="0.25">
      <c r="A582" s="1" t="s">
        <v>582</v>
      </c>
      <c r="B582">
        <v>1.077693491836984</v>
      </c>
      <c r="C582">
        <v>1.122366150691184</v>
      </c>
      <c r="D582">
        <v>1.1300242939687151</v>
      </c>
      <c r="E582">
        <v>1.064894254413034</v>
      </c>
      <c r="F582">
        <f t="shared" si="9"/>
        <v>0</v>
      </c>
    </row>
    <row r="583" spans="1:6" x14ac:dyDescent="0.25">
      <c r="A583" s="1" t="s">
        <v>583</v>
      </c>
      <c r="B583">
        <v>0.84235270339274815</v>
      </c>
      <c r="C583">
        <v>0.59755117190845286</v>
      </c>
      <c r="D583">
        <v>0.59474996143613368</v>
      </c>
      <c r="E583">
        <v>0.84189689407656265</v>
      </c>
      <c r="F583">
        <f t="shared" si="9"/>
        <v>1</v>
      </c>
    </row>
    <row r="584" spans="1:6" x14ac:dyDescent="0.25">
      <c r="A584" s="1" t="s">
        <v>584</v>
      </c>
      <c r="B584">
        <v>1.010562623215189</v>
      </c>
      <c r="C584">
        <v>0.78514186390805285</v>
      </c>
      <c r="D584">
        <v>0.78078094928547481</v>
      </c>
      <c r="E584">
        <v>0.98965971659470553</v>
      </c>
      <c r="F584">
        <f t="shared" si="9"/>
        <v>1</v>
      </c>
    </row>
    <row r="585" spans="1:6" x14ac:dyDescent="0.25">
      <c r="A585" s="1" t="s">
        <v>585</v>
      </c>
      <c r="B585">
        <v>0.59617459780144444</v>
      </c>
      <c r="C585">
        <v>0.75610860884496123</v>
      </c>
      <c r="D585">
        <v>0.83758449763803766</v>
      </c>
      <c r="E585">
        <v>0.52511729426053988</v>
      </c>
      <c r="F585">
        <f t="shared" si="9"/>
        <v>0</v>
      </c>
    </row>
    <row r="586" spans="1:6" x14ac:dyDescent="0.25">
      <c r="A586" s="1" t="s">
        <v>586</v>
      </c>
      <c r="B586">
        <v>1.266364389756053</v>
      </c>
      <c r="C586">
        <v>0.9192787916800581</v>
      </c>
      <c r="D586">
        <v>1.066166729657344</v>
      </c>
      <c r="E586">
        <v>1.0949685629758219</v>
      </c>
      <c r="F586">
        <f t="shared" si="9"/>
        <v>1</v>
      </c>
    </row>
    <row r="587" spans="1:6" x14ac:dyDescent="0.25">
      <c r="A587" s="1" t="s">
        <v>587</v>
      </c>
      <c r="B587">
        <v>1.082691639623657</v>
      </c>
      <c r="C587">
        <v>1.041016637042377</v>
      </c>
      <c r="D587">
        <v>1.080112793491016</v>
      </c>
      <c r="E587">
        <v>1.0805692164065741</v>
      </c>
      <c r="F587">
        <f t="shared" si="9"/>
        <v>1</v>
      </c>
    </row>
    <row r="588" spans="1:6" x14ac:dyDescent="0.25">
      <c r="A588" s="1" t="s">
        <v>588</v>
      </c>
      <c r="B588">
        <v>0.93687439884107315</v>
      </c>
      <c r="C588">
        <v>1.058771306528969</v>
      </c>
      <c r="D588">
        <v>1.063880039597511</v>
      </c>
      <c r="E588">
        <v>0.93454881502548426</v>
      </c>
      <c r="F588">
        <f t="shared" si="9"/>
        <v>0</v>
      </c>
    </row>
    <row r="589" spans="1:6" x14ac:dyDescent="0.25">
      <c r="A589" s="1" t="s">
        <v>589</v>
      </c>
      <c r="B589">
        <v>8.7740147759815437E-2</v>
      </c>
      <c r="C589">
        <v>8.8562448827531337E-2</v>
      </c>
      <c r="D589">
        <v>8.7386787751180445E-2</v>
      </c>
      <c r="E589">
        <v>8.8494224807115454E-2</v>
      </c>
      <c r="F589">
        <f t="shared" si="9"/>
        <v>0</v>
      </c>
    </row>
    <row r="590" spans="1:6" x14ac:dyDescent="0.25">
      <c r="A590" s="1" t="s">
        <v>590</v>
      </c>
      <c r="B590">
        <v>0.55115600118392283</v>
      </c>
      <c r="C590">
        <v>0.75344232777478426</v>
      </c>
      <c r="D590">
        <v>0.81718187926212715</v>
      </c>
      <c r="E590">
        <v>0.23241557876765151</v>
      </c>
      <c r="F590">
        <f t="shared" si="9"/>
        <v>0</v>
      </c>
    </row>
    <row r="591" spans="1:6" x14ac:dyDescent="0.25">
      <c r="A591" s="1" t="s">
        <v>591</v>
      </c>
      <c r="B591">
        <v>0.42287925517826519</v>
      </c>
      <c r="C591">
        <v>0.61834941886575678</v>
      </c>
      <c r="D591">
        <v>0.9013501960077609</v>
      </c>
      <c r="E591">
        <v>0.57726928160558399</v>
      </c>
      <c r="F591">
        <f t="shared" si="9"/>
        <v>0</v>
      </c>
    </row>
    <row r="592" spans="1:6" x14ac:dyDescent="0.25">
      <c r="A592" s="1" t="s">
        <v>592</v>
      </c>
      <c r="B592">
        <v>0.66940481151287967</v>
      </c>
      <c r="C592">
        <v>0.29406476698932099</v>
      </c>
      <c r="D592">
        <v>0.52240974583382371</v>
      </c>
      <c r="E592">
        <v>0.65704579803666729</v>
      </c>
      <c r="F592">
        <f t="shared" si="9"/>
        <v>1</v>
      </c>
    </row>
    <row r="593" spans="1:6" x14ac:dyDescent="0.25">
      <c r="A593" s="1" t="s">
        <v>593</v>
      </c>
      <c r="B593">
        <v>0.3113924286656688</v>
      </c>
      <c r="C593">
        <v>0.30171499065943158</v>
      </c>
      <c r="D593">
        <v>0.32825914306394488</v>
      </c>
      <c r="E593">
        <v>0.22623112149023791</v>
      </c>
      <c r="F593">
        <f t="shared" si="9"/>
        <v>0</v>
      </c>
    </row>
    <row r="594" spans="1:6" x14ac:dyDescent="0.25">
      <c r="A594" s="1" t="s">
        <v>594</v>
      </c>
      <c r="B594">
        <v>0.45467939276681463</v>
      </c>
      <c r="C594">
        <v>0.22606863324995849</v>
      </c>
      <c r="D594">
        <v>0.7979988907704737</v>
      </c>
      <c r="E594">
        <v>0.59239399869966458</v>
      </c>
      <c r="F594">
        <f t="shared" si="9"/>
        <v>1</v>
      </c>
    </row>
    <row r="595" spans="1:6" x14ac:dyDescent="0.25">
      <c r="A595" s="1" t="s">
        <v>595</v>
      </c>
      <c r="B595">
        <v>0.36229534789514062</v>
      </c>
      <c r="C595">
        <v>0.340884533947101</v>
      </c>
      <c r="D595">
        <v>0.82343439948524033</v>
      </c>
      <c r="E595">
        <v>0.91174160807097371</v>
      </c>
      <c r="F595">
        <f t="shared" si="9"/>
        <v>1</v>
      </c>
    </row>
    <row r="596" spans="1:6" x14ac:dyDescent="0.25">
      <c r="A596" s="1" t="s">
        <v>596</v>
      </c>
      <c r="B596">
        <v>0.76600392438293108</v>
      </c>
      <c r="C596">
        <v>0.72906316705059893</v>
      </c>
      <c r="D596">
        <v>0.95651398225932716</v>
      </c>
      <c r="E596">
        <v>0.97388371860992029</v>
      </c>
      <c r="F596">
        <f t="shared" si="9"/>
        <v>1</v>
      </c>
    </row>
    <row r="597" spans="1:6" x14ac:dyDescent="0.25">
      <c r="A597" s="1" t="s">
        <v>597</v>
      </c>
      <c r="B597">
        <v>1.041753198053013</v>
      </c>
      <c r="C597">
        <v>1.0432933190565949</v>
      </c>
      <c r="D597">
        <v>1.0417031504292451</v>
      </c>
      <c r="E597">
        <v>1.027101159003696</v>
      </c>
      <c r="F597">
        <f t="shared" si="9"/>
        <v>0</v>
      </c>
    </row>
    <row r="598" spans="1:6" x14ac:dyDescent="0.25">
      <c r="A598" s="1" t="s">
        <v>598</v>
      </c>
      <c r="B598">
        <v>0.19565171570453491</v>
      </c>
      <c r="C598">
        <v>0.16326174492189349</v>
      </c>
      <c r="D598">
        <v>0.1947126009328779</v>
      </c>
      <c r="E598">
        <v>0.14603590057730831</v>
      </c>
      <c r="F598">
        <f t="shared" si="9"/>
        <v>0</v>
      </c>
    </row>
    <row r="599" spans="1:6" x14ac:dyDescent="0.25">
      <c r="A599" s="1" t="s">
        <v>599</v>
      </c>
      <c r="B599">
        <v>0.6555894589037955</v>
      </c>
      <c r="C599">
        <v>0.78871365826437778</v>
      </c>
      <c r="D599">
        <v>0.84647108635216239</v>
      </c>
      <c r="E599">
        <v>0.56500884979255483</v>
      </c>
      <c r="F599">
        <f t="shared" si="9"/>
        <v>0</v>
      </c>
    </row>
    <row r="600" spans="1:6" x14ac:dyDescent="0.25">
      <c r="A600" s="1" t="s">
        <v>600</v>
      </c>
      <c r="B600">
        <v>0.81443667619759119</v>
      </c>
      <c r="C600">
        <v>0.84334413264128227</v>
      </c>
      <c r="D600">
        <v>0.97423925677634438</v>
      </c>
      <c r="E600">
        <v>0.84643071065880937</v>
      </c>
      <c r="F600">
        <f t="shared" si="9"/>
        <v>1</v>
      </c>
    </row>
    <row r="601" spans="1:6" x14ac:dyDescent="0.25">
      <c r="A601" s="1" t="s">
        <v>601</v>
      </c>
      <c r="B601">
        <v>0.91831462255178198</v>
      </c>
      <c r="C601">
        <v>0.82307171086630015</v>
      </c>
      <c r="D601">
        <v>0.72765407714151231</v>
      </c>
      <c r="E601">
        <v>0.7315465799039601</v>
      </c>
      <c r="F601">
        <f t="shared" si="9"/>
        <v>0</v>
      </c>
    </row>
    <row r="602" spans="1:6" x14ac:dyDescent="0.25">
      <c r="A602" s="1" t="s">
        <v>602</v>
      </c>
      <c r="B602">
        <v>0.23157416941454911</v>
      </c>
      <c r="C602">
        <v>0.23662240532259679</v>
      </c>
      <c r="D602">
        <v>0.45366058409035731</v>
      </c>
      <c r="E602">
        <v>0.55303254141032276</v>
      </c>
      <c r="F602">
        <f t="shared" si="9"/>
        <v>1</v>
      </c>
    </row>
    <row r="603" spans="1:6" x14ac:dyDescent="0.25">
      <c r="A603" s="1" t="s">
        <v>603</v>
      </c>
      <c r="B603">
        <v>0.46296074729318598</v>
      </c>
      <c r="C603">
        <v>0.50630282873344234</v>
      </c>
      <c r="D603">
        <v>0.49579935938173891</v>
      </c>
      <c r="E603">
        <v>0.48154190602060509</v>
      </c>
      <c r="F603">
        <f t="shared" si="9"/>
        <v>0</v>
      </c>
    </row>
    <row r="604" spans="1:6" x14ac:dyDescent="0.25">
      <c r="A604" s="1" t="s">
        <v>604</v>
      </c>
      <c r="B604">
        <v>0.112765487495018</v>
      </c>
      <c r="C604">
        <v>7.2297580610503731E-2</v>
      </c>
      <c r="D604">
        <v>2.6276245723006891E-2</v>
      </c>
      <c r="E604">
        <v>3.5199408725231918E-2</v>
      </c>
      <c r="F604">
        <f t="shared" si="9"/>
        <v>0</v>
      </c>
    </row>
    <row r="605" spans="1:6" x14ac:dyDescent="0.25">
      <c r="A605" s="1" t="s">
        <v>605</v>
      </c>
      <c r="B605">
        <v>0.9683205550589703</v>
      </c>
      <c r="C605">
        <v>0.96781228557725685</v>
      </c>
      <c r="D605">
        <v>1.0102982551674331</v>
      </c>
      <c r="E605">
        <v>0.97192859962010181</v>
      </c>
      <c r="F605">
        <f t="shared" si="9"/>
        <v>1</v>
      </c>
    </row>
    <row r="606" spans="1:6" x14ac:dyDescent="0.25">
      <c r="A606" s="1" t="s">
        <v>606</v>
      </c>
      <c r="B606">
        <v>1.025348367134282</v>
      </c>
      <c r="C606">
        <v>0.94829643399538499</v>
      </c>
      <c r="D606">
        <v>0.99753576813609435</v>
      </c>
      <c r="E606">
        <v>1.0149722098588929</v>
      </c>
      <c r="F606">
        <f t="shared" si="9"/>
        <v>1</v>
      </c>
    </row>
    <row r="607" spans="1:6" x14ac:dyDescent="0.25">
      <c r="A607" s="1" t="s">
        <v>607</v>
      </c>
      <c r="B607">
        <v>0.29893555171613739</v>
      </c>
      <c r="C607">
        <v>0.40478680551297141</v>
      </c>
      <c r="D607">
        <v>0.43626816802627538</v>
      </c>
      <c r="E607">
        <v>0.42437449900287177</v>
      </c>
      <c r="F607">
        <f t="shared" si="9"/>
        <v>1</v>
      </c>
    </row>
    <row r="608" spans="1:6" x14ac:dyDescent="0.25">
      <c r="A608" s="1" t="s">
        <v>608</v>
      </c>
      <c r="B608">
        <v>0.84171548494675663</v>
      </c>
      <c r="C608">
        <v>0.99049489680142522</v>
      </c>
      <c r="D608">
        <v>0.87174174074993138</v>
      </c>
      <c r="E608">
        <v>0.80312390359897989</v>
      </c>
      <c r="F608">
        <f t="shared" si="9"/>
        <v>0</v>
      </c>
    </row>
    <row r="609" spans="1:6" x14ac:dyDescent="0.25">
      <c r="A609" s="1" t="s">
        <v>609</v>
      </c>
      <c r="B609">
        <v>0.38520120728642221</v>
      </c>
      <c r="C609">
        <v>0.62987369086112655</v>
      </c>
      <c r="D609">
        <v>0.64469778279150292</v>
      </c>
      <c r="E609">
        <v>0.86166865757730471</v>
      </c>
      <c r="F609">
        <f t="shared" si="9"/>
        <v>1</v>
      </c>
    </row>
    <row r="610" spans="1:6" x14ac:dyDescent="0.25">
      <c r="A610" s="1" t="s">
        <v>610</v>
      </c>
      <c r="B610">
        <v>0.57263598479061295</v>
      </c>
      <c r="C610">
        <v>0.75667651200597252</v>
      </c>
      <c r="D610">
        <v>0.54913689505312391</v>
      </c>
      <c r="E610">
        <v>0.47752607760485499</v>
      </c>
      <c r="F610">
        <f t="shared" si="9"/>
        <v>0</v>
      </c>
    </row>
    <row r="611" spans="1:6" x14ac:dyDescent="0.25">
      <c r="A611" s="1" t="s">
        <v>611</v>
      </c>
      <c r="B611">
        <v>1.026680108654519</v>
      </c>
      <c r="C611">
        <v>0.99408850772673629</v>
      </c>
      <c r="D611">
        <v>1.022367250700523</v>
      </c>
      <c r="E611">
        <v>1.0045101990010179</v>
      </c>
      <c r="F611">
        <f t="shared" si="9"/>
        <v>1</v>
      </c>
    </row>
    <row r="612" spans="1:6" x14ac:dyDescent="0.25">
      <c r="A612" s="1" t="s">
        <v>612</v>
      </c>
      <c r="B612">
        <v>1.2270129020367739</v>
      </c>
      <c r="C612">
        <v>0.44046670419953771</v>
      </c>
      <c r="D612">
        <v>0.41487877428720249</v>
      </c>
      <c r="E612">
        <v>0.26172575733512848</v>
      </c>
      <c r="F612">
        <f t="shared" si="9"/>
        <v>0</v>
      </c>
    </row>
    <row r="613" spans="1:6" x14ac:dyDescent="0.25">
      <c r="A613" s="1" t="s">
        <v>613</v>
      </c>
      <c r="B613">
        <v>0.99538451466970157</v>
      </c>
      <c r="C613">
        <v>1.058284931200308</v>
      </c>
      <c r="D613">
        <v>1.0910395901735861</v>
      </c>
      <c r="E613">
        <v>0.94606402023274128</v>
      </c>
      <c r="F613">
        <f t="shared" si="9"/>
        <v>0</v>
      </c>
    </row>
    <row r="614" spans="1:6" x14ac:dyDescent="0.25">
      <c r="A614" s="1" t="s">
        <v>614</v>
      </c>
      <c r="B614">
        <v>0.60507716831690805</v>
      </c>
      <c r="C614">
        <v>0.51632690416626725</v>
      </c>
      <c r="D614">
        <v>0.54514966716973978</v>
      </c>
      <c r="E614">
        <v>0.61195629348208547</v>
      </c>
      <c r="F614">
        <f t="shared" si="9"/>
        <v>1</v>
      </c>
    </row>
    <row r="615" spans="1:6" x14ac:dyDescent="0.25">
      <c r="A615" s="1" t="s">
        <v>615</v>
      </c>
      <c r="B615">
        <v>1.064656653003385</v>
      </c>
      <c r="C615">
        <v>1.0064219503539249</v>
      </c>
      <c r="D615">
        <v>1.0050914760444261</v>
      </c>
      <c r="E615">
        <v>1.0311889769728</v>
      </c>
      <c r="F615">
        <f t="shared" si="9"/>
        <v>1</v>
      </c>
    </row>
    <row r="616" spans="1:6" x14ac:dyDescent="0.25">
      <c r="A616" s="1" t="s">
        <v>616</v>
      </c>
      <c r="B616">
        <v>0.72890531086229182</v>
      </c>
      <c r="C616">
        <v>0.6865640961113687</v>
      </c>
      <c r="D616">
        <v>0.87766205395906127</v>
      </c>
      <c r="E616">
        <v>0.89790858627338188</v>
      </c>
      <c r="F616">
        <f t="shared" si="9"/>
        <v>1</v>
      </c>
    </row>
    <row r="617" spans="1:6" x14ac:dyDescent="0.25">
      <c r="A617" s="1" t="s">
        <v>617</v>
      </c>
      <c r="B617">
        <v>0.18196440958274629</v>
      </c>
      <c r="C617">
        <v>0.17295042335445721</v>
      </c>
      <c r="D617">
        <v>0.37638929169946578</v>
      </c>
      <c r="E617">
        <v>0.4075227730545587</v>
      </c>
      <c r="F617">
        <f t="shared" si="9"/>
        <v>1</v>
      </c>
    </row>
    <row r="618" spans="1:6" x14ac:dyDescent="0.25">
      <c r="A618" s="1" t="s">
        <v>618</v>
      </c>
      <c r="B618">
        <v>1.011217784078152</v>
      </c>
      <c r="C618">
        <v>0.99171337511325153</v>
      </c>
      <c r="D618">
        <v>0.95685699124884205</v>
      </c>
      <c r="E618">
        <v>0.98729624230669832</v>
      </c>
      <c r="F618">
        <f t="shared" si="9"/>
        <v>0</v>
      </c>
    </row>
    <row r="619" spans="1:6" x14ac:dyDescent="0.25">
      <c r="A619" s="1" t="s">
        <v>619</v>
      </c>
      <c r="B619">
        <v>0.47364783660487819</v>
      </c>
      <c r="C619">
        <v>0.52938706636534871</v>
      </c>
      <c r="D619">
        <v>0.85769957403333719</v>
      </c>
      <c r="E619">
        <v>0.66193374531015214</v>
      </c>
      <c r="F619">
        <f t="shared" si="9"/>
        <v>1</v>
      </c>
    </row>
    <row r="620" spans="1:6" x14ac:dyDescent="0.25">
      <c r="A620" s="1" t="s">
        <v>620</v>
      </c>
      <c r="B620">
        <v>0.73840733427610805</v>
      </c>
      <c r="C620">
        <v>0.71620069099728911</v>
      </c>
      <c r="D620">
        <v>0.85711907373216234</v>
      </c>
      <c r="E620">
        <v>0.79917652601911116</v>
      </c>
      <c r="F620">
        <f t="shared" si="9"/>
        <v>1</v>
      </c>
    </row>
    <row r="621" spans="1:6" x14ac:dyDescent="0.25">
      <c r="A621" s="1" t="s">
        <v>621</v>
      </c>
      <c r="B621">
        <v>0.61889395064681374</v>
      </c>
      <c r="C621">
        <v>0.41251255154856947</v>
      </c>
      <c r="D621">
        <v>0.41152308335446042</v>
      </c>
      <c r="E621">
        <v>0.55810343829869247</v>
      </c>
      <c r="F621">
        <f t="shared" si="9"/>
        <v>1</v>
      </c>
    </row>
    <row r="622" spans="1:6" x14ac:dyDescent="0.25">
      <c r="A622" s="1" t="s">
        <v>622</v>
      </c>
      <c r="B622">
        <v>0.32719662598033561</v>
      </c>
      <c r="C622">
        <v>0.30851428152382471</v>
      </c>
      <c r="D622">
        <v>0.6823859104458132</v>
      </c>
      <c r="E622">
        <v>0.73716110320373085</v>
      </c>
      <c r="F622">
        <f t="shared" si="9"/>
        <v>1</v>
      </c>
    </row>
    <row r="623" spans="1:6" x14ac:dyDescent="0.25">
      <c r="A623" s="1" t="s">
        <v>623</v>
      </c>
      <c r="B623">
        <v>0.2185147547217362</v>
      </c>
      <c r="C623">
        <v>0.1211002777299183</v>
      </c>
      <c r="D623">
        <v>0.52009032514707787</v>
      </c>
      <c r="E623">
        <v>0.63812860139654393</v>
      </c>
      <c r="F623">
        <f t="shared" si="9"/>
        <v>1</v>
      </c>
    </row>
    <row r="624" spans="1:6" x14ac:dyDescent="0.25">
      <c r="A624" s="1" t="s">
        <v>624</v>
      </c>
      <c r="B624">
        <v>1.1220046647729209</v>
      </c>
      <c r="C624">
        <v>1.0638019209937459</v>
      </c>
      <c r="D624">
        <v>1.072734773526592</v>
      </c>
      <c r="E624">
        <v>1.1020622808981411</v>
      </c>
      <c r="F624">
        <f t="shared" si="9"/>
        <v>1</v>
      </c>
    </row>
    <row r="625" spans="1:6" x14ac:dyDescent="0.25">
      <c r="A625" s="1" t="s">
        <v>625</v>
      </c>
      <c r="B625">
        <v>0.9083299648640526</v>
      </c>
      <c r="C625">
        <v>0.98087058185481601</v>
      </c>
      <c r="D625">
        <v>0.99535565325628117</v>
      </c>
      <c r="E625">
        <v>0.90469393342059845</v>
      </c>
      <c r="F625">
        <f t="shared" si="9"/>
        <v>0</v>
      </c>
    </row>
    <row r="626" spans="1:6" x14ac:dyDescent="0.25">
      <c r="A626" s="1" t="s">
        <v>626</v>
      </c>
      <c r="B626">
        <v>0.67830480780548996</v>
      </c>
      <c r="C626">
        <v>0.59922161058450818</v>
      </c>
      <c r="D626">
        <v>0.40676218648561979</v>
      </c>
      <c r="E626">
        <v>0.5231388224439244</v>
      </c>
      <c r="F626">
        <f t="shared" si="9"/>
        <v>0</v>
      </c>
    </row>
    <row r="627" spans="1:6" x14ac:dyDescent="0.25">
      <c r="A627" s="1" t="s">
        <v>627</v>
      </c>
      <c r="B627">
        <v>0.98402745001614611</v>
      </c>
      <c r="C627">
        <v>0.93716410547584195</v>
      </c>
      <c r="D627">
        <v>0.65428199008877519</v>
      </c>
      <c r="E627">
        <v>0.72650787621832535</v>
      </c>
      <c r="F627">
        <f t="shared" si="9"/>
        <v>0</v>
      </c>
    </row>
    <row r="628" spans="1:6" x14ac:dyDescent="0.25">
      <c r="A628" s="1" t="s">
        <v>628</v>
      </c>
      <c r="B628">
        <v>0.93623573845971952</v>
      </c>
      <c r="C628">
        <v>0.87737085577621754</v>
      </c>
      <c r="D628">
        <v>1.079831865146923</v>
      </c>
      <c r="E628">
        <v>1.107488281954135</v>
      </c>
      <c r="F628">
        <f t="shared" si="9"/>
        <v>1</v>
      </c>
    </row>
    <row r="629" spans="1:6" x14ac:dyDescent="0.25">
      <c r="A629" s="1" t="s">
        <v>629</v>
      </c>
      <c r="B629">
        <v>1.108909156578233</v>
      </c>
      <c r="C629">
        <v>0.58061435724175059</v>
      </c>
      <c r="D629">
        <v>1.0074715893212109</v>
      </c>
      <c r="E629">
        <v>1.094155767438949</v>
      </c>
      <c r="F629">
        <f t="shared" si="9"/>
        <v>1</v>
      </c>
    </row>
    <row r="630" spans="1:6" x14ac:dyDescent="0.25">
      <c r="A630" s="1" t="s">
        <v>630</v>
      </c>
      <c r="B630">
        <v>0.32172867466072391</v>
      </c>
      <c r="C630">
        <v>0.53119574607956221</v>
      </c>
      <c r="D630">
        <v>0.6985510601951751</v>
      </c>
      <c r="E630">
        <v>0.68064364700434155</v>
      </c>
      <c r="F630">
        <f t="shared" si="9"/>
        <v>1</v>
      </c>
    </row>
    <row r="631" spans="1:6" x14ac:dyDescent="0.25">
      <c r="A631" s="1" t="s">
        <v>631</v>
      </c>
      <c r="B631">
        <v>0.63110285624037299</v>
      </c>
      <c r="C631">
        <v>0.53850044101007255</v>
      </c>
      <c r="D631">
        <v>0.35109553712675801</v>
      </c>
      <c r="E631">
        <v>0.4035305607122846</v>
      </c>
      <c r="F631">
        <f t="shared" si="9"/>
        <v>0</v>
      </c>
    </row>
    <row r="632" spans="1:6" x14ac:dyDescent="0.25">
      <c r="A632" s="1" t="s">
        <v>632</v>
      </c>
      <c r="B632">
        <v>0.73086074817540958</v>
      </c>
      <c r="C632">
        <v>0.64615775725646196</v>
      </c>
      <c r="D632">
        <v>0.63379076055181405</v>
      </c>
      <c r="E632">
        <v>0.71863690986847639</v>
      </c>
      <c r="F632">
        <f t="shared" si="9"/>
        <v>1</v>
      </c>
    </row>
    <row r="633" spans="1:6" x14ac:dyDescent="0.25">
      <c r="A633" s="1" t="s">
        <v>633</v>
      </c>
      <c r="B633">
        <v>1.0243541717929889</v>
      </c>
      <c r="C633">
        <v>0.880413534816611</v>
      </c>
      <c r="D633">
        <v>0.88114406378251897</v>
      </c>
      <c r="E633">
        <v>0.99918299430577462</v>
      </c>
      <c r="F633">
        <f t="shared" si="9"/>
        <v>1</v>
      </c>
    </row>
    <row r="634" spans="1:6" x14ac:dyDescent="0.25">
      <c r="A634" s="1" t="s">
        <v>634</v>
      </c>
      <c r="B634">
        <v>0.64624027920062066</v>
      </c>
      <c r="C634">
        <v>0.93449615408382736</v>
      </c>
      <c r="D634">
        <v>0.80849122762827974</v>
      </c>
      <c r="E634">
        <v>0.42699579976069152</v>
      </c>
      <c r="F634">
        <f t="shared" si="9"/>
        <v>0</v>
      </c>
    </row>
    <row r="635" spans="1:6" x14ac:dyDescent="0.25">
      <c r="A635" s="1" t="s">
        <v>635</v>
      </c>
      <c r="B635">
        <v>0.68064351186003347</v>
      </c>
      <c r="C635">
        <v>1.0090426558688761</v>
      </c>
      <c r="D635">
        <v>1.006243290710233</v>
      </c>
      <c r="E635">
        <v>1.5680513538544401</v>
      </c>
      <c r="F635">
        <f t="shared" si="9"/>
        <v>1</v>
      </c>
    </row>
    <row r="636" spans="1:6" x14ac:dyDescent="0.25">
      <c r="A636" s="1" t="s">
        <v>636</v>
      </c>
      <c r="B636">
        <v>0.91745677070021703</v>
      </c>
      <c r="C636">
        <v>0.98360466417720094</v>
      </c>
      <c r="D636">
        <v>0.84372891602583111</v>
      </c>
      <c r="E636">
        <v>0.7991423263559766</v>
      </c>
      <c r="F636">
        <f t="shared" si="9"/>
        <v>0</v>
      </c>
    </row>
    <row r="637" spans="1:6" x14ac:dyDescent="0.25">
      <c r="A637" s="1" t="s">
        <v>637</v>
      </c>
      <c r="B637">
        <v>0.70928730252576311</v>
      </c>
      <c r="C637">
        <v>0.71034542486448848</v>
      </c>
      <c r="D637">
        <v>0.67491757827888554</v>
      </c>
      <c r="E637">
        <v>0.66173025750026893</v>
      </c>
      <c r="F637">
        <f t="shared" si="9"/>
        <v>0</v>
      </c>
    </row>
    <row r="638" spans="1:6" x14ac:dyDescent="0.25">
      <c r="A638" s="1" t="s">
        <v>638</v>
      </c>
      <c r="B638">
        <v>0.98626365439766561</v>
      </c>
      <c r="C638">
        <v>0.97150151864143675</v>
      </c>
      <c r="D638">
        <v>0.9722709887746489</v>
      </c>
      <c r="E638">
        <v>0.97493878796502442</v>
      </c>
      <c r="F638">
        <f t="shared" si="9"/>
        <v>1</v>
      </c>
    </row>
    <row r="639" spans="1:6" x14ac:dyDescent="0.25">
      <c r="A639" s="1" t="s">
        <v>639</v>
      </c>
      <c r="B639">
        <v>0.93547150238348353</v>
      </c>
      <c r="C639">
        <v>0.89929781580996748</v>
      </c>
      <c r="D639">
        <v>0.90538265773464421</v>
      </c>
      <c r="E639">
        <v>0.94617569251010225</v>
      </c>
      <c r="F639">
        <f t="shared" si="9"/>
        <v>1</v>
      </c>
    </row>
    <row r="640" spans="1:6" x14ac:dyDescent="0.25">
      <c r="A640" s="1" t="s">
        <v>640</v>
      </c>
      <c r="B640">
        <v>0.88295426971266744</v>
      </c>
      <c r="C640">
        <v>0.85696096238393815</v>
      </c>
      <c r="D640">
        <v>0.84081121079511223</v>
      </c>
      <c r="E640">
        <v>0.84289261580448904</v>
      </c>
      <c r="F640">
        <f t="shared" si="9"/>
        <v>0</v>
      </c>
    </row>
    <row r="641" spans="1:6" x14ac:dyDescent="0.25">
      <c r="A641" s="1" t="s">
        <v>641</v>
      </c>
      <c r="B641">
        <v>0.69694751275639599</v>
      </c>
      <c r="C641">
        <v>0.5579893265757836</v>
      </c>
      <c r="D641">
        <v>0.61681639276787725</v>
      </c>
      <c r="E641">
        <v>0.62968069271080584</v>
      </c>
      <c r="F641">
        <f t="shared" si="9"/>
        <v>1</v>
      </c>
    </row>
    <row r="642" spans="1:6" x14ac:dyDescent="0.25">
      <c r="A642" s="1" t="s">
        <v>642</v>
      </c>
      <c r="B642">
        <v>0.98754143975738817</v>
      </c>
      <c r="C642">
        <v>1.188099850179354</v>
      </c>
      <c r="D642">
        <v>0.72674760081562662</v>
      </c>
      <c r="E642">
        <v>1.0240956922834059</v>
      </c>
      <c r="F642">
        <f t="shared" si="9"/>
        <v>0</v>
      </c>
    </row>
    <row r="643" spans="1:6" x14ac:dyDescent="0.25">
      <c r="A643" s="1" t="s">
        <v>643</v>
      </c>
      <c r="B643">
        <v>0.33161529465355299</v>
      </c>
      <c r="C643">
        <v>0.32552560209836001</v>
      </c>
      <c r="D643">
        <v>0.2939475710355699</v>
      </c>
      <c r="E643">
        <v>0.19457321152625559</v>
      </c>
      <c r="F643">
        <f t="shared" ref="F643:F706" si="10">IF(C643&lt;E643,1,0)</f>
        <v>0</v>
      </c>
    </row>
    <row r="644" spans="1:6" x14ac:dyDescent="0.25">
      <c r="A644" s="1" t="s">
        <v>644</v>
      </c>
      <c r="B644">
        <v>1.046928893546885</v>
      </c>
      <c r="C644">
        <v>0.88982582145653222</v>
      </c>
      <c r="D644">
        <v>0.95340518840747046</v>
      </c>
      <c r="E644">
        <v>0.9930089644276926</v>
      </c>
      <c r="F644">
        <f t="shared" si="10"/>
        <v>1</v>
      </c>
    </row>
    <row r="645" spans="1:6" x14ac:dyDescent="0.25">
      <c r="A645" s="1" t="s">
        <v>645</v>
      </c>
      <c r="B645">
        <v>0.46567789285379041</v>
      </c>
      <c r="C645">
        <v>0.46144898527865952</v>
      </c>
      <c r="D645">
        <v>0.45785323656676158</v>
      </c>
      <c r="E645">
        <v>0.3864652110656438</v>
      </c>
      <c r="F645">
        <f t="shared" si="10"/>
        <v>0</v>
      </c>
    </row>
    <row r="646" spans="1:6" x14ac:dyDescent="0.25">
      <c r="A646" s="1" t="s">
        <v>646</v>
      </c>
      <c r="B646">
        <v>0.68529048764070699</v>
      </c>
      <c r="C646">
        <v>0.74801532839451268</v>
      </c>
      <c r="D646">
        <v>0.77445362091721359</v>
      </c>
      <c r="E646">
        <v>0.71603242618212537</v>
      </c>
      <c r="F646">
        <f t="shared" si="10"/>
        <v>0</v>
      </c>
    </row>
    <row r="647" spans="1:6" x14ac:dyDescent="0.25">
      <c r="A647" s="1" t="s">
        <v>647</v>
      </c>
      <c r="B647">
        <v>0.9531568569379022</v>
      </c>
      <c r="C647">
        <v>1.0127423703506999</v>
      </c>
      <c r="D647">
        <v>0.74573921430821322</v>
      </c>
      <c r="E647">
        <v>0.7687672131447848</v>
      </c>
      <c r="F647">
        <f t="shared" si="10"/>
        <v>0</v>
      </c>
    </row>
    <row r="648" spans="1:6" x14ac:dyDescent="0.25">
      <c r="A648" s="1" t="s">
        <v>648</v>
      </c>
      <c r="B648">
        <v>0.66633458010225677</v>
      </c>
      <c r="C648">
        <v>0.52750403535921686</v>
      </c>
      <c r="D648">
        <v>0.54303759256393447</v>
      </c>
      <c r="E648">
        <v>0.64726618151585125</v>
      </c>
      <c r="F648">
        <f t="shared" si="10"/>
        <v>1</v>
      </c>
    </row>
    <row r="649" spans="1:6" x14ac:dyDescent="0.25">
      <c r="A649" s="1" t="s">
        <v>649</v>
      </c>
      <c r="B649">
        <v>0.34709928639889243</v>
      </c>
      <c r="C649">
        <v>0.36258439834848277</v>
      </c>
      <c r="D649">
        <v>0.36309268130733519</v>
      </c>
      <c r="E649">
        <v>0.18986136343434959</v>
      </c>
      <c r="F649">
        <f t="shared" si="10"/>
        <v>0</v>
      </c>
    </row>
    <row r="650" spans="1:6" x14ac:dyDescent="0.25">
      <c r="A650" s="1" t="s">
        <v>650</v>
      </c>
      <c r="B650">
        <v>0.10822400733431201</v>
      </c>
      <c r="C650">
        <v>7.0138381744934988E-2</v>
      </c>
      <c r="D650">
        <v>0.21512022163907321</v>
      </c>
      <c r="E650">
        <v>0.27313691249009969</v>
      </c>
      <c r="F650">
        <f t="shared" si="10"/>
        <v>1</v>
      </c>
    </row>
    <row r="651" spans="1:6" x14ac:dyDescent="0.25">
      <c r="A651" s="1" t="s">
        <v>651</v>
      </c>
      <c r="B651">
        <v>0.45945205407572748</v>
      </c>
      <c r="C651">
        <v>0.52348471277006214</v>
      </c>
      <c r="D651">
        <v>0.35759212557683662</v>
      </c>
      <c r="E651">
        <v>0.33344274130761747</v>
      </c>
      <c r="F651">
        <f t="shared" si="10"/>
        <v>0</v>
      </c>
    </row>
    <row r="652" spans="1:6" x14ac:dyDescent="0.25">
      <c r="A652" s="1" t="s">
        <v>652</v>
      </c>
      <c r="B652">
        <v>1.0822256895034179</v>
      </c>
      <c r="C652">
        <v>1.0673266946754101</v>
      </c>
      <c r="D652">
        <v>1.079006664205912</v>
      </c>
      <c r="E652">
        <v>1.0854261563154159</v>
      </c>
      <c r="F652">
        <f t="shared" si="10"/>
        <v>1</v>
      </c>
    </row>
    <row r="653" spans="1:6" x14ac:dyDescent="0.25">
      <c r="A653" s="1" t="s">
        <v>653</v>
      </c>
      <c r="B653">
        <v>0.94511968177016548</v>
      </c>
      <c r="C653">
        <v>0.8364158682741536</v>
      </c>
      <c r="D653">
        <v>0.90868015943697111</v>
      </c>
      <c r="E653">
        <v>0.95796059158352564</v>
      </c>
      <c r="F653">
        <f t="shared" si="10"/>
        <v>1</v>
      </c>
    </row>
    <row r="654" spans="1:6" x14ac:dyDescent="0.25">
      <c r="A654" s="1" t="s">
        <v>654</v>
      </c>
      <c r="B654">
        <v>0.5491052213534735</v>
      </c>
      <c r="C654">
        <v>0.44650138774121689</v>
      </c>
      <c r="D654">
        <v>0.39989402393803442</v>
      </c>
      <c r="E654">
        <v>0.63853555653203009</v>
      </c>
      <c r="F654">
        <f t="shared" si="10"/>
        <v>1</v>
      </c>
    </row>
    <row r="655" spans="1:6" x14ac:dyDescent="0.25">
      <c r="A655" s="1" t="s">
        <v>655</v>
      </c>
      <c r="B655">
        <v>1.0921981442235089</v>
      </c>
      <c r="C655">
        <v>1.0652899017715129</v>
      </c>
      <c r="D655">
        <v>1.089120438706267</v>
      </c>
      <c r="E655">
        <v>1.0825609179127289</v>
      </c>
      <c r="F655">
        <f t="shared" si="10"/>
        <v>1</v>
      </c>
    </row>
    <row r="656" spans="1:6" x14ac:dyDescent="0.25">
      <c r="A656" s="1" t="s">
        <v>656</v>
      </c>
      <c r="B656">
        <v>0.1701115797351396</v>
      </c>
      <c r="C656">
        <v>0.20902680293507631</v>
      </c>
      <c r="D656">
        <v>0.35459061075953568</v>
      </c>
      <c r="E656">
        <v>0.37894415429104039</v>
      </c>
      <c r="F656">
        <f t="shared" si="10"/>
        <v>1</v>
      </c>
    </row>
    <row r="657" spans="1:6" x14ac:dyDescent="0.25">
      <c r="A657" s="1" t="s">
        <v>657</v>
      </c>
      <c r="B657">
        <v>0.84165180540752016</v>
      </c>
      <c r="C657">
        <v>0.49163712427140582</v>
      </c>
      <c r="D657">
        <v>0.68119983643953963</v>
      </c>
      <c r="E657">
        <v>0.96263132966671106</v>
      </c>
      <c r="F657">
        <f t="shared" si="10"/>
        <v>1</v>
      </c>
    </row>
    <row r="658" spans="1:6" x14ac:dyDescent="0.25">
      <c r="A658" s="1" t="s">
        <v>658</v>
      </c>
      <c r="B658">
        <v>0.52991894734155554</v>
      </c>
      <c r="C658">
        <v>0.49320566856208242</v>
      </c>
      <c r="D658">
        <v>0.36982553517919953</v>
      </c>
      <c r="E658">
        <v>0.46535382416084792</v>
      </c>
      <c r="F658">
        <f t="shared" si="10"/>
        <v>0</v>
      </c>
    </row>
    <row r="659" spans="1:6" x14ac:dyDescent="0.25">
      <c r="A659" s="1" t="s">
        <v>659</v>
      </c>
      <c r="B659">
        <v>0.84529586739546259</v>
      </c>
      <c r="C659">
        <v>0.92583234096904443</v>
      </c>
      <c r="D659">
        <v>0.64552312145158741</v>
      </c>
      <c r="E659">
        <v>0.72333410491416295</v>
      </c>
      <c r="F659">
        <f t="shared" si="10"/>
        <v>0</v>
      </c>
    </row>
    <row r="660" spans="1:6" x14ac:dyDescent="0.25">
      <c r="A660" s="1" t="s">
        <v>660</v>
      </c>
      <c r="B660">
        <v>0.48895484499216191</v>
      </c>
      <c r="C660">
        <v>0.60408508980184417</v>
      </c>
      <c r="D660">
        <v>0.64931708465592974</v>
      </c>
      <c r="E660">
        <v>0.48115767601168979</v>
      </c>
      <c r="F660">
        <f t="shared" si="10"/>
        <v>0</v>
      </c>
    </row>
    <row r="661" spans="1:6" x14ac:dyDescent="0.25">
      <c r="A661" s="1" t="s">
        <v>661</v>
      </c>
      <c r="B661">
        <v>0.93656960753474461</v>
      </c>
      <c r="C661">
        <v>0.70592619710555771</v>
      </c>
      <c r="D661">
        <v>0.5532464777789724</v>
      </c>
      <c r="E661">
        <v>0.87971486273619626</v>
      </c>
      <c r="F661">
        <f t="shared" si="10"/>
        <v>1</v>
      </c>
    </row>
    <row r="662" spans="1:6" x14ac:dyDescent="0.25">
      <c r="A662" s="1" t="s">
        <v>662</v>
      </c>
      <c r="B662">
        <v>0.59152419595350336</v>
      </c>
      <c r="C662">
        <v>0.43211738623785428</v>
      </c>
      <c r="D662">
        <v>0.73175653731032053</v>
      </c>
      <c r="E662">
        <v>0.63199196183241446</v>
      </c>
      <c r="F662">
        <f t="shared" si="10"/>
        <v>1</v>
      </c>
    </row>
    <row r="663" spans="1:6" x14ac:dyDescent="0.25">
      <c r="A663" s="1" t="s">
        <v>663</v>
      </c>
      <c r="B663">
        <v>0.42820512820512818</v>
      </c>
      <c r="C663">
        <v>0.41926569391163487</v>
      </c>
      <c r="D663">
        <v>0.8604841053715957</v>
      </c>
      <c r="E663">
        <v>0.3210504438775324</v>
      </c>
      <c r="F663">
        <f t="shared" si="10"/>
        <v>0</v>
      </c>
    </row>
    <row r="664" spans="1:6" x14ac:dyDescent="0.25">
      <c r="A664" s="1" t="s">
        <v>664</v>
      </c>
      <c r="B664">
        <v>0.86344443643487989</v>
      </c>
      <c r="C664">
        <v>0.79402015627563372</v>
      </c>
      <c r="D664">
        <v>1.512894134272766</v>
      </c>
      <c r="E664">
        <v>1.2990083440373521</v>
      </c>
      <c r="F664">
        <f t="shared" si="10"/>
        <v>1</v>
      </c>
    </row>
    <row r="665" spans="1:6" x14ac:dyDescent="0.25">
      <c r="A665" s="1" t="s">
        <v>665</v>
      </c>
      <c r="B665">
        <v>1.1576343571060581</v>
      </c>
      <c r="C665">
        <v>1.001891483929138</v>
      </c>
      <c r="D665">
        <v>0.30795328573659869</v>
      </c>
      <c r="E665">
        <v>0.45130905816669747</v>
      </c>
      <c r="F665">
        <f t="shared" si="10"/>
        <v>0</v>
      </c>
    </row>
    <row r="666" spans="1:6" x14ac:dyDescent="0.25">
      <c r="A666" s="1" t="s">
        <v>666</v>
      </c>
      <c r="B666">
        <v>0.57828756785106106</v>
      </c>
      <c r="C666">
        <v>0.5403485174515954</v>
      </c>
      <c r="D666">
        <v>0.97490076316877161</v>
      </c>
      <c r="E666">
        <v>0.89501406804449446</v>
      </c>
      <c r="F666">
        <f t="shared" si="10"/>
        <v>1</v>
      </c>
    </row>
    <row r="667" spans="1:6" x14ac:dyDescent="0.25">
      <c r="A667" s="1" t="s">
        <v>667</v>
      </c>
      <c r="B667">
        <v>0.89565087206163752</v>
      </c>
      <c r="C667">
        <v>1.0430162243472849</v>
      </c>
      <c r="D667">
        <v>0.89434901661624433</v>
      </c>
      <c r="E667">
        <v>0.93451549458630678</v>
      </c>
      <c r="F667">
        <f t="shared" si="10"/>
        <v>0</v>
      </c>
    </row>
    <row r="668" spans="1:6" x14ac:dyDescent="0.25">
      <c r="A668" s="1" t="s">
        <v>668</v>
      </c>
      <c r="B668">
        <v>0.43717923558365451</v>
      </c>
      <c r="C668">
        <v>0.87234778371464194</v>
      </c>
      <c r="D668">
        <v>0.66124925037079774</v>
      </c>
      <c r="E668">
        <v>0.63172504592037038</v>
      </c>
      <c r="F668">
        <f t="shared" si="10"/>
        <v>0</v>
      </c>
    </row>
    <row r="669" spans="1:6" x14ac:dyDescent="0.25">
      <c r="A669" s="1" t="s">
        <v>669</v>
      </c>
      <c r="B669">
        <v>0.28807670803682839</v>
      </c>
      <c r="C669">
        <v>0.29894694145640432</v>
      </c>
      <c r="D669">
        <v>0.29570902884034178</v>
      </c>
      <c r="E669">
        <v>0.27762579666410381</v>
      </c>
      <c r="F669">
        <f t="shared" si="10"/>
        <v>0</v>
      </c>
    </row>
    <row r="670" spans="1:6" x14ac:dyDescent="0.25">
      <c r="A670" s="1" t="s">
        <v>670</v>
      </c>
      <c r="B670">
        <v>1.0348869036139141</v>
      </c>
      <c r="C670">
        <v>0.99411914250900757</v>
      </c>
      <c r="D670">
        <v>1.0207377714981141</v>
      </c>
      <c r="E670">
        <v>1.0300974545780299</v>
      </c>
      <c r="F670">
        <f t="shared" si="10"/>
        <v>1</v>
      </c>
    </row>
    <row r="671" spans="1:6" x14ac:dyDescent="0.25">
      <c r="A671" s="1" t="s">
        <v>671</v>
      </c>
      <c r="B671">
        <v>0.19326387431948361</v>
      </c>
      <c r="C671">
        <v>0.26017978556162169</v>
      </c>
      <c r="D671">
        <v>0.2539290610196745</v>
      </c>
      <c r="E671">
        <v>0.31014677172919808</v>
      </c>
      <c r="F671">
        <f t="shared" si="10"/>
        <v>1</v>
      </c>
    </row>
    <row r="672" spans="1:6" x14ac:dyDescent="0.25">
      <c r="A672" s="1" t="s">
        <v>672</v>
      </c>
      <c r="B672">
        <v>0.32861430572792832</v>
      </c>
      <c r="C672">
        <v>0.30818799182449702</v>
      </c>
      <c r="D672">
        <v>0.70319469463285456</v>
      </c>
      <c r="E672">
        <v>0.74308915041756518</v>
      </c>
      <c r="F672">
        <f t="shared" si="10"/>
        <v>1</v>
      </c>
    </row>
    <row r="673" spans="1:6" x14ac:dyDescent="0.25">
      <c r="A673" s="1" t="s">
        <v>673</v>
      </c>
      <c r="B673">
        <v>1.0531931861354979</v>
      </c>
      <c r="C673">
        <v>0.89181926290852964</v>
      </c>
      <c r="D673">
        <v>0.87715975226259257</v>
      </c>
      <c r="E673">
        <v>1.017621711103772</v>
      </c>
      <c r="F673">
        <f t="shared" si="10"/>
        <v>1</v>
      </c>
    </row>
    <row r="674" spans="1:6" x14ac:dyDescent="0.25">
      <c r="A674" s="1" t="s">
        <v>674</v>
      </c>
      <c r="B674">
        <v>0.48168000256845911</v>
      </c>
      <c r="C674">
        <v>0.52362762570685628</v>
      </c>
      <c r="D674">
        <v>0.77403951053606113</v>
      </c>
      <c r="E674">
        <v>0.47335697148294797</v>
      </c>
      <c r="F674">
        <f t="shared" si="10"/>
        <v>0</v>
      </c>
    </row>
    <row r="675" spans="1:6" x14ac:dyDescent="0.25">
      <c r="A675" s="1" t="s">
        <v>675</v>
      </c>
      <c r="B675">
        <v>0.37695643741959339</v>
      </c>
      <c r="C675">
        <v>0.45228196238965551</v>
      </c>
      <c r="D675">
        <v>0.45736556703278142</v>
      </c>
      <c r="E675">
        <v>0.37954367005383483</v>
      </c>
      <c r="F675">
        <f t="shared" si="10"/>
        <v>0</v>
      </c>
    </row>
    <row r="676" spans="1:6" x14ac:dyDescent="0.25">
      <c r="A676" s="1" t="s">
        <v>676</v>
      </c>
      <c r="B676">
        <v>0.7478256597036258</v>
      </c>
      <c r="C676">
        <v>0.5668923527825207</v>
      </c>
      <c r="D676">
        <v>0.60025442020870856</v>
      </c>
      <c r="E676">
        <v>0.4654600427611944</v>
      </c>
      <c r="F676">
        <f t="shared" si="10"/>
        <v>0</v>
      </c>
    </row>
    <row r="677" spans="1:6" x14ac:dyDescent="0.25">
      <c r="A677" s="1" t="s">
        <v>677</v>
      </c>
      <c r="B677">
        <v>1.072868590598943</v>
      </c>
      <c r="C677">
        <v>0.97715523592093745</v>
      </c>
      <c r="D677">
        <v>0.26910128201748418</v>
      </c>
      <c r="E677">
        <v>0.57906777630029449</v>
      </c>
      <c r="F677">
        <f t="shared" si="10"/>
        <v>0</v>
      </c>
    </row>
    <row r="678" spans="1:6" x14ac:dyDescent="0.25">
      <c r="A678" s="1" t="s">
        <v>678</v>
      </c>
      <c r="B678">
        <v>0.59997215195919673</v>
      </c>
      <c r="C678">
        <v>0.7243020489278289</v>
      </c>
      <c r="D678">
        <v>0.74264007081032257</v>
      </c>
      <c r="E678">
        <v>0.59823620289464652</v>
      </c>
      <c r="F678">
        <f t="shared" si="10"/>
        <v>0</v>
      </c>
    </row>
    <row r="679" spans="1:6" x14ac:dyDescent="0.25">
      <c r="A679" s="1" t="s">
        <v>679</v>
      </c>
      <c r="B679">
        <v>0.40711022690072018</v>
      </c>
      <c r="C679">
        <v>0.31625479603011819</v>
      </c>
      <c r="D679">
        <v>0.35446894404085633</v>
      </c>
      <c r="E679">
        <v>0.38807645191500878</v>
      </c>
      <c r="F679">
        <f t="shared" si="10"/>
        <v>1</v>
      </c>
    </row>
    <row r="680" spans="1:6" x14ac:dyDescent="0.25">
      <c r="A680" s="1" t="s">
        <v>680</v>
      </c>
      <c r="B680">
        <v>1.1276708387935619</v>
      </c>
      <c r="C680">
        <v>1.114983505640575</v>
      </c>
      <c r="D680">
        <v>1.112401244915828</v>
      </c>
      <c r="E680">
        <v>1.1246438401487819</v>
      </c>
      <c r="F680">
        <f t="shared" si="10"/>
        <v>1</v>
      </c>
    </row>
    <row r="681" spans="1:6" x14ac:dyDescent="0.25">
      <c r="A681" s="1" t="s">
        <v>681</v>
      </c>
      <c r="B681">
        <v>0.83554916961187065</v>
      </c>
      <c r="C681">
        <v>0.79622528830322048</v>
      </c>
      <c r="D681">
        <v>0.74459179839145773</v>
      </c>
      <c r="E681">
        <v>0.80443376805599909</v>
      </c>
      <c r="F681">
        <f t="shared" si="10"/>
        <v>1</v>
      </c>
    </row>
    <row r="682" spans="1:6" x14ac:dyDescent="0.25">
      <c r="A682" s="1" t="s">
        <v>682</v>
      </c>
      <c r="B682">
        <v>0.82455784204090887</v>
      </c>
      <c r="C682">
        <v>0.80067219980176629</v>
      </c>
      <c r="D682">
        <v>0.69355608146061343</v>
      </c>
      <c r="E682">
        <v>0.70583112103891976</v>
      </c>
      <c r="F682">
        <f t="shared" si="10"/>
        <v>0</v>
      </c>
    </row>
    <row r="683" spans="1:6" x14ac:dyDescent="0.25">
      <c r="A683" s="1" t="s">
        <v>683</v>
      </c>
      <c r="B683">
        <v>0.57126502951888636</v>
      </c>
      <c r="C683">
        <v>0.82422152053665132</v>
      </c>
      <c r="D683">
        <v>1.0676442302643201</v>
      </c>
      <c r="E683">
        <v>0.62001303256424312</v>
      </c>
      <c r="F683">
        <f t="shared" si="10"/>
        <v>0</v>
      </c>
    </row>
    <row r="684" spans="1:6" x14ac:dyDescent="0.25">
      <c r="A684" s="1" t="s">
        <v>684</v>
      </c>
      <c r="B684">
        <v>0.63885621846869189</v>
      </c>
      <c r="C684">
        <v>0.82413895284388472</v>
      </c>
      <c r="D684">
        <v>0.93655672280483149</v>
      </c>
      <c r="E684">
        <v>0.57017454919097554</v>
      </c>
      <c r="F684">
        <f t="shared" si="10"/>
        <v>0</v>
      </c>
    </row>
    <row r="685" spans="1:6" x14ac:dyDescent="0.25">
      <c r="A685" s="1" t="s">
        <v>685</v>
      </c>
      <c r="B685">
        <v>0.98002953519259894</v>
      </c>
      <c r="C685">
        <v>0.96160784942412347</v>
      </c>
      <c r="D685">
        <v>0.964719725245332</v>
      </c>
      <c r="E685">
        <v>0.9575550659120543</v>
      </c>
      <c r="F685">
        <f t="shared" si="10"/>
        <v>0</v>
      </c>
    </row>
    <row r="686" spans="1:6" x14ac:dyDescent="0.25">
      <c r="A686" s="1" t="s">
        <v>686</v>
      </c>
      <c r="B686">
        <v>0.85062381603656989</v>
      </c>
      <c r="C686">
        <v>0.88189787863071001</v>
      </c>
      <c r="D686">
        <v>0.87012196075880444</v>
      </c>
      <c r="E686">
        <v>0.87969140266199042</v>
      </c>
      <c r="F686">
        <f t="shared" si="10"/>
        <v>0</v>
      </c>
    </row>
    <row r="687" spans="1:6" x14ac:dyDescent="0.25">
      <c r="A687" s="1" t="s">
        <v>687</v>
      </c>
      <c r="B687">
        <v>0.40933253899719452</v>
      </c>
      <c r="C687">
        <v>0.43909800209251099</v>
      </c>
      <c r="D687">
        <v>0.2171724904335576</v>
      </c>
      <c r="E687">
        <v>0.25834770447891892</v>
      </c>
      <c r="F687">
        <f t="shared" si="10"/>
        <v>0</v>
      </c>
    </row>
    <row r="688" spans="1:6" x14ac:dyDescent="0.25">
      <c r="A688" s="1" t="s">
        <v>688</v>
      </c>
      <c r="B688">
        <v>0.38352636869952977</v>
      </c>
      <c r="C688">
        <v>0.47775795666797272</v>
      </c>
      <c r="D688">
        <v>0.92398753199246242</v>
      </c>
      <c r="E688">
        <v>1.017635469094774</v>
      </c>
      <c r="F688">
        <f t="shared" si="10"/>
        <v>1</v>
      </c>
    </row>
    <row r="689" spans="1:6" x14ac:dyDescent="0.25">
      <c r="A689" s="1" t="s">
        <v>689</v>
      </c>
      <c r="B689">
        <v>0.67681493418171357</v>
      </c>
      <c r="C689">
        <v>0.61998043381822221</v>
      </c>
      <c r="D689">
        <v>0.52027377928013496</v>
      </c>
      <c r="E689">
        <v>0.54128171410033543</v>
      </c>
      <c r="F689">
        <f t="shared" si="10"/>
        <v>0</v>
      </c>
    </row>
    <row r="690" spans="1:6" x14ac:dyDescent="0.25">
      <c r="A690" s="1" t="s">
        <v>690</v>
      </c>
      <c r="B690">
        <v>0.5491052213534735</v>
      </c>
      <c r="C690">
        <v>0.53167468482651126</v>
      </c>
      <c r="D690">
        <v>0.63918892493890789</v>
      </c>
      <c r="E690">
        <v>0.99889252017207186</v>
      </c>
      <c r="F690">
        <f t="shared" si="10"/>
        <v>1</v>
      </c>
    </row>
    <row r="691" spans="1:6" x14ac:dyDescent="0.25">
      <c r="A691" s="1" t="s">
        <v>691</v>
      </c>
      <c r="B691">
        <v>0.41423894105224551</v>
      </c>
      <c r="C691">
        <v>0.40657345844868698</v>
      </c>
      <c r="D691">
        <v>0.28799349068912461</v>
      </c>
      <c r="E691">
        <v>0.24494857318072519</v>
      </c>
      <c r="F691">
        <f t="shared" si="10"/>
        <v>0</v>
      </c>
    </row>
    <row r="692" spans="1:6" x14ac:dyDescent="0.25">
      <c r="A692" s="1" t="s">
        <v>692</v>
      </c>
      <c r="B692">
        <v>0.86908810383335644</v>
      </c>
      <c r="C692">
        <v>0.9287299116390092</v>
      </c>
      <c r="D692">
        <v>0.98490278638993178</v>
      </c>
      <c r="E692">
        <v>0.56555298378848884</v>
      </c>
      <c r="F692">
        <f t="shared" si="10"/>
        <v>0</v>
      </c>
    </row>
    <row r="693" spans="1:6" x14ac:dyDescent="0.25">
      <c r="A693" s="1" t="s">
        <v>693</v>
      </c>
      <c r="B693">
        <v>1.056013695694477</v>
      </c>
      <c r="C693">
        <v>1.0293961802658029</v>
      </c>
      <c r="D693">
        <v>1.0155302208588359</v>
      </c>
      <c r="E693">
        <v>0.98961550049887959</v>
      </c>
      <c r="F693">
        <f t="shared" si="10"/>
        <v>0</v>
      </c>
    </row>
    <row r="694" spans="1:6" x14ac:dyDescent="0.25">
      <c r="A694" s="1" t="s">
        <v>694</v>
      </c>
      <c r="B694">
        <v>0.47784582262928932</v>
      </c>
      <c r="C694">
        <v>0.39139569227667093</v>
      </c>
      <c r="D694">
        <v>0.41532048444887898</v>
      </c>
      <c r="E694">
        <v>0.43123631816481978</v>
      </c>
      <c r="F694">
        <f t="shared" si="10"/>
        <v>1</v>
      </c>
    </row>
    <row r="695" spans="1:6" x14ac:dyDescent="0.25">
      <c r="A695" s="1" t="s">
        <v>695</v>
      </c>
      <c r="B695">
        <v>0.20598611625196209</v>
      </c>
      <c r="C695">
        <v>0.1837254122807124</v>
      </c>
      <c r="D695">
        <v>0.35331859360752882</v>
      </c>
      <c r="E695">
        <v>0.37799495439924402</v>
      </c>
      <c r="F695">
        <f t="shared" si="10"/>
        <v>1</v>
      </c>
    </row>
    <row r="696" spans="1:6" x14ac:dyDescent="0.25">
      <c r="A696" s="1" t="s">
        <v>696</v>
      </c>
      <c r="B696">
        <v>1.072542004657467</v>
      </c>
      <c r="C696">
        <v>0.96138490432625001</v>
      </c>
      <c r="D696">
        <v>1.099667617792881</v>
      </c>
      <c r="E696">
        <v>1.1048874610544059</v>
      </c>
      <c r="F696">
        <f t="shared" si="10"/>
        <v>1</v>
      </c>
    </row>
    <row r="697" spans="1:6" x14ac:dyDescent="0.25">
      <c r="A697" s="1" t="s">
        <v>697</v>
      </c>
      <c r="B697">
        <v>0.80301807655753443</v>
      </c>
      <c r="C697">
        <v>0.68380259772124041</v>
      </c>
      <c r="D697">
        <v>0.90075249287015313</v>
      </c>
      <c r="E697">
        <v>0.47552846181606462</v>
      </c>
      <c r="F697">
        <f t="shared" si="10"/>
        <v>0</v>
      </c>
    </row>
    <row r="698" spans="1:6" x14ac:dyDescent="0.25">
      <c r="A698" s="1" t="s">
        <v>698</v>
      </c>
      <c r="B698">
        <v>0.63655499698520568</v>
      </c>
      <c r="C698">
        <v>0.94853569333022569</v>
      </c>
      <c r="D698">
        <v>0.98510754065774997</v>
      </c>
      <c r="E698">
        <v>0.56449019803764289</v>
      </c>
      <c r="F698">
        <f t="shared" si="10"/>
        <v>0</v>
      </c>
    </row>
    <row r="699" spans="1:6" x14ac:dyDescent="0.25">
      <c r="A699" s="1" t="s">
        <v>699</v>
      </c>
      <c r="B699">
        <v>0.76438851072537939</v>
      </c>
      <c r="C699">
        <v>0.74522940288476713</v>
      </c>
      <c r="D699">
        <v>0.77545926703467827</v>
      </c>
      <c r="E699">
        <v>0.76495464980049621</v>
      </c>
      <c r="F699">
        <f t="shared" si="10"/>
        <v>1</v>
      </c>
    </row>
    <row r="700" spans="1:6" x14ac:dyDescent="0.25">
      <c r="A700" s="1" t="s">
        <v>700</v>
      </c>
      <c r="B700">
        <v>0.92342083360690486</v>
      </c>
      <c r="C700">
        <v>1.010416223664488</v>
      </c>
      <c r="D700">
        <v>1.0363223330947759</v>
      </c>
      <c r="E700">
        <v>0.92276878171314303</v>
      </c>
      <c r="F700">
        <f t="shared" si="10"/>
        <v>0</v>
      </c>
    </row>
    <row r="701" spans="1:6" x14ac:dyDescent="0.25">
      <c r="A701" s="1" t="s">
        <v>701</v>
      </c>
      <c r="B701">
        <v>1.0909071821998091</v>
      </c>
      <c r="C701">
        <v>0.94173768241829459</v>
      </c>
      <c r="D701">
        <v>0.75415054988292496</v>
      </c>
      <c r="E701">
        <v>0.98549709606174862</v>
      </c>
      <c r="F701">
        <f t="shared" si="10"/>
        <v>1</v>
      </c>
    </row>
    <row r="702" spans="1:6" x14ac:dyDescent="0.25">
      <c r="A702" s="1" t="s">
        <v>702</v>
      </c>
      <c r="B702">
        <v>0.70161076904116848</v>
      </c>
      <c r="C702">
        <v>0.6723100229193637</v>
      </c>
      <c r="D702">
        <v>0.66681639021289929</v>
      </c>
      <c r="E702">
        <v>0.68098978485810679</v>
      </c>
      <c r="F702">
        <f t="shared" si="10"/>
        <v>1</v>
      </c>
    </row>
    <row r="703" spans="1:6" x14ac:dyDescent="0.25">
      <c r="A703" s="1" t="s">
        <v>703</v>
      </c>
      <c r="B703">
        <v>0.67323888754002925</v>
      </c>
      <c r="C703">
        <v>0.80077086395202868</v>
      </c>
      <c r="D703">
        <v>0.8999697361068365</v>
      </c>
      <c r="E703">
        <v>0.5870850285953948</v>
      </c>
      <c r="F703">
        <f t="shared" si="10"/>
        <v>0</v>
      </c>
    </row>
    <row r="704" spans="1:6" x14ac:dyDescent="0.25">
      <c r="A704" s="1" t="s">
        <v>704</v>
      </c>
      <c r="B704">
        <v>0.22103490802541911</v>
      </c>
      <c r="C704">
        <v>0.2138885053168893</v>
      </c>
      <c r="D704">
        <v>0.20813770219130501</v>
      </c>
      <c r="E704">
        <v>0.2246511773543724</v>
      </c>
      <c r="F704">
        <f t="shared" si="10"/>
        <v>1</v>
      </c>
    </row>
    <row r="705" spans="1:6" x14ac:dyDescent="0.25">
      <c r="A705" s="1" t="s">
        <v>705</v>
      </c>
      <c r="B705">
        <v>0.58997897994498449</v>
      </c>
      <c r="C705">
        <v>0.83138648768473433</v>
      </c>
      <c r="D705">
        <v>0.81122925528587264</v>
      </c>
      <c r="E705">
        <v>0.49773697874761819</v>
      </c>
      <c r="F705">
        <f t="shared" si="10"/>
        <v>0</v>
      </c>
    </row>
    <row r="706" spans="1:6" x14ac:dyDescent="0.25">
      <c r="A706" s="1" t="s">
        <v>706</v>
      </c>
      <c r="B706">
        <v>0.61020948291019839</v>
      </c>
      <c r="C706">
        <v>0.61593138176226148</v>
      </c>
      <c r="D706">
        <v>0.61617649932521024</v>
      </c>
      <c r="E706">
        <v>0.43746376944793153</v>
      </c>
      <c r="F706">
        <f t="shared" si="10"/>
        <v>0</v>
      </c>
    </row>
    <row r="707" spans="1:6" x14ac:dyDescent="0.25">
      <c r="A707" s="1" t="s">
        <v>707</v>
      </c>
      <c r="B707">
        <v>0.61418357952844749</v>
      </c>
      <c r="C707">
        <v>0.33571095139710261</v>
      </c>
      <c r="D707">
        <v>0.29073131738741242</v>
      </c>
      <c r="E707">
        <v>0.42564336536911618</v>
      </c>
      <c r="F707">
        <f t="shared" ref="F707:F770" si="11">IF(C707&lt;E707,1,0)</f>
        <v>1</v>
      </c>
    </row>
    <row r="708" spans="1:6" x14ac:dyDescent="0.25">
      <c r="A708" s="1" t="s">
        <v>708</v>
      </c>
      <c r="B708">
        <v>1.023784225777322</v>
      </c>
      <c r="C708">
        <v>0.99324134327770253</v>
      </c>
      <c r="D708">
        <v>0.98714319414575113</v>
      </c>
      <c r="E708">
        <v>0.98879130714809571</v>
      </c>
      <c r="F708">
        <f t="shared" si="11"/>
        <v>0</v>
      </c>
    </row>
    <row r="709" spans="1:6" x14ac:dyDescent="0.25">
      <c r="A709" s="1" t="s">
        <v>709</v>
      </c>
      <c r="B709">
        <v>1.0108961514802051</v>
      </c>
      <c r="C709">
        <v>1.0291626352443921</v>
      </c>
      <c r="D709">
        <v>1.0471478681110939</v>
      </c>
      <c r="E709">
        <v>0.96970084999910167</v>
      </c>
      <c r="F709">
        <f t="shared" si="11"/>
        <v>0</v>
      </c>
    </row>
    <row r="710" spans="1:6" x14ac:dyDescent="0.25">
      <c r="A710" s="1" t="s">
        <v>710</v>
      </c>
      <c r="B710">
        <v>0.51935166174308378</v>
      </c>
      <c r="C710">
        <v>0.57474258110838838</v>
      </c>
      <c r="D710">
        <v>0.86066485828174966</v>
      </c>
      <c r="E710">
        <v>0.40023463004813731</v>
      </c>
      <c r="F710">
        <f t="shared" si="11"/>
        <v>0</v>
      </c>
    </row>
    <row r="711" spans="1:6" x14ac:dyDescent="0.25">
      <c r="A711" s="1" t="s">
        <v>711</v>
      </c>
      <c r="B711">
        <v>1.0878659479412369</v>
      </c>
      <c r="C711">
        <v>0.87416593955081845</v>
      </c>
      <c r="D711">
        <v>1.0389775181187151</v>
      </c>
      <c r="E711">
        <v>0.99839569693060382</v>
      </c>
      <c r="F711">
        <f t="shared" si="11"/>
        <v>1</v>
      </c>
    </row>
    <row r="712" spans="1:6" x14ac:dyDescent="0.25">
      <c r="A712" s="1" t="s">
        <v>712</v>
      </c>
      <c r="B712">
        <v>0.47740334615395191</v>
      </c>
      <c r="C712">
        <v>0.2044897382918946</v>
      </c>
      <c r="D712">
        <v>0.57612693457371189</v>
      </c>
      <c r="E712">
        <v>0.67703667483942531</v>
      </c>
      <c r="F712">
        <f t="shared" si="11"/>
        <v>1</v>
      </c>
    </row>
    <row r="713" spans="1:6" x14ac:dyDescent="0.25">
      <c r="A713" s="1" t="s">
        <v>713</v>
      </c>
      <c r="B713">
        <v>0.73959055097458826</v>
      </c>
      <c r="C713">
        <v>0.73438917559096328</v>
      </c>
      <c r="D713">
        <v>0.6505668633413626</v>
      </c>
      <c r="E713">
        <v>0.63976093477160767</v>
      </c>
      <c r="F713">
        <f t="shared" si="11"/>
        <v>0</v>
      </c>
    </row>
    <row r="714" spans="1:6" x14ac:dyDescent="0.25">
      <c r="A714" s="1" t="s">
        <v>714</v>
      </c>
      <c r="B714">
        <v>0.59822455132154195</v>
      </c>
      <c r="C714">
        <v>0.6515717335698572</v>
      </c>
      <c r="D714">
        <v>0.65314512542324432</v>
      </c>
      <c r="E714">
        <v>0.58788311015272499</v>
      </c>
      <c r="F714">
        <f t="shared" si="11"/>
        <v>0</v>
      </c>
    </row>
    <row r="715" spans="1:6" x14ac:dyDescent="0.25">
      <c r="A715" s="1" t="s">
        <v>715</v>
      </c>
      <c r="B715">
        <v>0.9752045507218694</v>
      </c>
      <c r="C715">
        <v>0.96299159583477678</v>
      </c>
      <c r="D715">
        <v>0.97078890061958667</v>
      </c>
      <c r="E715">
        <v>0.96810883195034858</v>
      </c>
      <c r="F715">
        <f t="shared" si="11"/>
        <v>1</v>
      </c>
    </row>
    <row r="716" spans="1:6" x14ac:dyDescent="0.25">
      <c r="A716" s="1" t="s">
        <v>716</v>
      </c>
      <c r="B716">
        <v>1.196517735478009</v>
      </c>
      <c r="C716">
        <v>1.094958920270688</v>
      </c>
      <c r="D716">
        <v>0.73223803141926846</v>
      </c>
      <c r="E716">
        <v>0.98933053878579247</v>
      </c>
      <c r="F716">
        <f t="shared" si="11"/>
        <v>0</v>
      </c>
    </row>
    <row r="717" spans="1:6" x14ac:dyDescent="0.25">
      <c r="A717" s="1" t="s">
        <v>717</v>
      </c>
      <c r="B717">
        <v>0.52995746214728201</v>
      </c>
      <c r="C717">
        <v>0.84168520963060434</v>
      </c>
      <c r="D717">
        <v>1.0239868529241061</v>
      </c>
      <c r="E717">
        <v>0.66562075932792375</v>
      </c>
      <c r="F717">
        <f t="shared" si="11"/>
        <v>0</v>
      </c>
    </row>
    <row r="718" spans="1:6" x14ac:dyDescent="0.25">
      <c r="A718" s="1" t="s">
        <v>718</v>
      </c>
      <c r="B718">
        <v>0.43319117653011502</v>
      </c>
      <c r="C718">
        <v>0.39669485310899261</v>
      </c>
      <c r="D718">
        <v>0.2353893958828987</v>
      </c>
      <c r="E718">
        <v>0.2841931204623051</v>
      </c>
      <c r="F718">
        <f t="shared" si="11"/>
        <v>0</v>
      </c>
    </row>
    <row r="719" spans="1:6" x14ac:dyDescent="0.25">
      <c r="A719" s="1" t="s">
        <v>719</v>
      </c>
      <c r="B719">
        <v>0.78767638690255681</v>
      </c>
      <c r="C719">
        <v>0.99220630807027976</v>
      </c>
      <c r="D719">
        <v>0.41637624729806499</v>
      </c>
      <c r="E719">
        <v>0.3571301911411161</v>
      </c>
      <c r="F719">
        <f t="shared" si="11"/>
        <v>0</v>
      </c>
    </row>
    <row r="720" spans="1:6" x14ac:dyDescent="0.25">
      <c r="A720" s="1" t="s">
        <v>720</v>
      </c>
      <c r="B720">
        <v>0.73321990646141333</v>
      </c>
      <c r="C720">
        <v>0.76476181392582798</v>
      </c>
      <c r="D720">
        <v>0.45066546246286743</v>
      </c>
      <c r="E720">
        <v>0.50168321992173126</v>
      </c>
      <c r="F720">
        <f t="shared" si="11"/>
        <v>0</v>
      </c>
    </row>
    <row r="721" spans="1:6" x14ac:dyDescent="0.25">
      <c r="A721" s="1" t="s">
        <v>721</v>
      </c>
      <c r="B721">
        <v>0.91547917038168902</v>
      </c>
      <c r="C721">
        <v>0.87898812453683106</v>
      </c>
      <c r="D721">
        <v>0.87402845271454288</v>
      </c>
      <c r="E721">
        <v>0.87707071037911077</v>
      </c>
      <c r="F721">
        <f t="shared" si="11"/>
        <v>0</v>
      </c>
    </row>
    <row r="722" spans="1:6" x14ac:dyDescent="0.25">
      <c r="A722" s="1" t="s">
        <v>722</v>
      </c>
      <c r="B722">
        <v>1.0821457212744769</v>
      </c>
      <c r="C722">
        <v>0.89690176421949686</v>
      </c>
      <c r="D722">
        <v>0.9252845149736838</v>
      </c>
      <c r="E722">
        <v>1.079047277087136</v>
      </c>
      <c r="F722">
        <f t="shared" si="11"/>
        <v>1</v>
      </c>
    </row>
    <row r="723" spans="1:6" x14ac:dyDescent="0.25">
      <c r="A723" s="1" t="s">
        <v>723</v>
      </c>
      <c r="B723">
        <v>1.041781634831461</v>
      </c>
      <c r="C723">
        <v>1.008062484423814</v>
      </c>
      <c r="D723">
        <v>1.0493761802148689</v>
      </c>
      <c r="E723">
        <v>1.011157927910691</v>
      </c>
      <c r="F723">
        <f t="shared" si="11"/>
        <v>1</v>
      </c>
    </row>
    <row r="724" spans="1:6" x14ac:dyDescent="0.25">
      <c r="A724" s="1" t="s">
        <v>724</v>
      </c>
      <c r="B724">
        <v>0.45007448519246113</v>
      </c>
      <c r="C724">
        <v>0.57969353470799267</v>
      </c>
      <c r="D724">
        <v>0.45227198562060472</v>
      </c>
      <c r="E724">
        <v>0.29131234953220259</v>
      </c>
      <c r="F724">
        <f t="shared" si="11"/>
        <v>0</v>
      </c>
    </row>
    <row r="725" spans="1:6" x14ac:dyDescent="0.25">
      <c r="A725" s="1" t="s">
        <v>725</v>
      </c>
      <c r="B725">
        <v>0.37620745225158758</v>
      </c>
      <c r="C725">
        <v>0.48531504401041131</v>
      </c>
      <c r="D725">
        <v>0.49621366403022921</v>
      </c>
      <c r="E725">
        <v>0.36661294486674301</v>
      </c>
      <c r="F725">
        <f t="shared" si="11"/>
        <v>0</v>
      </c>
    </row>
    <row r="726" spans="1:6" x14ac:dyDescent="0.25">
      <c r="A726" s="1" t="s">
        <v>726</v>
      </c>
      <c r="B726">
        <v>0.78208315939213446</v>
      </c>
      <c r="C726">
        <v>0.85675107222053493</v>
      </c>
      <c r="D726">
        <v>0.88710784766262973</v>
      </c>
      <c r="E726">
        <v>0.77592878408395916</v>
      </c>
      <c r="F726">
        <f t="shared" si="11"/>
        <v>0</v>
      </c>
    </row>
    <row r="727" spans="1:6" x14ac:dyDescent="0.25">
      <c r="A727" s="1" t="s">
        <v>727</v>
      </c>
      <c r="B727">
        <v>0.68489107967890483</v>
      </c>
      <c r="C727">
        <v>0.801891429538789</v>
      </c>
      <c r="D727">
        <v>0.82060660706435307</v>
      </c>
      <c r="E727">
        <v>0.69881753593165963</v>
      </c>
      <c r="F727">
        <f t="shared" si="11"/>
        <v>0</v>
      </c>
    </row>
    <row r="728" spans="1:6" x14ac:dyDescent="0.25">
      <c r="A728" s="1" t="s">
        <v>728</v>
      </c>
      <c r="B728">
        <v>0.89113920251573542</v>
      </c>
      <c r="C728">
        <v>0.97224295822252838</v>
      </c>
      <c r="D728">
        <v>0.93916798957422276</v>
      </c>
      <c r="E728">
        <v>0.92267890414720499</v>
      </c>
      <c r="F728">
        <f t="shared" si="11"/>
        <v>0</v>
      </c>
    </row>
    <row r="729" spans="1:6" x14ac:dyDescent="0.25">
      <c r="A729" s="1" t="s">
        <v>729</v>
      </c>
      <c r="B729">
        <v>0.54625820157324734</v>
      </c>
      <c r="C729">
        <v>0.16657835531891199</v>
      </c>
      <c r="D729">
        <v>0.17447082046283349</v>
      </c>
      <c r="E729">
        <v>0.1285474796033487</v>
      </c>
      <c r="F729">
        <f t="shared" si="11"/>
        <v>0</v>
      </c>
    </row>
    <row r="730" spans="1:6" x14ac:dyDescent="0.25">
      <c r="A730" s="1" t="s">
        <v>730</v>
      </c>
      <c r="B730">
        <v>0.22694231572859361</v>
      </c>
      <c r="C730">
        <v>0.13276107315318331</v>
      </c>
      <c r="D730">
        <v>0.68769573930759409</v>
      </c>
      <c r="E730">
        <v>1.035966584449199</v>
      </c>
      <c r="F730">
        <f t="shared" si="11"/>
        <v>1</v>
      </c>
    </row>
    <row r="731" spans="1:6" x14ac:dyDescent="0.25">
      <c r="A731" s="1" t="s">
        <v>731</v>
      </c>
      <c r="B731">
        <v>0.79144491423893493</v>
      </c>
      <c r="C731">
        <v>0.72818954198285324</v>
      </c>
      <c r="D731">
        <v>0.2486074617331982</v>
      </c>
      <c r="E731">
        <v>0.2311443994110087</v>
      </c>
      <c r="F731">
        <f t="shared" si="11"/>
        <v>0</v>
      </c>
    </row>
    <row r="732" spans="1:6" x14ac:dyDescent="0.25">
      <c r="A732" s="1" t="s">
        <v>732</v>
      </c>
      <c r="B732">
        <v>0.55470201383563722</v>
      </c>
      <c r="C732">
        <v>0.44040621352918241</v>
      </c>
      <c r="D732">
        <v>0.37773298503864389</v>
      </c>
      <c r="E732">
        <v>0.45321335623790082</v>
      </c>
      <c r="F732">
        <f t="shared" si="11"/>
        <v>1</v>
      </c>
    </row>
    <row r="733" spans="1:6" x14ac:dyDescent="0.25">
      <c r="A733" s="1" t="s">
        <v>733</v>
      </c>
      <c r="B733">
        <v>1.0305537783567511</v>
      </c>
      <c r="C733">
        <v>1.0630245947774679</v>
      </c>
      <c r="D733">
        <v>0.71656592390982721</v>
      </c>
      <c r="E733">
        <v>0.91953720219485502</v>
      </c>
      <c r="F733">
        <f t="shared" si="11"/>
        <v>0</v>
      </c>
    </row>
    <row r="734" spans="1:6" x14ac:dyDescent="0.25">
      <c r="A734" s="1" t="s">
        <v>734</v>
      </c>
      <c r="B734">
        <v>0.470395698890481</v>
      </c>
      <c r="C734">
        <v>0.71337794647274955</v>
      </c>
      <c r="D734">
        <v>0.68159584599325174</v>
      </c>
      <c r="E734">
        <v>0.40667552918295008</v>
      </c>
      <c r="F734">
        <f t="shared" si="11"/>
        <v>0</v>
      </c>
    </row>
    <row r="735" spans="1:6" x14ac:dyDescent="0.25">
      <c r="A735" s="1" t="s">
        <v>735</v>
      </c>
      <c r="B735">
        <v>0.98925266915714771</v>
      </c>
      <c r="C735">
        <v>0.59928394851015221</v>
      </c>
      <c r="D735">
        <v>0.76337904293980419</v>
      </c>
      <c r="E735">
        <v>0.93729312090393613</v>
      </c>
      <c r="F735">
        <f t="shared" si="11"/>
        <v>1</v>
      </c>
    </row>
    <row r="736" spans="1:6" x14ac:dyDescent="0.25">
      <c r="A736" s="1" t="s">
        <v>736</v>
      </c>
      <c r="B736">
        <v>0.98735474775025645</v>
      </c>
      <c r="C736">
        <v>0.70443308762630319</v>
      </c>
      <c r="D736">
        <v>0.73633134445094051</v>
      </c>
      <c r="E736">
        <v>0.9870414055418324</v>
      </c>
      <c r="F736">
        <f t="shared" si="11"/>
        <v>1</v>
      </c>
    </row>
    <row r="737" spans="1:6" x14ac:dyDescent="0.25">
      <c r="A737" s="1" t="s">
        <v>737</v>
      </c>
      <c r="B737">
        <v>0.85398437411508532</v>
      </c>
      <c r="C737">
        <v>0.81174476984739552</v>
      </c>
      <c r="D737">
        <v>0.97643556379354957</v>
      </c>
      <c r="E737">
        <v>1.048464864303625</v>
      </c>
      <c r="F737">
        <f t="shared" si="11"/>
        <v>1</v>
      </c>
    </row>
    <row r="738" spans="1:6" x14ac:dyDescent="0.25">
      <c r="A738" s="1" t="s">
        <v>738</v>
      </c>
      <c r="B738">
        <v>0.72085148676185196</v>
      </c>
      <c r="C738">
        <v>0.78725761768642633</v>
      </c>
      <c r="D738">
        <v>1.0559531645467151</v>
      </c>
      <c r="E738">
        <v>0.94355952335755666</v>
      </c>
      <c r="F738">
        <f t="shared" si="11"/>
        <v>1</v>
      </c>
    </row>
    <row r="739" spans="1:6" x14ac:dyDescent="0.25">
      <c r="A739" s="1" t="s">
        <v>739</v>
      </c>
      <c r="B739">
        <v>0.33865025070165061</v>
      </c>
      <c r="C739">
        <v>0.31822144539032782</v>
      </c>
      <c r="D739">
        <v>0.43484385552042748</v>
      </c>
      <c r="E739">
        <v>0.44402508356938469</v>
      </c>
      <c r="F739">
        <f t="shared" si="11"/>
        <v>1</v>
      </c>
    </row>
    <row r="740" spans="1:6" x14ac:dyDescent="0.25">
      <c r="A740" s="1" t="s">
        <v>740</v>
      </c>
      <c r="B740">
        <v>0.95232786912698308</v>
      </c>
      <c r="C740">
        <v>0.89373636779484733</v>
      </c>
      <c r="D740">
        <v>0.9237266353334691</v>
      </c>
      <c r="E740">
        <v>1.0898511011674681</v>
      </c>
      <c r="F740">
        <f t="shared" si="11"/>
        <v>1</v>
      </c>
    </row>
    <row r="741" spans="1:6" x14ac:dyDescent="0.25">
      <c r="A741" s="1" t="s">
        <v>741</v>
      </c>
      <c r="B741">
        <v>0.35456474850555397</v>
      </c>
      <c r="C741">
        <v>0.40668512308941612</v>
      </c>
      <c r="D741">
        <v>0.40910547889266902</v>
      </c>
      <c r="E741">
        <v>0.3639469475726072</v>
      </c>
      <c r="F741">
        <f t="shared" si="11"/>
        <v>0</v>
      </c>
    </row>
    <row r="742" spans="1:6" x14ac:dyDescent="0.25">
      <c r="A742" s="1" t="s">
        <v>742</v>
      </c>
      <c r="B742">
        <v>0.47441886941209382</v>
      </c>
      <c r="C742">
        <v>0.52264054821440276</v>
      </c>
      <c r="D742">
        <v>0.63528491618150107</v>
      </c>
      <c r="E742">
        <v>0.50246927005047626</v>
      </c>
      <c r="F742">
        <f t="shared" si="11"/>
        <v>0</v>
      </c>
    </row>
    <row r="743" spans="1:6" x14ac:dyDescent="0.25">
      <c r="A743" s="1" t="s">
        <v>743</v>
      </c>
      <c r="B743">
        <v>1.122574220588259</v>
      </c>
      <c r="C743">
        <v>1.1249303044431469</v>
      </c>
      <c r="D743">
        <v>1.1563359270247811</v>
      </c>
      <c r="E743">
        <v>1.0685299109441211</v>
      </c>
      <c r="F743">
        <f t="shared" si="11"/>
        <v>0</v>
      </c>
    </row>
    <row r="744" spans="1:6" x14ac:dyDescent="0.25">
      <c r="A744" s="1" t="s">
        <v>744</v>
      </c>
      <c r="B744">
        <v>0.57321661885163711</v>
      </c>
      <c r="C744">
        <v>0.57144912341580734</v>
      </c>
      <c r="D744">
        <v>0.50794351593789477</v>
      </c>
      <c r="E744">
        <v>0.44789821545826047</v>
      </c>
      <c r="F744">
        <f t="shared" si="11"/>
        <v>0</v>
      </c>
    </row>
    <row r="745" spans="1:6" x14ac:dyDescent="0.25">
      <c r="A745" s="1" t="s">
        <v>745</v>
      </c>
      <c r="B745">
        <v>0.1190409557526086</v>
      </c>
      <c r="C745">
        <v>0.1067880988076237</v>
      </c>
      <c r="D745">
        <v>9.7432129492362324E-2</v>
      </c>
      <c r="E745">
        <v>8.4837198025916161E-2</v>
      </c>
      <c r="F745">
        <f t="shared" si="11"/>
        <v>0</v>
      </c>
    </row>
    <row r="746" spans="1:6" x14ac:dyDescent="0.25">
      <c r="A746" s="1" t="s">
        <v>746</v>
      </c>
      <c r="B746">
        <v>0.30961578047193627</v>
      </c>
      <c r="C746">
        <v>0.39522164232409002</v>
      </c>
      <c r="D746">
        <v>0.65489527653926316</v>
      </c>
      <c r="E746">
        <v>0.84034106664628239</v>
      </c>
      <c r="F746">
        <f t="shared" si="11"/>
        <v>1</v>
      </c>
    </row>
    <row r="747" spans="1:6" x14ac:dyDescent="0.25">
      <c r="A747" s="1" t="s">
        <v>747</v>
      </c>
      <c r="B747">
        <v>0.37654856979270002</v>
      </c>
      <c r="C747">
        <v>0.96471667704036046</v>
      </c>
      <c r="D747">
        <v>0.84803074706136838</v>
      </c>
      <c r="E747">
        <v>0.22134482938804259</v>
      </c>
      <c r="F747">
        <f t="shared" si="11"/>
        <v>0</v>
      </c>
    </row>
    <row r="748" spans="1:6" x14ac:dyDescent="0.25">
      <c r="A748" s="1" t="s">
        <v>748</v>
      </c>
      <c r="B748">
        <v>0.61783619017162039</v>
      </c>
      <c r="C748">
        <v>0.30426864430687689</v>
      </c>
      <c r="D748">
        <v>0.6426378369078064</v>
      </c>
      <c r="E748">
        <v>0.7513859434972685</v>
      </c>
      <c r="F748">
        <f t="shared" si="11"/>
        <v>1</v>
      </c>
    </row>
    <row r="749" spans="1:6" x14ac:dyDescent="0.25">
      <c r="A749" s="1" t="s">
        <v>749</v>
      </c>
      <c r="B749">
        <v>0.36315115652736818</v>
      </c>
      <c r="C749">
        <v>0.3630309938479036</v>
      </c>
      <c r="D749">
        <v>0.84469267944865134</v>
      </c>
      <c r="E749">
        <v>0.93932035745265507</v>
      </c>
      <c r="F749">
        <f t="shared" si="11"/>
        <v>1</v>
      </c>
    </row>
    <row r="750" spans="1:6" x14ac:dyDescent="0.25">
      <c r="A750" s="1" t="s">
        <v>750</v>
      </c>
      <c r="B750">
        <v>0.3429541719686417</v>
      </c>
      <c r="C750">
        <v>0.35892933163386731</v>
      </c>
      <c r="D750">
        <v>0.52771394026599638</v>
      </c>
      <c r="E750">
        <v>0.50522128672677546</v>
      </c>
      <c r="F750">
        <f t="shared" si="11"/>
        <v>1</v>
      </c>
    </row>
    <row r="751" spans="1:6" x14ac:dyDescent="0.25">
      <c r="A751" s="1" t="s">
        <v>751</v>
      </c>
      <c r="B751">
        <v>0.85113084193075761</v>
      </c>
      <c r="C751">
        <v>0.86082717367440242</v>
      </c>
      <c r="D751">
        <v>0.93861009480003188</v>
      </c>
      <c r="E751">
        <v>0.79531846629471226</v>
      </c>
      <c r="F751">
        <f t="shared" si="11"/>
        <v>0</v>
      </c>
    </row>
    <row r="752" spans="1:6" x14ac:dyDescent="0.25">
      <c r="A752" s="1" t="s">
        <v>752</v>
      </c>
      <c r="B752">
        <v>0.42025176879968179</v>
      </c>
      <c r="C752">
        <v>0.36303533643516178</v>
      </c>
      <c r="D752">
        <v>0.33151280934514948</v>
      </c>
      <c r="E752">
        <v>0.34150921597607492</v>
      </c>
      <c r="F752">
        <f t="shared" si="11"/>
        <v>0</v>
      </c>
    </row>
    <row r="753" spans="1:6" x14ac:dyDescent="0.25">
      <c r="A753" s="1" t="s">
        <v>753</v>
      </c>
      <c r="B753">
        <v>0.4830676628819503</v>
      </c>
      <c r="C753">
        <v>0.71592636823419886</v>
      </c>
      <c r="D753">
        <v>0.31708605282089408</v>
      </c>
      <c r="E753">
        <v>0.36408513077826371</v>
      </c>
      <c r="F753">
        <f t="shared" si="11"/>
        <v>0</v>
      </c>
    </row>
    <row r="754" spans="1:6" x14ac:dyDescent="0.25">
      <c r="A754" s="1" t="s">
        <v>754</v>
      </c>
      <c r="B754">
        <v>0.36001223205755378</v>
      </c>
      <c r="C754">
        <v>0.42991078905619268</v>
      </c>
      <c r="D754">
        <v>0.6583455425179896</v>
      </c>
      <c r="E754">
        <v>0.36386406231878088</v>
      </c>
      <c r="F754">
        <f t="shared" si="11"/>
        <v>0</v>
      </c>
    </row>
    <row r="755" spans="1:6" x14ac:dyDescent="0.25">
      <c r="A755" s="1" t="s">
        <v>755</v>
      </c>
      <c r="B755">
        <v>0.1196702276707344</v>
      </c>
      <c r="C755">
        <v>0.2575517740358757</v>
      </c>
      <c r="D755">
        <v>0.53350580666661707</v>
      </c>
      <c r="E755">
        <v>4.4796658958445583E-2</v>
      </c>
      <c r="F755">
        <f t="shared" si="11"/>
        <v>0</v>
      </c>
    </row>
    <row r="756" spans="1:6" x14ac:dyDescent="0.25">
      <c r="A756" s="1" t="s">
        <v>756</v>
      </c>
      <c r="B756">
        <v>0.1441344860262766</v>
      </c>
      <c r="C756">
        <v>0.13987505507489681</v>
      </c>
      <c r="D756">
        <v>0.36132174316452342</v>
      </c>
      <c r="E756">
        <v>0.32825727694729823</v>
      </c>
      <c r="F756">
        <f t="shared" si="11"/>
        <v>1</v>
      </c>
    </row>
    <row r="757" spans="1:6" x14ac:dyDescent="0.25">
      <c r="A757" s="1" t="s">
        <v>757</v>
      </c>
      <c r="B757">
        <v>1.0159555118339829</v>
      </c>
      <c r="C757">
        <v>0.81353778180844205</v>
      </c>
      <c r="D757">
        <v>0.39694919001314138</v>
      </c>
      <c r="E757">
        <v>0.58573542519265032</v>
      </c>
      <c r="F757">
        <f t="shared" si="11"/>
        <v>0</v>
      </c>
    </row>
    <row r="758" spans="1:6" x14ac:dyDescent="0.25">
      <c r="A758" s="1" t="s">
        <v>758</v>
      </c>
      <c r="B758">
        <v>0.2324167292210568</v>
      </c>
      <c r="C758">
        <v>0.25515986380204059</v>
      </c>
      <c r="D758">
        <v>0.72274833577784547</v>
      </c>
      <c r="E758">
        <v>0.68794488707280999</v>
      </c>
      <c r="F758">
        <f t="shared" si="11"/>
        <v>1</v>
      </c>
    </row>
    <row r="759" spans="1:6" x14ac:dyDescent="0.25">
      <c r="A759" s="1" t="s">
        <v>759</v>
      </c>
      <c r="B759">
        <v>0.29553675508388783</v>
      </c>
      <c r="C759">
        <v>0.36856071851782979</v>
      </c>
      <c r="D759">
        <v>0.41373651119820781</v>
      </c>
      <c r="E759">
        <v>0.25893559428756679</v>
      </c>
      <c r="F759">
        <f t="shared" si="11"/>
        <v>0</v>
      </c>
    </row>
    <row r="760" spans="1:6" x14ac:dyDescent="0.25">
      <c r="A760" s="1" t="s">
        <v>760</v>
      </c>
      <c r="B760">
        <v>1.0277461220570261</v>
      </c>
      <c r="C760">
        <v>1.031030770320166</v>
      </c>
      <c r="D760">
        <v>0.77672022334761726</v>
      </c>
      <c r="E760">
        <v>0.96351902224230923</v>
      </c>
      <c r="F760">
        <f t="shared" si="11"/>
        <v>0</v>
      </c>
    </row>
    <row r="761" spans="1:6" x14ac:dyDescent="0.25">
      <c r="A761" s="1" t="s">
        <v>761</v>
      </c>
      <c r="B761">
        <v>0.99713540856101313</v>
      </c>
      <c r="C761">
        <v>1.078758402051792</v>
      </c>
      <c r="D761">
        <v>1.1204393262058781</v>
      </c>
      <c r="E761">
        <v>0.98876092914384728</v>
      </c>
      <c r="F761">
        <f t="shared" si="11"/>
        <v>0</v>
      </c>
    </row>
    <row r="762" spans="1:6" x14ac:dyDescent="0.25">
      <c r="A762" s="1" t="s">
        <v>762</v>
      </c>
      <c r="B762">
        <v>0.29947010130586899</v>
      </c>
      <c r="C762">
        <v>0.42910749743229781</v>
      </c>
      <c r="D762">
        <v>0.36680053304552568</v>
      </c>
      <c r="E762">
        <v>0.2717642749931769</v>
      </c>
      <c r="F762">
        <f t="shared" si="11"/>
        <v>0</v>
      </c>
    </row>
    <row r="763" spans="1:6" x14ac:dyDescent="0.25">
      <c r="A763" s="1" t="s">
        <v>763</v>
      </c>
      <c r="B763">
        <v>1.107963871987365</v>
      </c>
      <c r="C763">
        <v>1.0962876229574841</v>
      </c>
      <c r="D763">
        <v>0.38171704510716781</v>
      </c>
      <c r="E763">
        <v>0.73617794762104727</v>
      </c>
      <c r="F763">
        <f t="shared" si="11"/>
        <v>0</v>
      </c>
    </row>
    <row r="764" spans="1:6" x14ac:dyDescent="0.25">
      <c r="A764" s="1" t="s">
        <v>764</v>
      </c>
      <c r="B764">
        <v>0.8424760472567917</v>
      </c>
      <c r="C764">
        <v>0.89241388058326432</v>
      </c>
      <c r="D764">
        <v>0.90032523466565129</v>
      </c>
      <c r="E764">
        <v>0.83081391868945031</v>
      </c>
      <c r="F764">
        <f t="shared" si="11"/>
        <v>0</v>
      </c>
    </row>
    <row r="765" spans="1:6" x14ac:dyDescent="0.25">
      <c r="A765" s="1" t="s">
        <v>765</v>
      </c>
      <c r="B765">
        <v>0.94757652559743066</v>
      </c>
      <c r="C765">
        <v>1.0368396364378021</v>
      </c>
      <c r="D765">
        <v>1.031572281333381</v>
      </c>
      <c r="E765">
        <v>0.84777142147543738</v>
      </c>
      <c r="F765">
        <f t="shared" si="11"/>
        <v>0</v>
      </c>
    </row>
    <row r="766" spans="1:6" x14ac:dyDescent="0.25">
      <c r="A766" s="1" t="s">
        <v>766</v>
      </c>
      <c r="B766">
        <v>0.42907929269180489</v>
      </c>
      <c r="C766">
        <v>0.19355863287250891</v>
      </c>
      <c r="D766">
        <v>0.1079424524796216</v>
      </c>
      <c r="E766">
        <v>0.37280770596634988</v>
      </c>
      <c r="F766">
        <f t="shared" si="11"/>
        <v>1</v>
      </c>
    </row>
    <row r="767" spans="1:6" x14ac:dyDescent="0.25">
      <c r="A767" s="1" t="s">
        <v>767</v>
      </c>
      <c r="B767">
        <v>0.87025598976188534</v>
      </c>
      <c r="C767">
        <v>1.0335633677556331</v>
      </c>
      <c r="D767">
        <v>1.0834419395268211</v>
      </c>
      <c r="E767">
        <v>1.011782624563621</v>
      </c>
      <c r="F767">
        <f t="shared" si="11"/>
        <v>0</v>
      </c>
    </row>
    <row r="768" spans="1:6" x14ac:dyDescent="0.25">
      <c r="A768" s="1" t="s">
        <v>768</v>
      </c>
      <c r="B768">
        <v>1.062917479889163</v>
      </c>
      <c r="C768">
        <v>1.100071517275395</v>
      </c>
      <c r="D768">
        <v>1.109554351445025</v>
      </c>
      <c r="E768">
        <v>1.091571204849179</v>
      </c>
      <c r="F768">
        <f t="shared" si="11"/>
        <v>0</v>
      </c>
    </row>
    <row r="769" spans="1:6" x14ac:dyDescent="0.25">
      <c r="A769" s="1" t="s">
        <v>769</v>
      </c>
      <c r="B769">
        <v>0.64149858903307488</v>
      </c>
      <c r="C769">
        <v>0.568140531681673</v>
      </c>
      <c r="D769">
        <v>0.53097938226741082</v>
      </c>
      <c r="E769">
        <v>0.50885633023150867</v>
      </c>
      <c r="F769">
        <f t="shared" si="11"/>
        <v>0</v>
      </c>
    </row>
    <row r="770" spans="1:6" x14ac:dyDescent="0.25">
      <c r="A770" s="1" t="s">
        <v>770</v>
      </c>
      <c r="B770">
        <v>0.42554214053803668</v>
      </c>
      <c r="C770">
        <v>0.41277531092777331</v>
      </c>
      <c r="D770">
        <v>0.40215517153941471</v>
      </c>
      <c r="E770">
        <v>0.42156792894919781</v>
      </c>
      <c r="F770">
        <f t="shared" si="11"/>
        <v>1</v>
      </c>
    </row>
    <row r="771" spans="1:6" x14ac:dyDescent="0.25">
      <c r="A771" s="1" t="s">
        <v>771</v>
      </c>
      <c r="B771">
        <v>0.29076121439561242</v>
      </c>
      <c r="C771">
        <v>0.2492213139185375</v>
      </c>
      <c r="D771">
        <v>0.73631784515509902</v>
      </c>
      <c r="E771">
        <v>0.85247570008663764</v>
      </c>
      <c r="F771">
        <f t="shared" ref="F771:F834" si="12">IF(C771&lt;E771,1,0)</f>
        <v>1</v>
      </c>
    </row>
    <row r="772" spans="1:6" x14ac:dyDescent="0.25">
      <c r="A772" s="1" t="s">
        <v>772</v>
      </c>
      <c r="B772">
        <v>0.39415505066543127</v>
      </c>
      <c r="C772">
        <v>0.39440807906023362</v>
      </c>
      <c r="D772">
        <v>0.37708946392144382</v>
      </c>
      <c r="E772">
        <v>0.35264184408971389</v>
      </c>
      <c r="F772">
        <f t="shared" si="12"/>
        <v>0</v>
      </c>
    </row>
    <row r="773" spans="1:6" x14ac:dyDescent="0.25">
      <c r="A773" s="1" t="s">
        <v>773</v>
      </c>
      <c r="B773">
        <v>0.2823501948238113</v>
      </c>
      <c r="C773">
        <v>0.24855351667184519</v>
      </c>
      <c r="D773">
        <v>0.39704682064058378</v>
      </c>
      <c r="E773">
        <v>0.39801161805374852</v>
      </c>
      <c r="F773">
        <f t="shared" si="12"/>
        <v>1</v>
      </c>
    </row>
    <row r="774" spans="1:6" x14ac:dyDescent="0.25">
      <c r="A774" s="1" t="s">
        <v>774</v>
      </c>
      <c r="B774">
        <v>0.7655035739901056</v>
      </c>
      <c r="C774">
        <v>4.9879936517853857E-2</v>
      </c>
      <c r="D774">
        <v>9.4940647512086362E-2</v>
      </c>
      <c r="E774">
        <v>0.1905093849052327</v>
      </c>
      <c r="F774">
        <f t="shared" si="12"/>
        <v>1</v>
      </c>
    </row>
    <row r="775" spans="1:6" x14ac:dyDescent="0.25">
      <c r="A775" s="1" t="s">
        <v>775</v>
      </c>
      <c r="B775">
        <v>0.95074379776611129</v>
      </c>
      <c r="C775">
        <v>0.96240056361963389</v>
      </c>
      <c r="D775">
        <v>0.84013159745573351</v>
      </c>
      <c r="E775">
        <v>0.80289301470977625</v>
      </c>
      <c r="F775">
        <f t="shared" si="12"/>
        <v>0</v>
      </c>
    </row>
    <row r="776" spans="1:6" x14ac:dyDescent="0.25">
      <c r="A776" s="1" t="s">
        <v>776</v>
      </c>
      <c r="B776">
        <v>0.95862746201974258</v>
      </c>
      <c r="C776">
        <v>1.0720903312892991</v>
      </c>
      <c r="D776">
        <v>1.0424908834328741</v>
      </c>
      <c r="E776">
        <v>0.95574524970606833</v>
      </c>
      <c r="F776">
        <f t="shared" si="12"/>
        <v>0</v>
      </c>
    </row>
    <row r="777" spans="1:6" x14ac:dyDescent="0.25">
      <c r="A777" s="1" t="s">
        <v>777</v>
      </c>
      <c r="B777">
        <v>1.0506290072305651</v>
      </c>
      <c r="C777">
        <v>1.013349857540804</v>
      </c>
      <c r="D777">
        <v>1.0231385204620289</v>
      </c>
      <c r="E777">
        <v>1.021297931117326</v>
      </c>
      <c r="F777">
        <f t="shared" si="12"/>
        <v>1</v>
      </c>
    </row>
    <row r="778" spans="1:6" x14ac:dyDescent="0.25">
      <c r="A778" s="1" t="s">
        <v>778</v>
      </c>
      <c r="B778">
        <v>0.99351804496718277</v>
      </c>
      <c r="C778">
        <v>1.059657937864612</v>
      </c>
      <c r="D778">
        <v>0.92804989679131655</v>
      </c>
      <c r="E778">
        <v>0.93106262297292064</v>
      </c>
      <c r="F778">
        <f t="shared" si="12"/>
        <v>0</v>
      </c>
    </row>
    <row r="779" spans="1:6" x14ac:dyDescent="0.25">
      <c r="A779" s="1" t="s">
        <v>779</v>
      </c>
      <c r="B779">
        <v>0.49913737880188469</v>
      </c>
      <c r="C779">
        <v>0.18495771847364559</v>
      </c>
      <c r="D779">
        <v>0.56185440584199775</v>
      </c>
      <c r="E779">
        <v>0.61979701666126896</v>
      </c>
      <c r="F779">
        <f t="shared" si="12"/>
        <v>1</v>
      </c>
    </row>
    <row r="780" spans="1:6" x14ac:dyDescent="0.25">
      <c r="A780" s="1" t="s">
        <v>780</v>
      </c>
      <c r="B780">
        <v>0.97277269494937413</v>
      </c>
      <c r="C780">
        <v>0.45038592883300033</v>
      </c>
      <c r="D780">
        <v>0.47967148784978442</v>
      </c>
      <c r="E780">
        <v>0.92936715435473982</v>
      </c>
      <c r="F780">
        <f t="shared" si="12"/>
        <v>1</v>
      </c>
    </row>
    <row r="781" spans="1:6" x14ac:dyDescent="0.25">
      <c r="A781" s="1" t="s">
        <v>781</v>
      </c>
      <c r="B781">
        <v>0.65339612633722099</v>
      </c>
      <c r="C781">
        <v>0.92930620273394771</v>
      </c>
      <c r="D781">
        <v>1.0690249003305621</v>
      </c>
      <c r="E781">
        <v>0.75635125062831221</v>
      </c>
      <c r="F781">
        <f t="shared" si="12"/>
        <v>0</v>
      </c>
    </row>
    <row r="782" spans="1:6" x14ac:dyDescent="0.25">
      <c r="A782" s="1" t="s">
        <v>782</v>
      </c>
      <c r="B782">
        <v>0.50105078175525186</v>
      </c>
      <c r="C782">
        <v>0.46655605523197891</v>
      </c>
      <c r="D782">
        <v>0.51424465645701334</v>
      </c>
      <c r="E782">
        <v>0.55148652359224704</v>
      </c>
      <c r="F782">
        <f t="shared" si="12"/>
        <v>1</v>
      </c>
    </row>
    <row r="783" spans="1:6" x14ac:dyDescent="0.25">
      <c r="A783" s="1" t="s">
        <v>783</v>
      </c>
      <c r="B783">
        <v>0.91239609102131891</v>
      </c>
      <c r="C783">
        <v>0.54378935105260806</v>
      </c>
      <c r="D783">
        <v>0.44247157765332218</v>
      </c>
      <c r="E783">
        <v>0.51594331596186171</v>
      </c>
      <c r="F783">
        <f t="shared" si="12"/>
        <v>0</v>
      </c>
    </row>
    <row r="784" spans="1:6" x14ac:dyDescent="0.25">
      <c r="A784" s="1" t="s">
        <v>784</v>
      </c>
      <c r="B784">
        <v>0.54751847125940756</v>
      </c>
      <c r="C784">
        <v>0.56875828427006714</v>
      </c>
      <c r="D784">
        <v>0.7235069511272072</v>
      </c>
      <c r="E784">
        <v>0.43014385483718959</v>
      </c>
      <c r="F784">
        <f t="shared" si="12"/>
        <v>0</v>
      </c>
    </row>
    <row r="785" spans="1:6" x14ac:dyDescent="0.25">
      <c r="A785" s="1" t="s">
        <v>785</v>
      </c>
      <c r="B785">
        <v>0.42383680419370889</v>
      </c>
      <c r="C785">
        <v>0.43475987221856038</v>
      </c>
      <c r="D785">
        <v>0.46595948855535141</v>
      </c>
      <c r="E785">
        <v>0.44570807282607933</v>
      </c>
      <c r="F785">
        <f t="shared" si="12"/>
        <v>1</v>
      </c>
    </row>
    <row r="786" spans="1:6" x14ac:dyDescent="0.25">
      <c r="A786" s="1" t="s">
        <v>786</v>
      </c>
      <c r="B786">
        <v>0.82625491657989392</v>
      </c>
      <c r="C786">
        <v>0.97625458999490233</v>
      </c>
      <c r="D786">
        <v>0.91695207466229978</v>
      </c>
      <c r="E786">
        <v>0.65341512919153899</v>
      </c>
      <c r="F786">
        <f t="shared" si="12"/>
        <v>0</v>
      </c>
    </row>
    <row r="787" spans="1:6" x14ac:dyDescent="0.25">
      <c r="A787" s="1" t="s">
        <v>787</v>
      </c>
      <c r="B787">
        <v>0.98717840576502414</v>
      </c>
      <c r="C787">
        <v>1.0715755617499421</v>
      </c>
      <c r="D787">
        <v>0.75391695569495665</v>
      </c>
      <c r="E787">
        <v>0.7840289912941385</v>
      </c>
      <c r="F787">
        <f t="shared" si="12"/>
        <v>0</v>
      </c>
    </row>
    <row r="788" spans="1:6" x14ac:dyDescent="0.25">
      <c r="A788" s="1" t="s">
        <v>788</v>
      </c>
      <c r="B788">
        <v>0.68453192676895858</v>
      </c>
      <c r="C788">
        <v>0.60662899888396926</v>
      </c>
      <c r="D788">
        <v>0.42732789142562078</v>
      </c>
      <c r="E788">
        <v>0.39581242106807779</v>
      </c>
      <c r="F788">
        <f t="shared" si="12"/>
        <v>0</v>
      </c>
    </row>
    <row r="789" spans="1:6" x14ac:dyDescent="0.25">
      <c r="A789" s="1" t="s">
        <v>789</v>
      </c>
      <c r="B789">
        <v>0.39411168213645248</v>
      </c>
      <c r="C789">
        <v>0.42797377838961442</v>
      </c>
      <c r="D789">
        <v>0.79015709799151157</v>
      </c>
      <c r="E789">
        <v>0.77476074338580847</v>
      </c>
      <c r="F789">
        <f t="shared" si="12"/>
        <v>1</v>
      </c>
    </row>
    <row r="790" spans="1:6" x14ac:dyDescent="0.25">
      <c r="A790" s="1" t="s">
        <v>790</v>
      </c>
      <c r="B790">
        <v>0.1457427896351359</v>
      </c>
      <c r="C790">
        <v>0.1120108728652133</v>
      </c>
      <c r="D790">
        <v>0.25534849199718468</v>
      </c>
      <c r="E790">
        <v>0.22565435040039519</v>
      </c>
      <c r="F790">
        <f t="shared" si="12"/>
        <v>1</v>
      </c>
    </row>
    <row r="791" spans="1:6" x14ac:dyDescent="0.25">
      <c r="A791" s="1" t="s">
        <v>791</v>
      </c>
      <c r="B791">
        <v>0.21352945646670241</v>
      </c>
      <c r="C791">
        <v>0.1270326630122528</v>
      </c>
      <c r="D791">
        <v>0.48354681384430842</v>
      </c>
      <c r="E791">
        <v>0.51451806537075873</v>
      </c>
      <c r="F791">
        <f t="shared" si="12"/>
        <v>1</v>
      </c>
    </row>
    <row r="792" spans="1:6" x14ac:dyDescent="0.25">
      <c r="A792" s="1" t="s">
        <v>792</v>
      </c>
      <c r="B792">
        <v>0.33390572793952827</v>
      </c>
      <c r="C792">
        <v>0.2817009795969474</v>
      </c>
      <c r="D792">
        <v>0.21654565163539921</v>
      </c>
      <c r="E792">
        <v>0.17691789638608599</v>
      </c>
      <c r="F792">
        <f t="shared" si="12"/>
        <v>0</v>
      </c>
    </row>
    <row r="793" spans="1:6" x14ac:dyDescent="0.25">
      <c r="A793" s="1" t="s">
        <v>793</v>
      </c>
      <c r="B793">
        <v>0.76846737028491863</v>
      </c>
      <c r="C793">
        <v>0.44118264009714381</v>
      </c>
      <c r="D793">
        <v>0.63883035744277428</v>
      </c>
      <c r="E793">
        <v>0.84023738094423273</v>
      </c>
      <c r="F793">
        <f t="shared" si="12"/>
        <v>1</v>
      </c>
    </row>
    <row r="794" spans="1:6" x14ac:dyDescent="0.25">
      <c r="A794" s="1" t="s">
        <v>794</v>
      </c>
      <c r="B794">
        <v>0.66168966364857085</v>
      </c>
      <c r="C794">
        <v>0.58011826653613652</v>
      </c>
      <c r="D794">
        <v>0.83337397114925527</v>
      </c>
      <c r="E794">
        <v>0.84041740081083671</v>
      </c>
      <c r="F794">
        <f t="shared" si="12"/>
        <v>1</v>
      </c>
    </row>
    <row r="795" spans="1:6" x14ac:dyDescent="0.25">
      <c r="A795" s="1" t="s">
        <v>795</v>
      </c>
      <c r="B795">
        <v>1.026859596857457</v>
      </c>
      <c r="C795">
        <v>0.90253137394274352</v>
      </c>
      <c r="D795">
        <v>0.58945162555147734</v>
      </c>
      <c r="E795">
        <v>0.67440149518304116</v>
      </c>
      <c r="F795">
        <f t="shared" si="12"/>
        <v>0</v>
      </c>
    </row>
    <row r="796" spans="1:6" x14ac:dyDescent="0.25">
      <c r="A796" s="1" t="s">
        <v>796</v>
      </c>
      <c r="B796">
        <v>0.96186990383813087</v>
      </c>
      <c r="C796">
        <v>0.88013386614917188</v>
      </c>
      <c r="D796">
        <v>0.9134895256360549</v>
      </c>
      <c r="E796">
        <v>0.98199782791073453</v>
      </c>
      <c r="F796">
        <f t="shared" si="12"/>
        <v>1</v>
      </c>
    </row>
    <row r="797" spans="1:6" x14ac:dyDescent="0.25">
      <c r="A797" s="1" t="s">
        <v>797</v>
      </c>
      <c r="B797">
        <v>1.0407369245617759</v>
      </c>
      <c r="C797">
        <v>1.0414287315263819</v>
      </c>
      <c r="D797">
        <v>1.062375555786218</v>
      </c>
      <c r="E797">
        <v>1.0285273744449031</v>
      </c>
      <c r="F797">
        <f t="shared" si="12"/>
        <v>0</v>
      </c>
    </row>
    <row r="798" spans="1:6" x14ac:dyDescent="0.25">
      <c r="A798" s="1" t="s">
        <v>798</v>
      </c>
      <c r="B798">
        <v>1.1162828756845939</v>
      </c>
      <c r="C798">
        <v>1.1622588298718379</v>
      </c>
      <c r="D798">
        <v>0.79601981028711766</v>
      </c>
      <c r="E798">
        <v>0.96015387771567307</v>
      </c>
      <c r="F798">
        <f t="shared" si="12"/>
        <v>0</v>
      </c>
    </row>
    <row r="799" spans="1:6" x14ac:dyDescent="0.25">
      <c r="A799" s="1" t="s">
        <v>799</v>
      </c>
      <c r="B799">
        <v>0.93175736697444689</v>
      </c>
      <c r="C799">
        <v>0.91085021900348351</v>
      </c>
      <c r="D799">
        <v>0.76377829105514017</v>
      </c>
      <c r="E799">
        <v>0.81143493953383961</v>
      </c>
      <c r="F799">
        <f t="shared" si="12"/>
        <v>0</v>
      </c>
    </row>
    <row r="800" spans="1:6" x14ac:dyDescent="0.25">
      <c r="A800" s="1" t="s">
        <v>800</v>
      </c>
      <c r="B800">
        <v>1.070398304569748</v>
      </c>
      <c r="C800">
        <v>1.13717374700562</v>
      </c>
      <c r="D800">
        <v>1.010441011302728</v>
      </c>
      <c r="E800">
        <v>0.99375531983020093</v>
      </c>
      <c r="F800">
        <f t="shared" si="12"/>
        <v>0</v>
      </c>
    </row>
    <row r="801" spans="1:6" x14ac:dyDescent="0.25">
      <c r="A801" s="1" t="s">
        <v>801</v>
      </c>
      <c r="B801">
        <v>1.0068966907174151</v>
      </c>
      <c r="C801">
        <v>1.019061486727902</v>
      </c>
      <c r="D801">
        <v>1.104183110609299</v>
      </c>
      <c r="E801">
        <v>1.043192356676687</v>
      </c>
      <c r="F801">
        <f t="shared" si="12"/>
        <v>1</v>
      </c>
    </row>
    <row r="802" spans="1:6" x14ac:dyDescent="0.25">
      <c r="A802" s="1" t="s">
        <v>802</v>
      </c>
      <c r="B802">
        <v>0.28887889689229301</v>
      </c>
      <c r="C802">
        <v>0.29035711189604718</v>
      </c>
      <c r="D802">
        <v>0.36639771669272381</v>
      </c>
      <c r="E802">
        <v>0.2085872484116503</v>
      </c>
      <c r="F802">
        <f t="shared" si="12"/>
        <v>0</v>
      </c>
    </row>
    <row r="803" spans="1:6" x14ac:dyDescent="0.25">
      <c r="A803" s="1" t="s">
        <v>803</v>
      </c>
      <c r="B803">
        <v>0.90475197103346316</v>
      </c>
      <c r="C803">
        <v>0.71281405828225708</v>
      </c>
      <c r="D803">
        <v>0.29638465581362011</v>
      </c>
      <c r="E803">
        <v>0.65970524033650235</v>
      </c>
      <c r="F803">
        <f t="shared" si="12"/>
        <v>0</v>
      </c>
    </row>
    <row r="804" spans="1:6" x14ac:dyDescent="0.25">
      <c r="A804" s="1" t="s">
        <v>804</v>
      </c>
      <c r="B804">
        <v>0.68705513089096348</v>
      </c>
      <c r="C804">
        <v>0.8461214509020003</v>
      </c>
      <c r="D804">
        <v>0.87406587364351762</v>
      </c>
      <c r="E804">
        <v>0.61356746289492825</v>
      </c>
      <c r="F804">
        <f t="shared" si="12"/>
        <v>0</v>
      </c>
    </row>
    <row r="805" spans="1:6" x14ac:dyDescent="0.25">
      <c r="A805" s="1" t="s">
        <v>805</v>
      </c>
      <c r="B805">
        <v>0.53353387861935286</v>
      </c>
      <c r="C805">
        <v>0.65902866318876885</v>
      </c>
      <c r="D805">
        <v>1.0080338434949501</v>
      </c>
      <c r="E805">
        <v>0.59278667332836454</v>
      </c>
      <c r="F805">
        <f t="shared" si="12"/>
        <v>0</v>
      </c>
    </row>
    <row r="806" spans="1:6" x14ac:dyDescent="0.25">
      <c r="A806" s="1" t="s">
        <v>806</v>
      </c>
      <c r="B806">
        <v>0.34305592035790983</v>
      </c>
      <c r="C806">
        <v>0.35610746901129581</v>
      </c>
      <c r="D806">
        <v>0.40229538879041171</v>
      </c>
      <c r="E806">
        <v>0.31456400633967568</v>
      </c>
      <c r="F806">
        <f t="shared" si="12"/>
        <v>0</v>
      </c>
    </row>
    <row r="807" spans="1:6" x14ac:dyDescent="0.25">
      <c r="A807" s="1" t="s">
        <v>807</v>
      </c>
      <c r="B807">
        <v>0.10484392216514229</v>
      </c>
      <c r="C807">
        <v>0.1046825374398945</v>
      </c>
      <c r="D807">
        <v>0.41749869736278422</v>
      </c>
      <c r="E807">
        <v>0.42262665481465939</v>
      </c>
      <c r="F807">
        <f t="shared" si="12"/>
        <v>1</v>
      </c>
    </row>
    <row r="808" spans="1:6" x14ac:dyDescent="0.25">
      <c r="A808" s="1" t="s">
        <v>808</v>
      </c>
      <c r="B808">
        <v>0.68217797891814858</v>
      </c>
      <c r="C808">
        <v>0.60934555949306368</v>
      </c>
      <c r="D808">
        <v>0.68322852482391672</v>
      </c>
      <c r="E808">
        <v>0.53949492417251177</v>
      </c>
      <c r="F808">
        <f t="shared" si="12"/>
        <v>0</v>
      </c>
    </row>
    <row r="809" spans="1:6" x14ac:dyDescent="0.25">
      <c r="A809" s="1" t="s">
        <v>809</v>
      </c>
      <c r="B809">
        <v>0.2247490145732029</v>
      </c>
      <c r="C809">
        <v>0.19902294964742229</v>
      </c>
      <c r="D809">
        <v>0.68011137816790013</v>
      </c>
      <c r="E809">
        <v>0.56098100475859047</v>
      </c>
      <c r="F809">
        <f t="shared" si="12"/>
        <v>1</v>
      </c>
    </row>
    <row r="810" spans="1:6" x14ac:dyDescent="0.25">
      <c r="A810" s="1" t="s">
        <v>810</v>
      </c>
      <c r="B810">
        <v>1.0355111006990809</v>
      </c>
      <c r="C810">
        <v>1.0187019198587259</v>
      </c>
      <c r="D810">
        <v>0.64384053571644551</v>
      </c>
      <c r="E810">
        <v>0.72029447022764126</v>
      </c>
      <c r="F810">
        <f t="shared" si="12"/>
        <v>0</v>
      </c>
    </row>
    <row r="811" spans="1:6" x14ac:dyDescent="0.25">
      <c r="A811" s="1" t="s">
        <v>811</v>
      </c>
      <c r="B811">
        <v>0.40658154982251038</v>
      </c>
      <c r="C811">
        <v>0.48081570865921169</v>
      </c>
      <c r="D811">
        <v>0.49933117133249949</v>
      </c>
      <c r="E811">
        <v>0.40492609839401872</v>
      </c>
      <c r="F811">
        <f t="shared" si="12"/>
        <v>0</v>
      </c>
    </row>
    <row r="812" spans="1:6" x14ac:dyDescent="0.25">
      <c r="A812" s="1" t="s">
        <v>812</v>
      </c>
      <c r="B812">
        <v>0.86198866674559349</v>
      </c>
      <c r="C812">
        <v>0.91806918059865117</v>
      </c>
      <c r="D812">
        <v>0.78641317356764817</v>
      </c>
      <c r="E812">
        <v>0.76991765733912576</v>
      </c>
      <c r="F812">
        <f t="shared" si="12"/>
        <v>0</v>
      </c>
    </row>
    <row r="813" spans="1:6" x14ac:dyDescent="0.25">
      <c r="A813" s="1" t="s">
        <v>813</v>
      </c>
      <c r="B813">
        <v>0.40953911020167622</v>
      </c>
      <c r="C813">
        <v>0.79582327350076865</v>
      </c>
      <c r="D813">
        <v>1.1082675441921639</v>
      </c>
      <c r="E813">
        <v>0.97408063950383306</v>
      </c>
      <c r="F813">
        <f t="shared" si="12"/>
        <v>1</v>
      </c>
    </row>
    <row r="814" spans="1:6" x14ac:dyDescent="0.25">
      <c r="A814" s="1" t="s">
        <v>814</v>
      </c>
      <c r="B814">
        <v>0.74988569592905863</v>
      </c>
      <c r="C814">
        <v>0.7284390156453352</v>
      </c>
      <c r="D814">
        <v>0.8431280751210749</v>
      </c>
      <c r="E814">
        <v>1.0012874081838301</v>
      </c>
      <c r="F814">
        <f t="shared" si="12"/>
        <v>1</v>
      </c>
    </row>
    <row r="815" spans="1:6" x14ac:dyDescent="0.25">
      <c r="A815" s="1" t="s">
        <v>815</v>
      </c>
      <c r="B815">
        <v>0.87557225769427094</v>
      </c>
      <c r="C815">
        <v>0.69418603559179759</v>
      </c>
      <c r="D815">
        <v>0.78194469521808474</v>
      </c>
      <c r="E815">
        <v>0.79933027754187969</v>
      </c>
      <c r="F815">
        <f t="shared" si="12"/>
        <v>1</v>
      </c>
    </row>
    <row r="816" spans="1:6" x14ac:dyDescent="0.25">
      <c r="A816" s="1" t="s">
        <v>816</v>
      </c>
      <c r="B816">
        <v>0.15845238140114071</v>
      </c>
      <c r="C816">
        <v>0.18506451698342419</v>
      </c>
      <c r="D816">
        <v>0.45871704005814501</v>
      </c>
      <c r="E816">
        <v>0.21359107111989431</v>
      </c>
      <c r="F816">
        <f t="shared" si="12"/>
        <v>1</v>
      </c>
    </row>
    <row r="817" spans="1:6" x14ac:dyDescent="0.25">
      <c r="A817" s="1" t="s">
        <v>817</v>
      </c>
      <c r="B817">
        <v>1.009633020306816</v>
      </c>
      <c r="C817">
        <v>1.0389711085694291</v>
      </c>
      <c r="D817">
        <v>1.077601576251269</v>
      </c>
      <c r="E817">
        <v>1.0005002770908411</v>
      </c>
      <c r="F817">
        <f t="shared" si="12"/>
        <v>0</v>
      </c>
    </row>
    <row r="818" spans="1:6" x14ac:dyDescent="0.25">
      <c r="A818" s="1" t="s">
        <v>818</v>
      </c>
      <c r="B818">
        <v>0.16654023843972979</v>
      </c>
      <c r="C818">
        <v>0.16823386505965329</v>
      </c>
      <c r="D818">
        <v>0.37797397967287422</v>
      </c>
      <c r="E818">
        <v>0.2296352669668893</v>
      </c>
      <c r="F818">
        <f t="shared" si="12"/>
        <v>1</v>
      </c>
    </row>
    <row r="819" spans="1:6" x14ac:dyDescent="0.25">
      <c r="A819" s="1" t="s">
        <v>819</v>
      </c>
      <c r="B819">
        <v>0.87772307140270422</v>
      </c>
      <c r="C819">
        <v>0.80442642484750815</v>
      </c>
      <c r="D819">
        <v>0.88034896558196118</v>
      </c>
      <c r="E819">
        <v>1.0518690769826291</v>
      </c>
      <c r="F819">
        <f t="shared" si="12"/>
        <v>1</v>
      </c>
    </row>
    <row r="820" spans="1:6" x14ac:dyDescent="0.25">
      <c r="A820" s="1" t="s">
        <v>820</v>
      </c>
      <c r="B820">
        <v>0.56129903024448247</v>
      </c>
      <c r="C820">
        <v>0.60747459199996334</v>
      </c>
      <c r="D820">
        <v>0.31066866724301062</v>
      </c>
      <c r="E820">
        <v>0.2066127151751479</v>
      </c>
      <c r="F820">
        <f t="shared" si="12"/>
        <v>0</v>
      </c>
    </row>
    <row r="821" spans="1:6" x14ac:dyDescent="0.25">
      <c r="A821" s="1" t="s">
        <v>821</v>
      </c>
      <c r="B821">
        <v>0.44880532413503182</v>
      </c>
      <c r="C821">
        <v>0.56023739798306915</v>
      </c>
      <c r="D821">
        <v>0.72171391394072171</v>
      </c>
      <c r="E821">
        <v>0.33897600648031728</v>
      </c>
      <c r="F821">
        <f t="shared" si="12"/>
        <v>0</v>
      </c>
    </row>
    <row r="822" spans="1:6" x14ac:dyDescent="0.25">
      <c r="A822" s="1" t="s">
        <v>822</v>
      </c>
      <c r="B822">
        <v>1.0701783563414129</v>
      </c>
      <c r="C822">
        <v>1.0419025251609</v>
      </c>
      <c r="D822">
        <v>1.034038856963249</v>
      </c>
      <c r="E822">
        <v>1.087871188021212</v>
      </c>
      <c r="F822">
        <f t="shared" si="12"/>
        <v>1</v>
      </c>
    </row>
    <row r="823" spans="1:6" x14ac:dyDescent="0.25">
      <c r="A823" s="1" t="s">
        <v>823</v>
      </c>
      <c r="B823">
        <v>0.68226605535865736</v>
      </c>
      <c r="C823">
        <v>0.61885201208768714</v>
      </c>
      <c r="D823">
        <v>0.14914538173672759</v>
      </c>
      <c r="E823">
        <v>0.39352605874994601</v>
      </c>
      <c r="F823">
        <f t="shared" si="12"/>
        <v>0</v>
      </c>
    </row>
    <row r="824" spans="1:6" x14ac:dyDescent="0.25">
      <c r="A824" s="1" t="s">
        <v>824</v>
      </c>
      <c r="B824">
        <v>1.0390523098996109</v>
      </c>
      <c r="C824">
        <v>0.80410316945778426</v>
      </c>
      <c r="D824">
        <v>0.56913228914226999</v>
      </c>
      <c r="E824">
        <v>0.56323619612317666</v>
      </c>
      <c r="F824">
        <f t="shared" si="12"/>
        <v>0</v>
      </c>
    </row>
    <row r="825" spans="1:6" x14ac:dyDescent="0.25">
      <c r="A825" s="1" t="s">
        <v>825</v>
      </c>
      <c r="B825">
        <v>0.70983015579617104</v>
      </c>
      <c r="C825">
        <v>1.0999880850030119</v>
      </c>
      <c r="D825">
        <v>1.032838582856489</v>
      </c>
      <c r="E825">
        <v>0.71231394040338158</v>
      </c>
      <c r="F825">
        <f t="shared" si="12"/>
        <v>0</v>
      </c>
    </row>
    <row r="826" spans="1:6" x14ac:dyDescent="0.25">
      <c r="A826" s="1" t="s">
        <v>826</v>
      </c>
      <c r="B826">
        <v>0.82536678639171768</v>
      </c>
      <c r="C826">
        <v>0.82429827419932011</v>
      </c>
      <c r="D826">
        <v>0.81866422893678636</v>
      </c>
      <c r="E826">
        <v>0.7785994224026791</v>
      </c>
      <c r="F826">
        <f t="shared" si="12"/>
        <v>0</v>
      </c>
    </row>
    <row r="827" spans="1:6" x14ac:dyDescent="0.25">
      <c r="A827" s="1" t="s">
        <v>827</v>
      </c>
      <c r="B827">
        <v>0.31018847727707272</v>
      </c>
      <c r="C827">
        <v>0.22275958397539619</v>
      </c>
      <c r="D827">
        <v>0.68973084247286609</v>
      </c>
      <c r="E827">
        <v>1.2186142078188349</v>
      </c>
      <c r="F827">
        <f t="shared" si="12"/>
        <v>1</v>
      </c>
    </row>
    <row r="828" spans="1:6" x14ac:dyDescent="0.25">
      <c r="A828" s="1" t="s">
        <v>828</v>
      </c>
      <c r="B828">
        <v>0.15923072356692741</v>
      </c>
      <c r="C828">
        <v>0.23509052270738071</v>
      </c>
      <c r="D828">
        <v>0.49657113780223822</v>
      </c>
      <c r="E828">
        <v>0.33520130673462761</v>
      </c>
      <c r="F828">
        <f t="shared" si="12"/>
        <v>1</v>
      </c>
    </row>
    <row r="829" spans="1:6" x14ac:dyDescent="0.25">
      <c r="A829" s="1" t="s">
        <v>829</v>
      </c>
      <c r="B829">
        <v>1.145302978364916</v>
      </c>
      <c r="C829">
        <v>1.115399479674112</v>
      </c>
      <c r="D829">
        <v>0.52695131667244643</v>
      </c>
      <c r="E829">
        <v>0.76865715539753632</v>
      </c>
      <c r="F829">
        <f t="shared" si="12"/>
        <v>0</v>
      </c>
    </row>
    <row r="830" spans="1:6" x14ac:dyDescent="0.25">
      <c r="A830" s="1" t="s">
        <v>830</v>
      </c>
      <c r="B830">
        <v>0.24137972013266421</v>
      </c>
      <c r="C830">
        <v>0.32598716019113377</v>
      </c>
      <c r="D830">
        <v>0.34964217969763611</v>
      </c>
      <c r="E830">
        <v>0.2075241277655698</v>
      </c>
      <c r="F830">
        <f t="shared" si="12"/>
        <v>0</v>
      </c>
    </row>
    <row r="831" spans="1:6" x14ac:dyDescent="0.25">
      <c r="A831" s="1" t="s">
        <v>831</v>
      </c>
      <c r="B831">
        <v>0.60619566538833447</v>
      </c>
      <c r="C831">
        <v>0.48589889212755311</v>
      </c>
      <c r="D831">
        <v>0.55912247136670146</v>
      </c>
      <c r="E831">
        <v>0.53916334834419566</v>
      </c>
      <c r="F831">
        <f t="shared" si="12"/>
        <v>1</v>
      </c>
    </row>
    <row r="832" spans="1:6" x14ac:dyDescent="0.25">
      <c r="A832" s="1" t="s">
        <v>832</v>
      </c>
      <c r="B832">
        <v>0.70716942063091681</v>
      </c>
      <c r="C832">
        <v>0.103562670229319</v>
      </c>
      <c r="D832">
        <v>0.43945319082710238</v>
      </c>
      <c r="E832">
        <v>0.50935165143394812</v>
      </c>
      <c r="F832">
        <f t="shared" si="12"/>
        <v>1</v>
      </c>
    </row>
    <row r="833" spans="1:6" x14ac:dyDescent="0.25">
      <c r="A833" s="1" t="s">
        <v>833</v>
      </c>
      <c r="B833">
        <v>0.99299192992962182</v>
      </c>
      <c r="C833">
        <v>1.009085296197278</v>
      </c>
      <c r="D833">
        <v>1.0162216227880541</v>
      </c>
      <c r="E833">
        <v>0.97246377399121764</v>
      </c>
      <c r="F833">
        <f t="shared" si="12"/>
        <v>0</v>
      </c>
    </row>
    <row r="834" spans="1:6" x14ac:dyDescent="0.25">
      <c r="A834" s="1" t="s">
        <v>834</v>
      </c>
      <c r="B834">
        <v>0.45824609598731603</v>
      </c>
      <c r="C834">
        <v>0.45077375875856079</v>
      </c>
      <c r="D834">
        <v>0.38170082180415799</v>
      </c>
      <c r="E834">
        <v>0.37487215394125689</v>
      </c>
      <c r="F834">
        <f t="shared" si="12"/>
        <v>0</v>
      </c>
    </row>
    <row r="835" spans="1:6" x14ac:dyDescent="0.25">
      <c r="A835" s="1" t="s">
        <v>835</v>
      </c>
      <c r="B835">
        <v>0.63339357676966468</v>
      </c>
      <c r="C835">
        <v>0.9838698707284208</v>
      </c>
      <c r="D835">
        <v>0.60374806547336535</v>
      </c>
      <c r="E835">
        <v>0.49649056393523061</v>
      </c>
      <c r="F835">
        <f t="shared" ref="F835:F898" si="13">IF(C835&lt;E835,1,0)</f>
        <v>0</v>
      </c>
    </row>
    <row r="836" spans="1:6" x14ac:dyDescent="0.25">
      <c r="A836" s="1" t="s">
        <v>836</v>
      </c>
      <c r="B836">
        <v>0.60705703958527835</v>
      </c>
      <c r="C836">
        <v>1.0635253556049991</v>
      </c>
      <c r="D836">
        <v>0.78740965607120572</v>
      </c>
      <c r="E836">
        <v>0.62601178942084001</v>
      </c>
      <c r="F836">
        <f t="shared" si="13"/>
        <v>0</v>
      </c>
    </row>
    <row r="837" spans="1:6" x14ac:dyDescent="0.25">
      <c r="A837" s="1" t="s">
        <v>837</v>
      </c>
      <c r="B837">
        <v>0.76821477297945184</v>
      </c>
      <c r="C837">
        <v>0.81675338790859797</v>
      </c>
      <c r="D837">
        <v>0.73018533578806788</v>
      </c>
      <c r="E837">
        <v>0.51482588209631042</v>
      </c>
      <c r="F837">
        <f t="shared" si="13"/>
        <v>0</v>
      </c>
    </row>
    <row r="838" spans="1:6" x14ac:dyDescent="0.25">
      <c r="A838" s="1" t="s">
        <v>838</v>
      </c>
      <c r="B838">
        <v>0.78026600178848415</v>
      </c>
      <c r="C838">
        <v>0.84935615687896804</v>
      </c>
      <c r="D838">
        <v>0.86703939427348764</v>
      </c>
      <c r="E838">
        <v>0.76478384454665727</v>
      </c>
      <c r="F838">
        <f t="shared" si="13"/>
        <v>0</v>
      </c>
    </row>
    <row r="839" spans="1:6" x14ac:dyDescent="0.25">
      <c r="A839" s="1" t="s">
        <v>839</v>
      </c>
      <c r="B839">
        <v>0.24151775271979081</v>
      </c>
      <c r="C839">
        <v>0.98726805910804749</v>
      </c>
      <c r="D839">
        <v>0.18667334282770909</v>
      </c>
      <c r="E839">
        <v>0.23336111464278189</v>
      </c>
      <c r="F839">
        <f t="shared" si="13"/>
        <v>0</v>
      </c>
    </row>
    <row r="840" spans="1:6" x14ac:dyDescent="0.25">
      <c r="A840" s="1" t="s">
        <v>840</v>
      </c>
      <c r="B840">
        <v>0.37570290074560109</v>
      </c>
      <c r="C840">
        <v>0.21728385817967921</v>
      </c>
      <c r="D840">
        <v>0.41035816857838342</v>
      </c>
      <c r="E840">
        <v>0.48475734285904248</v>
      </c>
      <c r="F840">
        <f t="shared" si="13"/>
        <v>1</v>
      </c>
    </row>
    <row r="841" spans="1:6" x14ac:dyDescent="0.25">
      <c r="A841" s="1" t="s">
        <v>841</v>
      </c>
      <c r="B841">
        <v>0.79057314601597617</v>
      </c>
      <c r="C841">
        <v>0.80364324658237551</v>
      </c>
      <c r="D841">
        <v>0.48200778159103969</v>
      </c>
      <c r="E841">
        <v>0.76905701178178687</v>
      </c>
      <c r="F841">
        <f t="shared" si="13"/>
        <v>0</v>
      </c>
    </row>
    <row r="842" spans="1:6" x14ac:dyDescent="0.25">
      <c r="A842" s="1" t="s">
        <v>842</v>
      </c>
      <c r="B842">
        <v>0.89837428718989953</v>
      </c>
      <c r="C842">
        <v>0.83608327260991444</v>
      </c>
      <c r="D842">
        <v>0.61169123433376971</v>
      </c>
      <c r="E842">
        <v>0.60151994519802621</v>
      </c>
      <c r="F842">
        <f t="shared" si="13"/>
        <v>0</v>
      </c>
    </row>
    <row r="843" spans="1:6" x14ac:dyDescent="0.25">
      <c r="A843" s="1" t="s">
        <v>843</v>
      </c>
      <c r="B843">
        <v>0.96989287954330838</v>
      </c>
      <c r="C843">
        <v>0.96018935161948993</v>
      </c>
      <c r="D843">
        <v>0.49753550713492972</v>
      </c>
      <c r="E843">
        <v>0.79575070804834847</v>
      </c>
      <c r="F843">
        <f t="shared" si="13"/>
        <v>0</v>
      </c>
    </row>
    <row r="844" spans="1:6" x14ac:dyDescent="0.25">
      <c r="A844" s="1" t="s">
        <v>844</v>
      </c>
      <c r="B844">
        <v>0.76879436176557125</v>
      </c>
      <c r="C844">
        <v>0.96233097408926782</v>
      </c>
      <c r="D844">
        <v>0.59477892635834895</v>
      </c>
      <c r="E844">
        <v>0.80430736908464195</v>
      </c>
      <c r="F844">
        <f t="shared" si="13"/>
        <v>0</v>
      </c>
    </row>
    <row r="845" spans="1:6" x14ac:dyDescent="0.25">
      <c r="A845" s="1" t="s">
        <v>845</v>
      </c>
      <c r="B845">
        <v>1.0270606350878271</v>
      </c>
      <c r="C845">
        <v>0.47543449388469528</v>
      </c>
      <c r="D845">
        <v>0.74054525013208095</v>
      </c>
      <c r="E845">
        <v>0.9206804363010207</v>
      </c>
      <c r="F845">
        <f t="shared" si="13"/>
        <v>1</v>
      </c>
    </row>
    <row r="846" spans="1:6" x14ac:dyDescent="0.25">
      <c r="A846" s="1" t="s">
        <v>846</v>
      </c>
      <c r="B846">
        <v>0.47826221699644977</v>
      </c>
      <c r="C846">
        <v>0.32016325547300389</v>
      </c>
      <c r="D846">
        <v>0.77721016300348444</v>
      </c>
      <c r="E846">
        <v>0.74881379241316914</v>
      </c>
      <c r="F846">
        <f t="shared" si="13"/>
        <v>1</v>
      </c>
    </row>
    <row r="847" spans="1:6" x14ac:dyDescent="0.25">
      <c r="A847" s="1" t="s">
        <v>847</v>
      </c>
      <c r="B847">
        <v>0.45508269182840733</v>
      </c>
      <c r="C847">
        <v>0.47891897684089207</v>
      </c>
      <c r="D847">
        <v>0.40602237507770977</v>
      </c>
      <c r="E847">
        <v>0.34196765026813281</v>
      </c>
      <c r="F847">
        <f t="shared" si="13"/>
        <v>0</v>
      </c>
    </row>
    <row r="848" spans="1:6" x14ac:dyDescent="0.25">
      <c r="A848" s="1" t="s">
        <v>848</v>
      </c>
      <c r="B848">
        <v>0.98176796387998966</v>
      </c>
      <c r="C848">
        <v>1.0361984138961331</v>
      </c>
      <c r="D848">
        <v>1.0258555971371199</v>
      </c>
      <c r="E848">
        <v>1.002665140518155</v>
      </c>
      <c r="F848">
        <f t="shared" si="13"/>
        <v>0</v>
      </c>
    </row>
    <row r="849" spans="1:6" x14ac:dyDescent="0.25">
      <c r="A849" s="1" t="s">
        <v>849</v>
      </c>
      <c r="B849">
        <v>1.088231525425656</v>
      </c>
      <c r="C849">
        <v>1.0713785424976821</v>
      </c>
      <c r="D849">
        <v>1.049519300330819</v>
      </c>
      <c r="E849">
        <v>1.07173709395848</v>
      </c>
      <c r="F849">
        <f t="shared" si="13"/>
        <v>1</v>
      </c>
    </row>
    <row r="850" spans="1:6" x14ac:dyDescent="0.25">
      <c r="A850" s="1" t="s">
        <v>850</v>
      </c>
      <c r="B850">
        <v>0.26185637178534671</v>
      </c>
      <c r="C850">
        <v>0.27759856047227133</v>
      </c>
      <c r="D850">
        <v>0.17512984519689281</v>
      </c>
      <c r="E850">
        <v>0.1588726763394421</v>
      </c>
      <c r="F850">
        <f t="shared" si="13"/>
        <v>0</v>
      </c>
    </row>
    <row r="851" spans="1:6" x14ac:dyDescent="0.25">
      <c r="A851" s="1" t="s">
        <v>851</v>
      </c>
      <c r="B851">
        <v>0.42550302568220622</v>
      </c>
      <c r="C851">
        <v>0.16403085914330279</v>
      </c>
      <c r="D851">
        <v>0.35679833089096608</v>
      </c>
      <c r="E851">
        <v>0.38448272401050609</v>
      </c>
      <c r="F851">
        <f t="shared" si="13"/>
        <v>1</v>
      </c>
    </row>
    <row r="852" spans="1:6" x14ac:dyDescent="0.25">
      <c r="A852" s="1" t="s">
        <v>852</v>
      </c>
      <c r="B852">
        <v>0.88126880549829756</v>
      </c>
      <c r="C852">
        <v>0.44914545239465192</v>
      </c>
      <c r="D852">
        <v>0.62288369657438436</v>
      </c>
      <c r="E852">
        <v>0.68640066588031023</v>
      </c>
      <c r="F852">
        <f t="shared" si="13"/>
        <v>1</v>
      </c>
    </row>
    <row r="853" spans="1:6" x14ac:dyDescent="0.25">
      <c r="A853" s="1" t="s">
        <v>853</v>
      </c>
      <c r="B853">
        <v>1.0934524484709529</v>
      </c>
      <c r="C853">
        <v>0.72542210555388797</v>
      </c>
      <c r="D853">
        <v>0.75684622743196905</v>
      </c>
      <c r="E853">
        <v>0.84983478301072801</v>
      </c>
      <c r="F853">
        <f t="shared" si="13"/>
        <v>1</v>
      </c>
    </row>
    <row r="854" spans="1:6" x14ac:dyDescent="0.25">
      <c r="A854" s="1" t="s">
        <v>854</v>
      </c>
      <c r="B854">
        <v>0.74177222533874509</v>
      </c>
      <c r="C854">
        <v>0.37065816826198822</v>
      </c>
      <c r="D854">
        <v>0.42726300811318763</v>
      </c>
      <c r="E854">
        <v>0.87719951535633889</v>
      </c>
      <c r="F854">
        <f t="shared" si="13"/>
        <v>1</v>
      </c>
    </row>
    <row r="855" spans="1:6" x14ac:dyDescent="0.25">
      <c r="A855" s="1" t="s">
        <v>855</v>
      </c>
      <c r="B855">
        <v>0.76024405024677888</v>
      </c>
      <c r="C855">
        <v>0.68052141916842879</v>
      </c>
      <c r="D855">
        <v>1.0256472706397191</v>
      </c>
      <c r="E855">
        <v>0.84995871308801763</v>
      </c>
      <c r="F855">
        <f t="shared" si="13"/>
        <v>1</v>
      </c>
    </row>
    <row r="856" spans="1:6" x14ac:dyDescent="0.25">
      <c r="A856" s="1" t="s">
        <v>856</v>
      </c>
      <c r="B856">
        <v>0.58027829592763824</v>
      </c>
      <c r="C856">
        <v>0.59587218401503783</v>
      </c>
      <c r="D856">
        <v>0.7180785786559688</v>
      </c>
      <c r="E856">
        <v>0.71077411997236117</v>
      </c>
      <c r="F856">
        <f t="shared" si="13"/>
        <v>1</v>
      </c>
    </row>
    <row r="857" spans="1:6" x14ac:dyDescent="0.25">
      <c r="A857" s="1" t="s">
        <v>857</v>
      </c>
      <c r="B857">
        <v>0.90357417333093526</v>
      </c>
      <c r="C857">
        <v>1.068406121692461</v>
      </c>
      <c r="D857">
        <v>0.64841920721345059</v>
      </c>
      <c r="E857">
        <v>0.55993662971345526</v>
      </c>
      <c r="F857">
        <f t="shared" si="13"/>
        <v>0</v>
      </c>
    </row>
    <row r="858" spans="1:6" x14ac:dyDescent="0.25">
      <c r="A858" s="1" t="s">
        <v>858</v>
      </c>
      <c r="B858">
        <v>0.75743349269096305</v>
      </c>
      <c r="C858">
        <v>0.68903664125503528</v>
      </c>
      <c r="D858">
        <v>0.67520514060789816</v>
      </c>
      <c r="E858">
        <v>0.74040306188842375</v>
      </c>
      <c r="F858">
        <f t="shared" si="13"/>
        <v>1</v>
      </c>
    </row>
    <row r="859" spans="1:6" x14ac:dyDescent="0.25">
      <c r="A859" s="1" t="s">
        <v>859</v>
      </c>
      <c r="B859">
        <v>0.81139148522754567</v>
      </c>
      <c r="C859">
        <v>0.39204438803075448</v>
      </c>
      <c r="D859">
        <v>0.42353090995812043</v>
      </c>
      <c r="E859">
        <v>0.77097340588118757</v>
      </c>
      <c r="F859">
        <f t="shared" si="13"/>
        <v>1</v>
      </c>
    </row>
    <row r="860" spans="1:6" x14ac:dyDescent="0.25">
      <c r="A860" s="1" t="s">
        <v>860</v>
      </c>
      <c r="B860">
        <v>1.1194480225257191</v>
      </c>
      <c r="C860">
        <v>0.93763278935183103</v>
      </c>
      <c r="D860">
        <v>0.95518817206346085</v>
      </c>
      <c r="E860">
        <v>1.144567004792767</v>
      </c>
      <c r="F860">
        <f t="shared" si="13"/>
        <v>1</v>
      </c>
    </row>
    <row r="861" spans="1:6" x14ac:dyDescent="0.25">
      <c r="A861" s="1" t="s">
        <v>861</v>
      </c>
      <c r="B861">
        <v>1.0304722735433449</v>
      </c>
      <c r="C861">
        <v>1.077099452666016</v>
      </c>
      <c r="D861">
        <v>1.080288770847188</v>
      </c>
      <c r="E861">
        <v>1.017155755756598</v>
      </c>
      <c r="F861">
        <f t="shared" si="13"/>
        <v>0</v>
      </c>
    </row>
    <row r="862" spans="1:6" x14ac:dyDescent="0.25">
      <c r="A862" s="1" t="s">
        <v>862</v>
      </c>
      <c r="B862">
        <v>0.57110759893144947</v>
      </c>
      <c r="C862">
        <v>0.75698266409324455</v>
      </c>
      <c r="D862">
        <v>0.8586747712042917</v>
      </c>
      <c r="E862">
        <v>0.43563765222803719</v>
      </c>
      <c r="F862">
        <f t="shared" si="13"/>
        <v>0</v>
      </c>
    </row>
    <row r="863" spans="1:6" x14ac:dyDescent="0.25">
      <c r="A863" s="1" t="s">
        <v>863</v>
      </c>
      <c r="B863">
        <v>0.66016764965303698</v>
      </c>
      <c r="C863">
        <v>0.44290674004445918</v>
      </c>
      <c r="D863">
        <v>0.40569797852429201</v>
      </c>
      <c r="E863">
        <v>0.722673852223778</v>
      </c>
      <c r="F863">
        <f t="shared" si="13"/>
        <v>1</v>
      </c>
    </row>
    <row r="864" spans="1:6" x14ac:dyDescent="0.25">
      <c r="A864" s="1" t="s">
        <v>864</v>
      </c>
      <c r="B864">
        <v>0.93820338160033234</v>
      </c>
      <c r="C864">
        <v>0.85235585676427428</v>
      </c>
      <c r="D864">
        <v>0.90646409327323563</v>
      </c>
      <c r="E864">
        <v>0.92342666152714759</v>
      </c>
      <c r="F864">
        <f t="shared" si="13"/>
        <v>1</v>
      </c>
    </row>
    <row r="865" spans="1:6" x14ac:dyDescent="0.25">
      <c r="A865" s="1" t="s">
        <v>865</v>
      </c>
      <c r="B865">
        <v>0.28187163620410433</v>
      </c>
      <c r="C865">
        <v>0.2120857601216441</v>
      </c>
      <c r="D865">
        <v>0.25467213182804638</v>
      </c>
      <c r="E865">
        <v>0.26949227640293583</v>
      </c>
      <c r="F865">
        <f t="shared" si="13"/>
        <v>1</v>
      </c>
    </row>
    <row r="866" spans="1:6" x14ac:dyDescent="0.25">
      <c r="A866" s="1" t="s">
        <v>866</v>
      </c>
      <c r="B866">
        <v>0.56945895450359207</v>
      </c>
      <c r="C866">
        <v>0.60999406682725799</v>
      </c>
      <c r="D866">
        <v>0.54490774372332829</v>
      </c>
      <c r="E866">
        <v>0.41981891892419942</v>
      </c>
      <c r="F866">
        <f t="shared" si="13"/>
        <v>0</v>
      </c>
    </row>
    <row r="867" spans="1:6" x14ac:dyDescent="0.25">
      <c r="A867" s="1" t="s">
        <v>867</v>
      </c>
      <c r="B867">
        <v>0.52757605760064008</v>
      </c>
      <c r="C867">
        <v>0.50961942712724262</v>
      </c>
      <c r="D867">
        <v>0.6884953127740866</v>
      </c>
      <c r="E867">
        <v>0.44581601372948138</v>
      </c>
      <c r="F867">
        <f t="shared" si="13"/>
        <v>0</v>
      </c>
    </row>
    <row r="868" spans="1:6" x14ac:dyDescent="0.25">
      <c r="A868" s="1" t="s">
        <v>868</v>
      </c>
      <c r="B868">
        <v>0.89904391534723527</v>
      </c>
      <c r="C868">
        <v>0.74503489595190631</v>
      </c>
      <c r="D868">
        <v>0.76744454262931627</v>
      </c>
      <c r="E868">
        <v>0.87003350416735936</v>
      </c>
      <c r="F868">
        <f t="shared" si="13"/>
        <v>1</v>
      </c>
    </row>
    <row r="869" spans="1:6" x14ac:dyDescent="0.25">
      <c r="A869" s="1" t="s">
        <v>869</v>
      </c>
      <c r="B869">
        <v>0.58224887769625511</v>
      </c>
      <c r="C869">
        <v>0.59177011517837286</v>
      </c>
      <c r="D869">
        <v>0.53270007755369775</v>
      </c>
      <c r="E869">
        <v>0.39740660264590688</v>
      </c>
      <c r="F869">
        <f t="shared" si="13"/>
        <v>0</v>
      </c>
    </row>
    <row r="870" spans="1:6" x14ac:dyDescent="0.25">
      <c r="A870" s="1" t="s">
        <v>870</v>
      </c>
      <c r="B870">
        <v>0.91933442876634153</v>
      </c>
      <c r="C870">
        <v>0.6811050196368047</v>
      </c>
      <c r="D870">
        <v>1.0026621504668349</v>
      </c>
      <c r="E870">
        <v>0.98116578352930695</v>
      </c>
      <c r="F870">
        <f t="shared" si="13"/>
        <v>1</v>
      </c>
    </row>
    <row r="871" spans="1:6" x14ac:dyDescent="0.25">
      <c r="A871" s="1" t="s">
        <v>871</v>
      </c>
      <c r="B871">
        <v>0.4967217785221833</v>
      </c>
      <c r="C871">
        <v>0.42937833592001412</v>
      </c>
      <c r="D871">
        <v>0.59266561355820802</v>
      </c>
      <c r="E871">
        <v>0.78967137424535294</v>
      </c>
      <c r="F871">
        <f t="shared" si="13"/>
        <v>1</v>
      </c>
    </row>
    <row r="872" spans="1:6" x14ac:dyDescent="0.25">
      <c r="A872" s="1" t="s">
        <v>872</v>
      </c>
      <c r="B872">
        <v>1.1132840374111579</v>
      </c>
      <c r="C872">
        <v>1.0667298796360181</v>
      </c>
      <c r="D872">
        <v>1.0740951261582889</v>
      </c>
      <c r="E872">
        <v>1.1046289445931481</v>
      </c>
      <c r="F872">
        <f t="shared" si="13"/>
        <v>1</v>
      </c>
    </row>
    <row r="873" spans="1:6" x14ac:dyDescent="0.25">
      <c r="A873" s="1" t="s">
        <v>873</v>
      </c>
      <c r="B873">
        <v>0.96706664331286674</v>
      </c>
      <c r="C873">
        <v>1.0631040814538251</v>
      </c>
      <c r="D873">
        <v>1.065957029370227</v>
      </c>
      <c r="E873">
        <v>0.97207874801036886</v>
      </c>
      <c r="F873">
        <f t="shared" si="13"/>
        <v>0</v>
      </c>
    </row>
    <row r="874" spans="1:6" x14ac:dyDescent="0.25">
      <c r="A874" s="1" t="s">
        <v>874</v>
      </c>
      <c r="B874">
        <v>0.94626960106653624</v>
      </c>
      <c r="C874">
        <v>0.9504621682988792</v>
      </c>
      <c r="D874">
        <v>0.8182662523668035</v>
      </c>
      <c r="E874">
        <v>0.80732158721123104</v>
      </c>
      <c r="F874">
        <f t="shared" si="13"/>
        <v>0</v>
      </c>
    </row>
    <row r="875" spans="1:6" x14ac:dyDescent="0.25">
      <c r="A875" s="1" t="s">
        <v>875</v>
      </c>
      <c r="B875">
        <v>0.82725246558468823</v>
      </c>
      <c r="C875">
        <v>0.79887236298374598</v>
      </c>
      <c r="D875">
        <v>0.7418410099915862</v>
      </c>
      <c r="E875">
        <v>0.79114396395410513</v>
      </c>
      <c r="F875">
        <f t="shared" si="13"/>
        <v>0</v>
      </c>
    </row>
    <row r="876" spans="1:6" x14ac:dyDescent="0.25">
      <c r="A876" s="1" t="s">
        <v>876</v>
      </c>
      <c r="B876">
        <v>0.9448018766239874</v>
      </c>
      <c r="C876">
        <v>0.96638714790858848</v>
      </c>
      <c r="D876">
        <v>1.00523440746328</v>
      </c>
      <c r="E876">
        <v>0.91944279637878212</v>
      </c>
      <c r="F876">
        <f t="shared" si="13"/>
        <v>0</v>
      </c>
    </row>
    <row r="877" spans="1:6" x14ac:dyDescent="0.25">
      <c r="A877" s="1" t="s">
        <v>877</v>
      </c>
      <c r="B877">
        <v>1.095751239715687</v>
      </c>
      <c r="C877">
        <v>0.98767803668926435</v>
      </c>
      <c r="D877">
        <v>1.036242810677815</v>
      </c>
      <c r="E877">
        <v>1.0497731492983899</v>
      </c>
      <c r="F877">
        <f t="shared" si="13"/>
        <v>1</v>
      </c>
    </row>
    <row r="878" spans="1:6" x14ac:dyDescent="0.25">
      <c r="A878" s="1" t="s">
        <v>878</v>
      </c>
      <c r="B878">
        <v>1.000941426702189</v>
      </c>
      <c r="C878">
        <v>0.69812024215739532</v>
      </c>
      <c r="D878">
        <v>0.80832556514232001</v>
      </c>
      <c r="E878">
        <v>0.9290647184097337</v>
      </c>
      <c r="F878">
        <f t="shared" si="13"/>
        <v>1</v>
      </c>
    </row>
    <row r="879" spans="1:6" x14ac:dyDescent="0.25">
      <c r="A879" s="1" t="s">
        <v>879</v>
      </c>
      <c r="B879">
        <v>0.65414699667884768</v>
      </c>
      <c r="C879">
        <v>1.04889872229245</v>
      </c>
      <c r="D879">
        <v>1.129830569413709</v>
      </c>
      <c r="E879">
        <v>0.63279899599094036</v>
      </c>
      <c r="F879">
        <f t="shared" si="13"/>
        <v>0</v>
      </c>
    </row>
    <row r="880" spans="1:6" x14ac:dyDescent="0.25">
      <c r="A880" s="1" t="s">
        <v>880</v>
      </c>
      <c r="B880">
        <v>0.77401821734858878</v>
      </c>
      <c r="C880">
        <v>0.75286564910353304</v>
      </c>
      <c r="D880">
        <v>0.87127942137276138</v>
      </c>
      <c r="E880">
        <v>0.75485065301746801</v>
      </c>
      <c r="F880">
        <f t="shared" si="13"/>
        <v>1</v>
      </c>
    </row>
    <row r="881" spans="1:6" x14ac:dyDescent="0.25">
      <c r="A881" s="1" t="s">
        <v>881</v>
      </c>
      <c r="B881">
        <v>1.067627846022468</v>
      </c>
      <c r="C881">
        <v>1.0579502641912779</v>
      </c>
      <c r="D881">
        <v>1.0620555145278709</v>
      </c>
      <c r="E881">
        <v>1.0978714812461521</v>
      </c>
      <c r="F881">
        <f t="shared" si="13"/>
        <v>1</v>
      </c>
    </row>
    <row r="882" spans="1:6" x14ac:dyDescent="0.25">
      <c r="A882" s="1" t="s">
        <v>882</v>
      </c>
      <c r="B882">
        <v>1.0532286917731259</v>
      </c>
      <c r="C882">
        <v>1.028657849864125</v>
      </c>
      <c r="D882">
        <v>0.77117736361532774</v>
      </c>
      <c r="E882">
        <v>0.73680654443899929</v>
      </c>
      <c r="F882">
        <f t="shared" si="13"/>
        <v>0</v>
      </c>
    </row>
    <row r="883" spans="1:6" x14ac:dyDescent="0.25">
      <c r="A883" s="1" t="s">
        <v>883</v>
      </c>
      <c r="B883">
        <v>0.43651448056637132</v>
      </c>
      <c r="C883">
        <v>0.52761198534288056</v>
      </c>
      <c r="D883">
        <v>0.47902787898782612</v>
      </c>
      <c r="E883">
        <v>0.3838288900022227</v>
      </c>
      <c r="F883">
        <f t="shared" si="13"/>
        <v>0</v>
      </c>
    </row>
    <row r="884" spans="1:6" x14ac:dyDescent="0.25">
      <c r="A884" s="1" t="s">
        <v>884</v>
      </c>
      <c r="B884">
        <v>0.40437567714498701</v>
      </c>
      <c r="C884">
        <v>0.31765964614847891</v>
      </c>
      <c r="D884">
        <v>0.2271944233564934</v>
      </c>
      <c r="E884">
        <v>0.2323118780681083</v>
      </c>
      <c r="F884">
        <f t="shared" si="13"/>
        <v>0</v>
      </c>
    </row>
    <row r="885" spans="1:6" x14ac:dyDescent="0.25">
      <c r="A885" s="1" t="s">
        <v>885</v>
      </c>
      <c r="B885">
        <v>1.0895908580078819</v>
      </c>
      <c r="C885">
        <v>1.0424387610179291</v>
      </c>
      <c r="D885">
        <v>0.84528273600463733</v>
      </c>
      <c r="E885">
        <v>0.85208404340251176</v>
      </c>
      <c r="F885">
        <f t="shared" si="13"/>
        <v>0</v>
      </c>
    </row>
    <row r="886" spans="1:6" x14ac:dyDescent="0.25">
      <c r="A886" s="1" t="s">
        <v>886</v>
      </c>
      <c r="B886">
        <v>0.25577511935958558</v>
      </c>
      <c r="C886">
        <v>0.31957844258400181</v>
      </c>
      <c r="D886">
        <v>0.29664352258214849</v>
      </c>
      <c r="E886">
        <v>0.25029725181170609</v>
      </c>
      <c r="F886">
        <f t="shared" si="13"/>
        <v>0</v>
      </c>
    </row>
    <row r="887" spans="1:6" x14ac:dyDescent="0.25">
      <c r="A887" s="1" t="s">
        <v>887</v>
      </c>
      <c r="B887">
        <v>0.69602420148835875</v>
      </c>
      <c r="C887">
        <v>0.38262287517840909</v>
      </c>
      <c r="D887">
        <v>0.48819901021157092</v>
      </c>
      <c r="E887">
        <v>0.63983079562215306</v>
      </c>
      <c r="F887">
        <f t="shared" si="13"/>
        <v>1</v>
      </c>
    </row>
    <row r="888" spans="1:6" x14ac:dyDescent="0.25">
      <c r="A888" s="1" t="s">
        <v>888</v>
      </c>
      <c r="B888">
        <v>0.29629650022282039</v>
      </c>
      <c r="C888">
        <v>0.34583269453146398</v>
      </c>
      <c r="D888">
        <v>0.48290097121356962</v>
      </c>
      <c r="E888">
        <v>0.38846914546637801</v>
      </c>
      <c r="F888">
        <f t="shared" si="13"/>
        <v>1</v>
      </c>
    </row>
    <row r="889" spans="1:6" x14ac:dyDescent="0.25">
      <c r="A889" s="1" t="s">
        <v>889</v>
      </c>
      <c r="B889">
        <v>0.99434043888769907</v>
      </c>
      <c r="C889">
        <v>0.95119001660244473</v>
      </c>
      <c r="D889">
        <v>0.9721944379004317</v>
      </c>
      <c r="E889">
        <v>0.98278880507451727</v>
      </c>
      <c r="F889">
        <f t="shared" si="13"/>
        <v>1</v>
      </c>
    </row>
    <row r="890" spans="1:6" x14ac:dyDescent="0.25">
      <c r="A890" s="1" t="s">
        <v>890</v>
      </c>
      <c r="B890">
        <v>1.0206505037625591</v>
      </c>
      <c r="C890">
        <v>0.95873932713861709</v>
      </c>
      <c r="D890">
        <v>0.99376809405059063</v>
      </c>
      <c r="E890">
        <v>1.0095028673353019</v>
      </c>
      <c r="F890">
        <f t="shared" si="13"/>
        <v>1</v>
      </c>
    </row>
    <row r="891" spans="1:6" x14ac:dyDescent="0.25">
      <c r="A891" s="1" t="s">
        <v>891</v>
      </c>
      <c r="B891">
        <v>0.61752324454129803</v>
      </c>
      <c r="C891">
        <v>0.47537000667902141</v>
      </c>
      <c r="D891">
        <v>0.90024902933020035</v>
      </c>
      <c r="E891">
        <v>0.95722430596810237</v>
      </c>
      <c r="F891">
        <f t="shared" si="13"/>
        <v>1</v>
      </c>
    </row>
    <row r="892" spans="1:6" x14ac:dyDescent="0.25">
      <c r="A892" s="1" t="s">
        <v>892</v>
      </c>
      <c r="B892">
        <v>0.44717861546173859</v>
      </c>
      <c r="C892">
        <v>0.49015361534037699</v>
      </c>
      <c r="D892">
        <v>0.97730320793580305</v>
      </c>
      <c r="E892">
        <v>0.94941675433218453</v>
      </c>
      <c r="F892">
        <f t="shared" si="13"/>
        <v>1</v>
      </c>
    </row>
    <row r="893" spans="1:6" x14ac:dyDescent="0.25">
      <c r="A893" s="1" t="s">
        <v>893</v>
      </c>
      <c r="B893">
        <v>1.020640475418862</v>
      </c>
      <c r="C893">
        <v>0.98997460955249739</v>
      </c>
      <c r="D893">
        <v>0.98583760102150464</v>
      </c>
      <c r="E893">
        <v>0.99151092372107452</v>
      </c>
      <c r="F893">
        <f t="shared" si="13"/>
        <v>1</v>
      </c>
    </row>
    <row r="894" spans="1:6" x14ac:dyDescent="0.25">
      <c r="A894" s="1" t="s">
        <v>894</v>
      </c>
      <c r="B894">
        <v>0.54921969585765862</v>
      </c>
      <c r="C894">
        <v>0.80022599137395634</v>
      </c>
      <c r="D894">
        <v>0.70603619143566199</v>
      </c>
      <c r="E894">
        <v>0.63887719627246664</v>
      </c>
      <c r="F894">
        <f t="shared" si="13"/>
        <v>0</v>
      </c>
    </row>
    <row r="895" spans="1:6" x14ac:dyDescent="0.25">
      <c r="A895" s="1" t="s">
        <v>895</v>
      </c>
      <c r="B895">
        <v>0.5831263036632115</v>
      </c>
      <c r="C895">
        <v>0.62832012489395428</v>
      </c>
      <c r="D895">
        <v>0.73406326910801745</v>
      </c>
      <c r="E895">
        <v>0.56047414722592925</v>
      </c>
      <c r="F895">
        <f t="shared" si="13"/>
        <v>0</v>
      </c>
    </row>
    <row r="896" spans="1:6" x14ac:dyDescent="0.25">
      <c r="A896" s="1" t="s">
        <v>896</v>
      </c>
      <c r="B896">
        <v>0.68366761970565904</v>
      </c>
      <c r="C896">
        <v>0.85897096415932295</v>
      </c>
      <c r="D896">
        <v>0.87969176966467155</v>
      </c>
      <c r="E896">
        <v>0.51183760462561034</v>
      </c>
      <c r="F896">
        <f t="shared" si="13"/>
        <v>0</v>
      </c>
    </row>
    <row r="897" spans="1:6" x14ac:dyDescent="0.25">
      <c r="A897" s="1" t="s">
        <v>897</v>
      </c>
      <c r="B897">
        <v>1.170666603005132</v>
      </c>
      <c r="C897">
        <v>1.0667917472759061</v>
      </c>
      <c r="D897">
        <v>1.0856621182096671</v>
      </c>
      <c r="E897">
        <v>1.173653876891696</v>
      </c>
      <c r="F897">
        <f t="shared" si="13"/>
        <v>1</v>
      </c>
    </row>
    <row r="898" spans="1:6" x14ac:dyDescent="0.25">
      <c r="A898" s="1" t="s">
        <v>898</v>
      </c>
      <c r="B898">
        <v>1.0863900467244441</v>
      </c>
      <c r="C898">
        <v>1.029373755353455</v>
      </c>
      <c r="D898">
        <v>1.014182434938246</v>
      </c>
      <c r="E898">
        <v>1.042888399838841</v>
      </c>
      <c r="F898">
        <f t="shared" si="13"/>
        <v>1</v>
      </c>
    </row>
    <row r="899" spans="1:6" x14ac:dyDescent="0.25">
      <c r="A899" s="1" t="s">
        <v>899</v>
      </c>
      <c r="B899">
        <v>0.42602979463185159</v>
      </c>
      <c r="C899">
        <v>0.41942658042009268</v>
      </c>
      <c r="D899">
        <v>0.73236782537916045</v>
      </c>
      <c r="E899">
        <v>0.79071025355499414</v>
      </c>
      <c r="F899">
        <f t="shared" ref="F899:F962" si="14">IF(C899&lt;E899,1,0)</f>
        <v>1</v>
      </c>
    </row>
    <row r="900" spans="1:6" x14ac:dyDescent="0.25">
      <c r="A900" s="1" t="s">
        <v>900</v>
      </c>
      <c r="B900">
        <v>0.95799994319766524</v>
      </c>
      <c r="C900">
        <v>0.71041861343166057</v>
      </c>
      <c r="D900">
        <v>0.7169466178574786</v>
      </c>
      <c r="E900">
        <v>0.94059334138586803</v>
      </c>
      <c r="F900">
        <f t="shared" si="14"/>
        <v>1</v>
      </c>
    </row>
    <row r="901" spans="1:6" x14ac:dyDescent="0.25">
      <c r="A901" s="1" t="s">
        <v>901</v>
      </c>
      <c r="B901">
        <v>0.89062395488343493</v>
      </c>
      <c r="C901">
        <v>0.62307808906798834</v>
      </c>
      <c r="D901">
        <v>0.83064624166648704</v>
      </c>
      <c r="E901">
        <v>0.98569246152218859</v>
      </c>
      <c r="F901">
        <f t="shared" si="14"/>
        <v>1</v>
      </c>
    </row>
    <row r="902" spans="1:6" x14ac:dyDescent="0.25">
      <c r="A902" s="1" t="s">
        <v>902</v>
      </c>
      <c r="B902">
        <v>1.010148409402934</v>
      </c>
      <c r="C902">
        <v>0.8579546111021612</v>
      </c>
      <c r="D902">
        <v>0.91086718740872441</v>
      </c>
      <c r="E902">
        <v>0.91431652688427056</v>
      </c>
      <c r="F902">
        <f t="shared" si="14"/>
        <v>1</v>
      </c>
    </row>
    <row r="903" spans="1:6" x14ac:dyDescent="0.25">
      <c r="A903" s="1" t="s">
        <v>903</v>
      </c>
      <c r="B903">
        <v>0.72816479599092776</v>
      </c>
      <c r="C903">
        <v>0.79782253417569005</v>
      </c>
      <c r="D903">
        <v>1.032087685215004</v>
      </c>
      <c r="E903">
        <v>1.0396486660908639</v>
      </c>
      <c r="F903">
        <f t="shared" si="14"/>
        <v>1</v>
      </c>
    </row>
    <row r="904" spans="1:6" x14ac:dyDescent="0.25">
      <c r="A904" s="1" t="s">
        <v>904</v>
      </c>
      <c r="B904">
        <v>0.7213844740632549</v>
      </c>
      <c r="C904">
        <v>0.52687139827541341</v>
      </c>
      <c r="D904">
        <v>0.33702730398334269</v>
      </c>
      <c r="E904">
        <v>0.39095982243370869</v>
      </c>
      <c r="F904">
        <f t="shared" si="14"/>
        <v>0</v>
      </c>
    </row>
    <row r="905" spans="1:6" x14ac:dyDescent="0.25">
      <c r="A905" s="1" t="s">
        <v>905</v>
      </c>
      <c r="B905">
        <v>0.33056827683914841</v>
      </c>
      <c r="C905">
        <v>0.312700445128545</v>
      </c>
      <c r="D905">
        <v>0.33531448159007338</v>
      </c>
      <c r="E905">
        <v>0.33615115961827069</v>
      </c>
      <c r="F905">
        <f t="shared" si="14"/>
        <v>1</v>
      </c>
    </row>
    <row r="906" spans="1:6" x14ac:dyDescent="0.25">
      <c r="A906" s="1" t="s">
        <v>906</v>
      </c>
      <c r="B906">
        <v>1.0391724404464071</v>
      </c>
      <c r="C906">
        <v>1.100294303896602</v>
      </c>
      <c r="D906">
        <v>1.1203284341679911</v>
      </c>
      <c r="E906">
        <v>1.0297740713680339</v>
      </c>
      <c r="F906">
        <f t="shared" si="14"/>
        <v>0</v>
      </c>
    </row>
    <row r="907" spans="1:6" x14ac:dyDescent="0.25">
      <c r="A907" s="1" t="s">
        <v>907</v>
      </c>
      <c r="B907">
        <v>0.76451970611751641</v>
      </c>
      <c r="C907">
        <v>0.48158070034043149</v>
      </c>
      <c r="D907">
        <v>0.90433437842799225</v>
      </c>
      <c r="E907">
        <v>0.9138179640178461</v>
      </c>
      <c r="F907">
        <f t="shared" si="14"/>
        <v>1</v>
      </c>
    </row>
    <row r="908" spans="1:6" x14ac:dyDescent="0.25">
      <c r="A908" s="1" t="s">
        <v>908</v>
      </c>
      <c r="B908">
        <v>0.97796663551326313</v>
      </c>
      <c r="C908">
        <v>0.92265904704062762</v>
      </c>
      <c r="D908">
        <v>0.94326796441909022</v>
      </c>
      <c r="E908">
        <v>0.98254451362353146</v>
      </c>
      <c r="F908">
        <f t="shared" si="14"/>
        <v>1</v>
      </c>
    </row>
    <row r="909" spans="1:6" x14ac:dyDescent="0.25">
      <c r="A909" s="1" t="s">
        <v>909</v>
      </c>
      <c r="B909">
        <v>0.97768173848071305</v>
      </c>
      <c r="C909">
        <v>1.0046136668141881</v>
      </c>
      <c r="D909">
        <v>1.026282406284752</v>
      </c>
      <c r="E909">
        <v>0.95609910418072974</v>
      </c>
      <c r="F909">
        <f t="shared" si="14"/>
        <v>0</v>
      </c>
    </row>
    <row r="910" spans="1:6" x14ac:dyDescent="0.25">
      <c r="A910" s="1" t="s">
        <v>910</v>
      </c>
      <c r="B910">
        <v>0.94758958121495496</v>
      </c>
      <c r="C910">
        <v>0.92864008999208025</v>
      </c>
      <c r="D910">
        <v>0.95792685500217145</v>
      </c>
      <c r="E910">
        <v>0.94800469774714347</v>
      </c>
      <c r="F910">
        <f t="shared" si="14"/>
        <v>1</v>
      </c>
    </row>
    <row r="911" spans="1:6" x14ac:dyDescent="0.25">
      <c r="A911" s="1" t="s">
        <v>911</v>
      </c>
      <c r="B911">
        <v>0.37660761918828378</v>
      </c>
      <c r="C911">
        <v>0.29739690706607558</v>
      </c>
      <c r="D911">
        <v>0.354130968878277</v>
      </c>
      <c r="E911">
        <v>0.6732097874258961</v>
      </c>
      <c r="F911">
        <f t="shared" si="14"/>
        <v>1</v>
      </c>
    </row>
    <row r="912" spans="1:6" x14ac:dyDescent="0.25">
      <c r="A912" s="1" t="s">
        <v>912</v>
      </c>
      <c r="B912">
        <v>1.0372751890955241</v>
      </c>
      <c r="C912">
        <v>0.99842996306799991</v>
      </c>
      <c r="D912">
        <v>1.0468333219461261</v>
      </c>
      <c r="E912">
        <v>1.000730132215512</v>
      </c>
      <c r="F912">
        <f t="shared" si="14"/>
        <v>1</v>
      </c>
    </row>
    <row r="913" spans="1:6" x14ac:dyDescent="0.25">
      <c r="A913" s="1" t="s">
        <v>913</v>
      </c>
      <c r="B913">
        <v>0.84736646274027627</v>
      </c>
      <c r="C913">
        <v>0.76612577978247454</v>
      </c>
      <c r="D913">
        <v>0.70950531996353017</v>
      </c>
      <c r="E913">
        <v>1.043973591023126</v>
      </c>
      <c r="F913">
        <f t="shared" si="14"/>
        <v>1</v>
      </c>
    </row>
    <row r="914" spans="1:6" x14ac:dyDescent="0.25">
      <c r="A914" s="1" t="s">
        <v>914</v>
      </c>
      <c r="B914">
        <v>0.2365753712776921</v>
      </c>
      <c r="C914">
        <v>0.7578372365295386</v>
      </c>
      <c r="D914">
        <v>0.79614482301735812</v>
      </c>
      <c r="E914">
        <v>0.28146491639651111</v>
      </c>
      <c r="F914">
        <f t="shared" si="14"/>
        <v>0</v>
      </c>
    </row>
    <row r="915" spans="1:6" x14ac:dyDescent="0.25">
      <c r="A915" s="1" t="s">
        <v>915</v>
      </c>
      <c r="B915">
        <v>0.90651071358219737</v>
      </c>
      <c r="C915">
        <v>0.64864144104175803</v>
      </c>
      <c r="D915">
        <v>0.67274806655017261</v>
      </c>
      <c r="E915">
        <v>0.76312983498692044</v>
      </c>
      <c r="F915">
        <f t="shared" si="14"/>
        <v>1</v>
      </c>
    </row>
    <row r="916" spans="1:6" x14ac:dyDescent="0.25">
      <c r="A916" s="1" t="s">
        <v>916</v>
      </c>
      <c r="B916">
        <v>1.0496383745359039</v>
      </c>
      <c r="C916">
        <v>0.72205234861968903</v>
      </c>
      <c r="D916">
        <v>0.90450911780780641</v>
      </c>
      <c r="E916">
        <v>0.94542852041856518</v>
      </c>
      <c r="F916">
        <f t="shared" si="14"/>
        <v>1</v>
      </c>
    </row>
    <row r="917" spans="1:6" x14ac:dyDescent="0.25">
      <c r="A917" s="1" t="s">
        <v>917</v>
      </c>
      <c r="B917">
        <v>0.63563936836071178</v>
      </c>
      <c r="C917">
        <v>0.61273979373934251</v>
      </c>
      <c r="D917">
        <v>0.64465560473862349</v>
      </c>
      <c r="E917">
        <v>0.75199280696793691</v>
      </c>
      <c r="F917">
        <f t="shared" si="14"/>
        <v>1</v>
      </c>
    </row>
    <row r="918" spans="1:6" x14ac:dyDescent="0.25">
      <c r="A918" s="1" t="s">
        <v>918</v>
      </c>
      <c r="B918">
        <v>0.17433321074796279</v>
      </c>
      <c r="C918">
        <v>0.14652985873099039</v>
      </c>
      <c r="D918">
        <v>0.42299963386291012</v>
      </c>
      <c r="E918">
        <v>0.4275542456500272</v>
      </c>
      <c r="F918">
        <f t="shared" si="14"/>
        <v>1</v>
      </c>
    </row>
    <row r="919" spans="1:6" x14ac:dyDescent="0.25">
      <c r="A919" s="1" t="s">
        <v>919</v>
      </c>
      <c r="B919">
        <v>0.34912720868294173</v>
      </c>
      <c r="C919">
        <v>0.2248963598277498</v>
      </c>
      <c r="D919">
        <v>0.26382958509521243</v>
      </c>
      <c r="E919">
        <v>0.31083730275565152</v>
      </c>
      <c r="F919">
        <f t="shared" si="14"/>
        <v>1</v>
      </c>
    </row>
    <row r="920" spans="1:6" x14ac:dyDescent="0.25">
      <c r="A920" s="1" t="s">
        <v>920</v>
      </c>
      <c r="B920">
        <v>0.95226463246005089</v>
      </c>
      <c r="C920">
        <v>1.00329561353163</v>
      </c>
      <c r="D920">
        <v>0.89764548681690048</v>
      </c>
      <c r="E920">
        <v>0.84948743609572441</v>
      </c>
      <c r="F920">
        <f t="shared" si="14"/>
        <v>0</v>
      </c>
    </row>
    <row r="921" spans="1:6" x14ac:dyDescent="0.25">
      <c r="A921" s="1" t="s">
        <v>921</v>
      </c>
      <c r="B921">
        <v>0.90764873713498273</v>
      </c>
      <c r="C921">
        <v>0.927855275374315</v>
      </c>
      <c r="D921">
        <v>0.68582122169565063</v>
      </c>
      <c r="E921">
        <v>0.61475141847335657</v>
      </c>
      <c r="F921">
        <f t="shared" si="14"/>
        <v>0</v>
      </c>
    </row>
    <row r="922" spans="1:6" x14ac:dyDescent="0.25">
      <c r="A922" s="1" t="s">
        <v>922</v>
      </c>
      <c r="B922">
        <v>0.14135895575350149</v>
      </c>
      <c r="C922">
        <v>0.1483012088108164</v>
      </c>
      <c r="D922">
        <v>0.46388219865540709</v>
      </c>
      <c r="E922">
        <v>0.29607023137784838</v>
      </c>
      <c r="F922">
        <f t="shared" si="14"/>
        <v>1</v>
      </c>
    </row>
    <row r="923" spans="1:6" x14ac:dyDescent="0.25">
      <c r="A923" s="1" t="s">
        <v>923</v>
      </c>
      <c r="B923">
        <v>0.27973628574344772</v>
      </c>
      <c r="C923">
        <v>0.31190146522419859</v>
      </c>
      <c r="D923">
        <v>0.35224430329976031</v>
      </c>
      <c r="E923">
        <v>0.18725057648334051</v>
      </c>
      <c r="F923">
        <f t="shared" si="14"/>
        <v>0</v>
      </c>
    </row>
    <row r="924" spans="1:6" x14ac:dyDescent="0.25">
      <c r="A924" s="1" t="s">
        <v>924</v>
      </c>
      <c r="B924">
        <v>1.078715952471669</v>
      </c>
      <c r="C924">
        <v>0.95859755492418308</v>
      </c>
      <c r="D924">
        <v>0.22966226760469891</v>
      </c>
      <c r="E924">
        <v>0.55778480858848989</v>
      </c>
      <c r="F924">
        <f t="shared" si="14"/>
        <v>0</v>
      </c>
    </row>
    <row r="925" spans="1:6" x14ac:dyDescent="0.25">
      <c r="A925" s="1" t="s">
        <v>925</v>
      </c>
      <c r="B925">
        <v>0.24084156581561961</v>
      </c>
      <c r="C925">
        <v>0.3216913661974749</v>
      </c>
      <c r="D925">
        <v>0.42665860144868178</v>
      </c>
      <c r="E925">
        <v>0.53209112205307085</v>
      </c>
      <c r="F925">
        <f t="shared" si="14"/>
        <v>1</v>
      </c>
    </row>
    <row r="926" spans="1:6" x14ac:dyDescent="0.25">
      <c r="A926" s="1" t="s">
        <v>926</v>
      </c>
      <c r="B926">
        <v>0.74758410109487983</v>
      </c>
      <c r="C926">
        <v>0.89962205918686</v>
      </c>
      <c r="D926">
        <v>0.58631434675793814</v>
      </c>
      <c r="E926">
        <v>0.77092058803419505</v>
      </c>
      <c r="F926">
        <f t="shared" si="14"/>
        <v>0</v>
      </c>
    </row>
    <row r="927" spans="1:6" x14ac:dyDescent="0.25">
      <c r="A927" s="1" t="s">
        <v>927</v>
      </c>
      <c r="B927">
        <v>1.0810413965511381</v>
      </c>
      <c r="C927">
        <v>0.89875990091656399</v>
      </c>
      <c r="D927">
        <v>0.98244951669528868</v>
      </c>
      <c r="E927">
        <v>1.002602106092348</v>
      </c>
      <c r="F927">
        <f t="shared" si="14"/>
        <v>1</v>
      </c>
    </row>
    <row r="928" spans="1:6" x14ac:dyDescent="0.25">
      <c r="A928" s="1" t="s">
        <v>928</v>
      </c>
      <c r="B928">
        <v>1.0121172653534409</v>
      </c>
      <c r="C928">
        <v>0.71084701484012336</v>
      </c>
      <c r="D928">
        <v>0.9496772401219743</v>
      </c>
      <c r="E928">
        <v>1.0169350848657279</v>
      </c>
      <c r="F928">
        <f t="shared" si="14"/>
        <v>1</v>
      </c>
    </row>
    <row r="929" spans="1:6" x14ac:dyDescent="0.25">
      <c r="A929" s="1" t="s">
        <v>929</v>
      </c>
      <c r="B929">
        <v>0.86261427878695618</v>
      </c>
      <c r="C929">
        <v>0.91574296381582332</v>
      </c>
      <c r="D929">
        <v>0.89725924277336899</v>
      </c>
      <c r="E929">
        <v>0.84759573363297369</v>
      </c>
      <c r="F929">
        <f t="shared" si="14"/>
        <v>0</v>
      </c>
    </row>
    <row r="930" spans="1:6" x14ac:dyDescent="0.25">
      <c r="A930" s="1" t="s">
        <v>930</v>
      </c>
      <c r="B930">
        <v>0.82595329309655885</v>
      </c>
      <c r="C930">
        <v>0.69811448665597609</v>
      </c>
      <c r="D930">
        <v>0.99567638943855818</v>
      </c>
      <c r="E930">
        <v>1.0801482421797199</v>
      </c>
      <c r="F930">
        <f t="shared" si="14"/>
        <v>1</v>
      </c>
    </row>
    <row r="931" spans="1:6" x14ac:dyDescent="0.25">
      <c r="A931" s="1" t="s">
        <v>931</v>
      </c>
      <c r="B931">
        <v>0.91698445204526924</v>
      </c>
      <c r="C931">
        <v>1.0536659048934749</v>
      </c>
      <c r="D931">
        <v>1.088458178176146</v>
      </c>
      <c r="E931">
        <v>0.87928848394996728</v>
      </c>
      <c r="F931">
        <f t="shared" si="14"/>
        <v>0</v>
      </c>
    </row>
    <row r="932" spans="1:6" x14ac:dyDescent="0.25">
      <c r="A932" s="1" t="s">
        <v>932</v>
      </c>
      <c r="B932">
        <v>0.99697352853293608</v>
      </c>
      <c r="C932">
        <v>0.96614151426859141</v>
      </c>
      <c r="D932">
        <v>0.98241229920203588</v>
      </c>
      <c r="E932">
        <v>0.99095584179679819</v>
      </c>
      <c r="F932">
        <f t="shared" si="14"/>
        <v>1</v>
      </c>
    </row>
    <row r="933" spans="1:6" x14ac:dyDescent="0.25">
      <c r="A933" s="1" t="s">
        <v>933</v>
      </c>
      <c r="B933">
        <v>1.07824498598364</v>
      </c>
      <c r="C933">
        <v>1.0499127065629761</v>
      </c>
      <c r="D933">
        <v>1.07009716588424</v>
      </c>
      <c r="E933">
        <v>1.0548205562181561</v>
      </c>
      <c r="F933">
        <f t="shared" si="14"/>
        <v>1</v>
      </c>
    </row>
    <row r="934" spans="1:6" x14ac:dyDescent="0.25">
      <c r="A934" s="1" t="s">
        <v>934</v>
      </c>
      <c r="B934">
        <v>0.61317917995043603</v>
      </c>
      <c r="C934">
        <v>0.80608893982299989</v>
      </c>
      <c r="D934">
        <v>0.83659912940648762</v>
      </c>
      <c r="E934">
        <v>0.46139256347298507</v>
      </c>
      <c r="F934">
        <f t="shared" si="14"/>
        <v>0</v>
      </c>
    </row>
    <row r="935" spans="1:6" x14ac:dyDescent="0.25">
      <c r="A935" s="1" t="s">
        <v>935</v>
      </c>
      <c r="B935">
        <v>1.0222854996061479</v>
      </c>
      <c r="C935">
        <v>0.98810044015502885</v>
      </c>
      <c r="D935">
        <v>1.028136815563043</v>
      </c>
      <c r="E935">
        <v>0.9862892753128184</v>
      </c>
      <c r="F935">
        <f t="shared" si="14"/>
        <v>0</v>
      </c>
    </row>
    <row r="936" spans="1:6" x14ac:dyDescent="0.25">
      <c r="A936" s="1" t="s">
        <v>936</v>
      </c>
      <c r="B936">
        <v>0.57533795988879066</v>
      </c>
      <c r="C936">
        <v>0.31054127412656313</v>
      </c>
      <c r="D936">
        <v>0.41978596617627351</v>
      </c>
      <c r="E936">
        <v>0.64193880184451768</v>
      </c>
      <c r="F936">
        <f t="shared" si="14"/>
        <v>1</v>
      </c>
    </row>
    <row r="937" spans="1:6" x14ac:dyDescent="0.25">
      <c r="A937" s="1" t="s">
        <v>937</v>
      </c>
      <c r="B937">
        <v>0.70589994234246922</v>
      </c>
      <c r="C937">
        <v>0.63605006828912669</v>
      </c>
      <c r="D937">
        <v>0.96283098947024937</v>
      </c>
      <c r="E937">
        <v>1.038372197101068</v>
      </c>
      <c r="F937">
        <f t="shared" si="14"/>
        <v>1</v>
      </c>
    </row>
    <row r="938" spans="1:6" x14ac:dyDescent="0.25">
      <c r="A938" s="1" t="s">
        <v>938</v>
      </c>
      <c r="B938">
        <v>0.62779428295901618</v>
      </c>
      <c r="C938">
        <v>0.45865869112662278</v>
      </c>
      <c r="D938">
        <v>0.46995760376648832</v>
      </c>
      <c r="E938">
        <v>0.60675747955810722</v>
      </c>
      <c r="F938">
        <f t="shared" si="14"/>
        <v>1</v>
      </c>
    </row>
    <row r="939" spans="1:6" x14ac:dyDescent="0.25">
      <c r="A939" s="1" t="s">
        <v>939</v>
      </c>
      <c r="B939">
        <v>0.65530940718607367</v>
      </c>
      <c r="C939">
        <v>0.61575690369164648</v>
      </c>
      <c r="D939">
        <v>0.4314455300430512</v>
      </c>
      <c r="E939">
        <v>0.481982512921168</v>
      </c>
      <c r="F939">
        <f t="shared" si="14"/>
        <v>0</v>
      </c>
    </row>
    <row r="940" spans="1:6" x14ac:dyDescent="0.25">
      <c r="A940" s="1" t="s">
        <v>940</v>
      </c>
      <c r="B940">
        <v>1.108826303973141</v>
      </c>
      <c r="C940">
        <v>1.031740016586536</v>
      </c>
      <c r="D940">
        <v>1.0429229937796201</v>
      </c>
      <c r="E940">
        <v>1.1012282802960931</v>
      </c>
      <c r="F940">
        <f t="shared" si="14"/>
        <v>1</v>
      </c>
    </row>
    <row r="941" spans="1:6" x14ac:dyDescent="0.25">
      <c r="A941" s="1" t="s">
        <v>941</v>
      </c>
      <c r="B941">
        <v>0.74930012408128266</v>
      </c>
      <c r="C941">
        <v>0.66735024924482711</v>
      </c>
      <c r="D941">
        <v>1.0223681604307291</v>
      </c>
      <c r="E941">
        <v>1.0577188805343061</v>
      </c>
      <c r="F941">
        <f t="shared" si="14"/>
        <v>1</v>
      </c>
    </row>
    <row r="942" spans="1:6" x14ac:dyDescent="0.25">
      <c r="A942" s="1" t="s">
        <v>942</v>
      </c>
      <c r="B942">
        <v>1.134503765844302</v>
      </c>
      <c r="C942">
        <v>1.0568488713396049</v>
      </c>
      <c r="D942">
        <v>1.069213275880204</v>
      </c>
      <c r="E942">
        <v>1.1376534736592501</v>
      </c>
      <c r="F942">
        <f t="shared" si="14"/>
        <v>1</v>
      </c>
    </row>
    <row r="943" spans="1:6" x14ac:dyDescent="0.25">
      <c r="A943" s="1" t="s">
        <v>943</v>
      </c>
      <c r="B943">
        <v>0.2088074370886954</v>
      </c>
      <c r="C943">
        <v>0.26736665496483553</v>
      </c>
      <c r="D943">
        <v>0.26609702412306052</v>
      </c>
      <c r="E943">
        <v>0.15665236887164011</v>
      </c>
      <c r="F943">
        <f t="shared" si="14"/>
        <v>0</v>
      </c>
    </row>
    <row r="944" spans="1:6" x14ac:dyDescent="0.25">
      <c r="A944" s="1" t="s">
        <v>944</v>
      </c>
      <c r="B944">
        <v>0.67626004700692843</v>
      </c>
      <c r="C944">
        <v>0.5981170493498994</v>
      </c>
      <c r="D944">
        <v>0.90070113339187552</v>
      </c>
      <c r="E944">
        <v>0.93288042672870508</v>
      </c>
      <c r="F944">
        <f t="shared" si="14"/>
        <v>1</v>
      </c>
    </row>
    <row r="945" spans="1:6" x14ac:dyDescent="0.25">
      <c r="A945" s="1" t="s">
        <v>945</v>
      </c>
      <c r="B945">
        <v>1.083747624512748</v>
      </c>
      <c r="C945">
        <v>1.0175661937614759</v>
      </c>
      <c r="D945">
        <v>1.01679118420274</v>
      </c>
      <c r="E945">
        <v>1.080358977007049</v>
      </c>
      <c r="F945">
        <f t="shared" si="14"/>
        <v>1</v>
      </c>
    </row>
    <row r="946" spans="1:6" x14ac:dyDescent="0.25">
      <c r="A946" s="1" t="s">
        <v>946</v>
      </c>
      <c r="B946">
        <v>0.80035967830510268</v>
      </c>
      <c r="C946">
        <v>0.67081213138048168</v>
      </c>
      <c r="D946">
        <v>0.63122225324980963</v>
      </c>
      <c r="E946">
        <v>0.78394865103314926</v>
      </c>
      <c r="F946">
        <f t="shared" si="14"/>
        <v>1</v>
      </c>
    </row>
    <row r="947" spans="1:6" x14ac:dyDescent="0.25">
      <c r="A947" s="1" t="s">
        <v>947</v>
      </c>
      <c r="B947">
        <v>0.27189656182018901</v>
      </c>
      <c r="C947">
        <v>0.27213109258135448</v>
      </c>
      <c r="D947">
        <v>0.49839415107049723</v>
      </c>
      <c r="E947">
        <v>0.59207623917377117</v>
      </c>
      <c r="F947">
        <f t="shared" si="14"/>
        <v>1</v>
      </c>
    </row>
    <row r="948" spans="1:6" x14ac:dyDescent="0.25">
      <c r="A948" s="1" t="s">
        <v>948</v>
      </c>
      <c r="B948">
        <v>0.73498352431217107</v>
      </c>
      <c r="C948">
        <v>0.85275550038357517</v>
      </c>
      <c r="D948">
        <v>0.94640079047877523</v>
      </c>
      <c r="E948">
        <v>0.67751662159358927</v>
      </c>
      <c r="F948">
        <f t="shared" si="14"/>
        <v>0</v>
      </c>
    </row>
    <row r="949" spans="1:6" x14ac:dyDescent="0.25">
      <c r="A949" s="1" t="s">
        <v>949</v>
      </c>
      <c r="B949">
        <v>0.29509700461929428</v>
      </c>
      <c r="C949">
        <v>0.32226130787159668</v>
      </c>
      <c r="D949">
        <v>0.44860914426704818</v>
      </c>
      <c r="E949">
        <v>0.36056689453367391</v>
      </c>
      <c r="F949">
        <f t="shared" si="14"/>
        <v>1</v>
      </c>
    </row>
    <row r="950" spans="1:6" x14ac:dyDescent="0.25">
      <c r="A950" s="1" t="s">
        <v>950</v>
      </c>
      <c r="B950">
        <v>0.92615563177523352</v>
      </c>
      <c r="C950">
        <v>0.79477974316018218</v>
      </c>
      <c r="D950">
        <v>0.80786688048108635</v>
      </c>
      <c r="E950">
        <v>0.95875366989571642</v>
      </c>
      <c r="F950">
        <f t="shared" si="14"/>
        <v>1</v>
      </c>
    </row>
    <row r="951" spans="1:6" x14ac:dyDescent="0.25">
      <c r="A951" s="1" t="s">
        <v>951</v>
      </c>
      <c r="B951">
        <v>0.92661322972739413</v>
      </c>
      <c r="C951">
        <v>0.83812991580642715</v>
      </c>
      <c r="D951">
        <v>0.8702970980799849</v>
      </c>
      <c r="E951">
        <v>0.93875703010595868</v>
      </c>
      <c r="F951">
        <f t="shared" si="14"/>
        <v>1</v>
      </c>
    </row>
    <row r="952" spans="1:6" x14ac:dyDescent="0.25">
      <c r="A952" s="1" t="s">
        <v>952</v>
      </c>
      <c r="B952">
        <v>0.55499546238983144</v>
      </c>
      <c r="C952">
        <v>0.43127529268332221</v>
      </c>
      <c r="D952">
        <v>0.44509394470689312</v>
      </c>
      <c r="E952">
        <v>0.47806848988524292</v>
      </c>
      <c r="F952">
        <f t="shared" si="14"/>
        <v>1</v>
      </c>
    </row>
    <row r="953" spans="1:6" x14ac:dyDescent="0.25">
      <c r="A953" s="1" t="s">
        <v>953</v>
      </c>
      <c r="B953">
        <v>0.91199907561589322</v>
      </c>
      <c r="C953">
        <v>0.98295936316990262</v>
      </c>
      <c r="D953">
        <v>0.77567740606474556</v>
      </c>
      <c r="E953">
        <v>0.84692198418378695</v>
      </c>
      <c r="F953">
        <f t="shared" si="14"/>
        <v>0</v>
      </c>
    </row>
    <row r="954" spans="1:6" x14ac:dyDescent="0.25">
      <c r="A954" s="1" t="s">
        <v>954</v>
      </c>
      <c r="B954">
        <v>0.96412597231323727</v>
      </c>
      <c r="C954">
        <v>0.9620460274396202</v>
      </c>
      <c r="D954">
        <v>0.97031817176471213</v>
      </c>
      <c r="E954">
        <v>0.91764198088326498</v>
      </c>
      <c r="F954">
        <f t="shared" si="14"/>
        <v>0</v>
      </c>
    </row>
    <row r="955" spans="1:6" x14ac:dyDescent="0.25">
      <c r="A955" s="1" t="s">
        <v>955</v>
      </c>
      <c r="B955">
        <v>0.98830910234386549</v>
      </c>
      <c r="C955">
        <v>0.95624946150661949</v>
      </c>
      <c r="D955">
        <v>0.68817463623214725</v>
      </c>
      <c r="E955">
        <v>0.78289614507203964</v>
      </c>
      <c r="F955">
        <f t="shared" si="14"/>
        <v>0</v>
      </c>
    </row>
    <row r="956" spans="1:6" x14ac:dyDescent="0.25">
      <c r="A956" s="1" t="s">
        <v>956</v>
      </c>
      <c r="B956">
        <v>0.92324106663115602</v>
      </c>
      <c r="C956">
        <v>1.0013511359788301</v>
      </c>
      <c r="D956">
        <v>1.0216779288464981</v>
      </c>
      <c r="E956">
        <v>0.75348645486419719</v>
      </c>
      <c r="F956">
        <f t="shared" si="14"/>
        <v>0</v>
      </c>
    </row>
    <row r="957" spans="1:6" x14ac:dyDescent="0.25">
      <c r="A957" s="1" t="s">
        <v>957</v>
      </c>
      <c r="B957">
        <v>0.98886117077614377</v>
      </c>
      <c r="C957">
        <v>1.063794202354797</v>
      </c>
      <c r="D957">
        <v>1.055738514480999</v>
      </c>
      <c r="E957">
        <v>0.9592746626183094</v>
      </c>
      <c r="F957">
        <f t="shared" si="14"/>
        <v>0</v>
      </c>
    </row>
    <row r="958" spans="1:6" x14ac:dyDescent="0.25">
      <c r="A958" s="1" t="s">
        <v>958</v>
      </c>
      <c r="B958">
        <v>0.53172184533347344</v>
      </c>
      <c r="C958">
        <v>0.56501564943224403</v>
      </c>
      <c r="D958">
        <v>0.61680106936876944</v>
      </c>
      <c r="E958">
        <v>0.45694840445544588</v>
      </c>
      <c r="F958">
        <f t="shared" si="14"/>
        <v>0</v>
      </c>
    </row>
    <row r="959" spans="1:6" x14ac:dyDescent="0.25">
      <c r="A959" s="1" t="s">
        <v>959</v>
      </c>
      <c r="B959">
        <v>0.6290733051188504</v>
      </c>
      <c r="C959">
        <v>0.46771999437092582</v>
      </c>
      <c r="D959">
        <v>0.74516512842267202</v>
      </c>
      <c r="E959">
        <v>0.67453334524427289</v>
      </c>
      <c r="F959">
        <f t="shared" si="14"/>
        <v>1</v>
      </c>
    </row>
    <row r="960" spans="1:6" x14ac:dyDescent="0.25">
      <c r="A960" s="1" t="s">
        <v>960</v>
      </c>
      <c r="B960">
        <v>0.5287722370543253</v>
      </c>
      <c r="C960">
        <v>0.52189235907532916</v>
      </c>
      <c r="D960">
        <v>0.30445928621232832</v>
      </c>
      <c r="E960">
        <v>0.29712203635308332</v>
      </c>
      <c r="F960">
        <f t="shared" si="14"/>
        <v>0</v>
      </c>
    </row>
    <row r="961" spans="1:6" x14ac:dyDescent="0.25">
      <c r="A961" s="1" t="s">
        <v>961</v>
      </c>
      <c r="B961">
        <v>0.51704533128055463</v>
      </c>
      <c r="C961">
        <v>0.54805311920824518</v>
      </c>
      <c r="D961">
        <v>0.55973172188049258</v>
      </c>
      <c r="E961">
        <v>0.51423629251080438</v>
      </c>
      <c r="F961">
        <f t="shared" si="14"/>
        <v>0</v>
      </c>
    </row>
    <row r="962" spans="1:6" x14ac:dyDescent="0.25">
      <c r="A962" s="1" t="s">
        <v>962</v>
      </c>
      <c r="B962">
        <v>0.70865974763198147</v>
      </c>
      <c r="C962">
        <v>0.79876676893132559</v>
      </c>
      <c r="D962">
        <v>0.73370059616218564</v>
      </c>
      <c r="E962">
        <v>0.73393042230524419</v>
      </c>
      <c r="F962">
        <f t="shared" si="14"/>
        <v>0</v>
      </c>
    </row>
    <row r="963" spans="1:6" x14ac:dyDescent="0.25">
      <c r="A963" s="1" t="s">
        <v>963</v>
      </c>
      <c r="B963">
        <v>0.63559202454148778</v>
      </c>
      <c r="C963">
        <v>0.40024997601998252</v>
      </c>
      <c r="D963">
        <v>0.48267595798148399</v>
      </c>
      <c r="E963">
        <v>0.55568510853287567</v>
      </c>
      <c r="F963">
        <f t="shared" ref="F963:F1001" si="15">IF(C963&lt;E963,1,0)</f>
        <v>1</v>
      </c>
    </row>
    <row r="964" spans="1:6" x14ac:dyDescent="0.25">
      <c r="A964" s="1" t="s">
        <v>964</v>
      </c>
      <c r="B964">
        <v>0.61857097206797096</v>
      </c>
      <c r="C964">
        <v>0.6111688266497477</v>
      </c>
      <c r="D964">
        <v>0.67196248633682054</v>
      </c>
      <c r="E964">
        <v>0.64520504307476512</v>
      </c>
      <c r="F964">
        <f t="shared" si="15"/>
        <v>1</v>
      </c>
    </row>
    <row r="965" spans="1:6" x14ac:dyDescent="0.25">
      <c r="A965" s="1" t="s">
        <v>965</v>
      </c>
      <c r="B965">
        <v>0.42142787253092928</v>
      </c>
      <c r="C965">
        <v>0.32822547571818439</v>
      </c>
      <c r="D965">
        <v>0.39856872653633219</v>
      </c>
      <c r="E965">
        <v>0.28499816987860199</v>
      </c>
      <c r="F965">
        <f t="shared" si="15"/>
        <v>0</v>
      </c>
    </row>
    <row r="966" spans="1:6" x14ac:dyDescent="0.25">
      <c r="A966" s="1" t="s">
        <v>966</v>
      </c>
      <c r="B966">
        <v>0.56100009754086755</v>
      </c>
      <c r="C966">
        <v>0.54064317782232862</v>
      </c>
      <c r="D966">
        <v>0.53579068752357173</v>
      </c>
      <c r="E966">
        <v>0.55155118952463689</v>
      </c>
      <c r="F966">
        <f t="shared" si="15"/>
        <v>1</v>
      </c>
    </row>
    <row r="967" spans="1:6" x14ac:dyDescent="0.25">
      <c r="A967" s="1" t="s">
        <v>967</v>
      </c>
      <c r="B967">
        <v>0.23157082785041089</v>
      </c>
      <c r="C967">
        <v>0.25151069875069748</v>
      </c>
      <c r="D967">
        <v>0.19861991495720999</v>
      </c>
      <c r="E967">
        <v>0.32983371551687363</v>
      </c>
      <c r="F967">
        <f t="shared" si="15"/>
        <v>1</v>
      </c>
    </row>
    <row r="968" spans="1:6" x14ac:dyDescent="0.25">
      <c r="A968" s="1" t="s">
        <v>968</v>
      </c>
      <c r="B968">
        <v>0.6982477578347096</v>
      </c>
      <c r="C968">
        <v>0.9682021518519548</v>
      </c>
      <c r="D968">
        <v>0.83183585859014153</v>
      </c>
      <c r="E968">
        <v>0.38277723535591418</v>
      </c>
      <c r="F968">
        <f t="shared" si="15"/>
        <v>0</v>
      </c>
    </row>
    <row r="969" spans="1:6" x14ac:dyDescent="0.25">
      <c r="A969" s="1" t="s">
        <v>969</v>
      </c>
      <c r="B969">
        <v>0.59435937007585637</v>
      </c>
      <c r="C969">
        <v>0.56061094042504822</v>
      </c>
      <c r="D969">
        <v>0.89947791966441992</v>
      </c>
      <c r="E969">
        <v>0.73578695609263145</v>
      </c>
      <c r="F969">
        <f t="shared" si="15"/>
        <v>1</v>
      </c>
    </row>
    <row r="970" spans="1:6" x14ac:dyDescent="0.25">
      <c r="A970" s="1" t="s">
        <v>970</v>
      </c>
      <c r="B970">
        <v>0.33665551648756681</v>
      </c>
      <c r="C970">
        <v>0.29610464892044419</v>
      </c>
      <c r="D970">
        <v>0.82011997976468154</v>
      </c>
      <c r="E970">
        <v>0.60311992267844694</v>
      </c>
      <c r="F970">
        <f t="shared" si="15"/>
        <v>1</v>
      </c>
    </row>
    <row r="971" spans="1:6" x14ac:dyDescent="0.25">
      <c r="A971" s="1" t="s">
        <v>971</v>
      </c>
      <c r="B971">
        <v>0.99510117754642957</v>
      </c>
      <c r="C971">
        <v>1.005887525796942</v>
      </c>
      <c r="D971">
        <v>1.0657322377834131</v>
      </c>
      <c r="E971">
        <v>0.99593814995150409</v>
      </c>
      <c r="F971">
        <f t="shared" si="15"/>
        <v>0</v>
      </c>
    </row>
    <row r="972" spans="1:6" x14ac:dyDescent="0.25">
      <c r="A972" s="1" t="s">
        <v>972</v>
      </c>
      <c r="B972">
        <v>0.85604230998560826</v>
      </c>
      <c r="C972">
        <v>0.84992362980185565</v>
      </c>
      <c r="D972">
        <v>0.64877392488831409</v>
      </c>
      <c r="E972">
        <v>0.76204581263079674</v>
      </c>
      <c r="F972">
        <f t="shared" si="15"/>
        <v>0</v>
      </c>
    </row>
    <row r="973" spans="1:6" x14ac:dyDescent="0.25">
      <c r="A973" s="1" t="s">
        <v>973</v>
      </c>
      <c r="B973">
        <v>0.36005057698764398</v>
      </c>
      <c r="C973">
        <v>0.2728774827397652</v>
      </c>
      <c r="D973">
        <v>0.77635119043725342</v>
      </c>
      <c r="E973">
        <v>0.79054777948405086</v>
      </c>
      <c r="F973">
        <f t="shared" si="15"/>
        <v>1</v>
      </c>
    </row>
    <row r="974" spans="1:6" x14ac:dyDescent="0.25">
      <c r="A974" s="1" t="s">
        <v>974</v>
      </c>
      <c r="B974">
        <v>0.40668635297618899</v>
      </c>
      <c r="C974">
        <v>0.56723629798338682</v>
      </c>
      <c r="D974">
        <v>0.61657932347337818</v>
      </c>
      <c r="E974">
        <v>0.48145932567197558</v>
      </c>
      <c r="F974">
        <f t="shared" si="15"/>
        <v>0</v>
      </c>
    </row>
    <row r="975" spans="1:6" x14ac:dyDescent="0.25">
      <c r="A975" s="1" t="s">
        <v>975</v>
      </c>
      <c r="B975">
        <v>0.96481173734612169</v>
      </c>
      <c r="C975">
        <v>1.000855543028903</v>
      </c>
      <c r="D975">
        <v>0.97995151674896286</v>
      </c>
      <c r="E975">
        <v>0.95610792981979387</v>
      </c>
      <c r="F975">
        <f t="shared" si="15"/>
        <v>0</v>
      </c>
    </row>
    <row r="976" spans="1:6" x14ac:dyDescent="0.25">
      <c r="A976" s="1" t="s">
        <v>976</v>
      </c>
      <c r="B976">
        <v>0.94573162068573258</v>
      </c>
      <c r="C976">
        <v>0.53724630441425869</v>
      </c>
      <c r="D976">
        <v>0.57577449070972342</v>
      </c>
      <c r="E976">
        <v>0.92159991764733373</v>
      </c>
      <c r="F976">
        <f t="shared" si="15"/>
        <v>1</v>
      </c>
    </row>
    <row r="977" spans="1:6" x14ac:dyDescent="0.25">
      <c r="A977" s="1" t="s">
        <v>977</v>
      </c>
      <c r="B977">
        <v>1.003691212881161</v>
      </c>
      <c r="C977">
        <v>0.93652858587846455</v>
      </c>
      <c r="D977">
        <v>0.712954006257009</v>
      </c>
      <c r="E977">
        <v>0.7535753759176449</v>
      </c>
      <c r="F977">
        <f t="shared" si="15"/>
        <v>0</v>
      </c>
    </row>
    <row r="978" spans="1:6" x14ac:dyDescent="0.25">
      <c r="A978" s="1" t="s">
        <v>978</v>
      </c>
      <c r="B978">
        <v>0.14927404812555961</v>
      </c>
      <c r="C978">
        <v>0.39893025620559341</v>
      </c>
      <c r="D978">
        <v>0.78756674362263746</v>
      </c>
      <c r="E978">
        <v>0.48393086867953339</v>
      </c>
      <c r="F978">
        <f t="shared" si="15"/>
        <v>1</v>
      </c>
    </row>
    <row r="979" spans="1:6" x14ac:dyDescent="0.25">
      <c r="A979" s="1" t="s">
        <v>979</v>
      </c>
      <c r="B979">
        <v>0.80876469059398182</v>
      </c>
      <c r="C979">
        <v>0.50606985224180856</v>
      </c>
      <c r="D979">
        <v>0.51617377816774823</v>
      </c>
      <c r="E979">
        <v>0.77343378847210587</v>
      </c>
      <c r="F979">
        <f t="shared" si="15"/>
        <v>1</v>
      </c>
    </row>
    <row r="980" spans="1:6" x14ac:dyDescent="0.25">
      <c r="A980" s="1" t="s">
        <v>980</v>
      </c>
      <c r="B980">
        <v>1.0069947669259549</v>
      </c>
      <c r="C980">
        <v>0.9824316399230677</v>
      </c>
      <c r="D980">
        <v>0.99012512736701552</v>
      </c>
      <c r="E980">
        <v>0.98392196701853085</v>
      </c>
      <c r="F980">
        <f t="shared" si="15"/>
        <v>1</v>
      </c>
    </row>
    <row r="981" spans="1:6" x14ac:dyDescent="0.25">
      <c r="A981" s="1" t="s">
        <v>981</v>
      </c>
      <c r="B981">
        <v>0.71643189603693058</v>
      </c>
      <c r="C981">
        <v>0.7012090020470092</v>
      </c>
      <c r="D981">
        <v>0.51620171434108009</v>
      </c>
      <c r="E981">
        <v>0.4890784896864826</v>
      </c>
      <c r="F981">
        <f t="shared" si="15"/>
        <v>0</v>
      </c>
    </row>
    <row r="982" spans="1:6" x14ac:dyDescent="0.25">
      <c r="A982" s="1" t="s">
        <v>982</v>
      </c>
      <c r="B982">
        <v>0.91099151102322273</v>
      </c>
      <c r="C982">
        <v>0.92406043730987497</v>
      </c>
      <c r="D982">
        <v>0.94163418062428772</v>
      </c>
      <c r="E982">
        <v>0.93745534947526554</v>
      </c>
      <c r="F982">
        <f t="shared" si="15"/>
        <v>1</v>
      </c>
    </row>
    <row r="983" spans="1:6" x14ac:dyDescent="0.25">
      <c r="A983" s="1" t="s">
        <v>983</v>
      </c>
      <c r="B983">
        <v>0.94663609068285726</v>
      </c>
      <c r="C983">
        <v>0.84503938892656338</v>
      </c>
      <c r="D983">
        <v>0.85071494642585888</v>
      </c>
      <c r="E983">
        <v>0.91561517461867514</v>
      </c>
      <c r="F983">
        <f t="shared" si="15"/>
        <v>1</v>
      </c>
    </row>
    <row r="984" spans="1:6" x14ac:dyDescent="0.25">
      <c r="A984" s="1" t="s">
        <v>984</v>
      </c>
      <c r="B984">
        <v>0.25450989963242621</v>
      </c>
      <c r="C984">
        <v>0.25883205677837051</v>
      </c>
      <c r="D984">
        <v>0.44696515947320459</v>
      </c>
      <c r="E984">
        <v>0.42144218294968561</v>
      </c>
      <c r="F984">
        <f t="shared" si="15"/>
        <v>1</v>
      </c>
    </row>
    <row r="985" spans="1:6" x14ac:dyDescent="0.25">
      <c r="A985" s="1" t="s">
        <v>985</v>
      </c>
      <c r="B985">
        <v>0.6866222249155205</v>
      </c>
      <c r="C985">
        <v>0.725934139267566</v>
      </c>
      <c r="D985">
        <v>0.71995971842031892</v>
      </c>
      <c r="E985">
        <v>0.69718924540528371</v>
      </c>
      <c r="F985">
        <f t="shared" si="15"/>
        <v>0</v>
      </c>
    </row>
    <row r="986" spans="1:6" x14ac:dyDescent="0.25">
      <c r="A986" s="1" t="s">
        <v>986</v>
      </c>
      <c r="B986">
        <v>0.46886827453451618</v>
      </c>
      <c r="C986">
        <v>0.45754652757387471</v>
      </c>
      <c r="D986">
        <v>0.59145915135557714</v>
      </c>
      <c r="E986">
        <v>0.47355857939128049</v>
      </c>
      <c r="F986">
        <f t="shared" si="15"/>
        <v>1</v>
      </c>
    </row>
    <row r="987" spans="1:6" x14ac:dyDescent="0.25">
      <c r="A987" s="1" t="s">
        <v>987</v>
      </c>
      <c r="B987">
        <v>0.96914601478099005</v>
      </c>
      <c r="C987">
        <v>0.84547844857435217</v>
      </c>
      <c r="D987">
        <v>0.88179677793237032</v>
      </c>
      <c r="E987">
        <v>1.1389511217531889</v>
      </c>
      <c r="F987">
        <f t="shared" si="15"/>
        <v>1</v>
      </c>
    </row>
    <row r="988" spans="1:6" x14ac:dyDescent="0.25">
      <c r="A988" s="1" t="s">
        <v>988</v>
      </c>
      <c r="B988">
        <v>0.60178306485215838</v>
      </c>
      <c r="C988">
        <v>0.55745872166075716</v>
      </c>
      <c r="D988">
        <v>0.7673784242818904</v>
      </c>
      <c r="E988">
        <v>1.0335516059689009</v>
      </c>
      <c r="F988">
        <f t="shared" si="15"/>
        <v>1</v>
      </c>
    </row>
    <row r="989" spans="1:6" x14ac:dyDescent="0.25">
      <c r="A989" s="1" t="s">
        <v>989</v>
      </c>
      <c r="B989">
        <v>1.0458633902301411</v>
      </c>
      <c r="C989">
        <v>1.0538779636427691</v>
      </c>
      <c r="D989">
        <v>1.0505195502770761</v>
      </c>
      <c r="E989">
        <v>1.0712311171638911</v>
      </c>
      <c r="F989">
        <f t="shared" si="15"/>
        <v>1</v>
      </c>
    </row>
    <row r="990" spans="1:6" x14ac:dyDescent="0.25">
      <c r="A990" s="1" t="s">
        <v>990</v>
      </c>
      <c r="B990">
        <v>0.36185334546910181</v>
      </c>
      <c r="C990">
        <v>0.31637011963716533</v>
      </c>
      <c r="D990">
        <v>0.32246987104635022</v>
      </c>
      <c r="E990">
        <v>0.34066111949628519</v>
      </c>
      <c r="F990">
        <f t="shared" si="15"/>
        <v>1</v>
      </c>
    </row>
    <row r="991" spans="1:6" x14ac:dyDescent="0.25">
      <c r="A991" s="1" t="s">
        <v>991</v>
      </c>
      <c r="B991">
        <v>0.1659652407795667</v>
      </c>
      <c r="C991">
        <v>0.17639719889113289</v>
      </c>
      <c r="D991">
        <v>0.37042521546584017</v>
      </c>
      <c r="E991">
        <v>0.36274851138926639</v>
      </c>
      <c r="F991">
        <f t="shared" si="15"/>
        <v>1</v>
      </c>
    </row>
    <row r="992" spans="1:6" x14ac:dyDescent="0.25">
      <c r="A992" s="1" t="s">
        <v>992</v>
      </c>
      <c r="B992">
        <v>0.83738664509008598</v>
      </c>
      <c r="C992">
        <v>0.93073509027059853</v>
      </c>
      <c r="D992">
        <v>0.77321938210924712</v>
      </c>
      <c r="E992">
        <v>0.76711333254903169</v>
      </c>
      <c r="F992">
        <f t="shared" si="15"/>
        <v>0</v>
      </c>
    </row>
    <row r="993" spans="1:6" x14ac:dyDescent="0.25">
      <c r="A993" s="1" t="s">
        <v>993</v>
      </c>
      <c r="B993">
        <v>1.0177255926691109</v>
      </c>
      <c r="C993">
        <v>0.98419550313380277</v>
      </c>
      <c r="D993">
        <v>1.007865218549586</v>
      </c>
      <c r="E993">
        <v>1.011849309137334</v>
      </c>
      <c r="F993">
        <f t="shared" si="15"/>
        <v>1</v>
      </c>
    </row>
    <row r="994" spans="1:6" x14ac:dyDescent="0.25">
      <c r="A994" s="1" t="s">
        <v>994</v>
      </c>
      <c r="B994">
        <v>1.2216022645344999</v>
      </c>
      <c r="C994">
        <v>1.0639446222193001</v>
      </c>
      <c r="D994">
        <v>0.76985671534266154</v>
      </c>
      <c r="E994">
        <v>1.081108441259033</v>
      </c>
      <c r="F994">
        <f t="shared" si="15"/>
        <v>1</v>
      </c>
    </row>
    <row r="995" spans="1:6" x14ac:dyDescent="0.25">
      <c r="A995" s="1" t="s">
        <v>995</v>
      </c>
      <c r="B995">
        <v>0.53657126486118356</v>
      </c>
      <c r="C995">
        <v>0.41719057460835202</v>
      </c>
      <c r="D995">
        <v>0.75185164631504731</v>
      </c>
      <c r="E995">
        <v>0.97596010366690544</v>
      </c>
      <c r="F995">
        <f t="shared" si="15"/>
        <v>1</v>
      </c>
    </row>
    <row r="996" spans="1:6" x14ac:dyDescent="0.25">
      <c r="A996" s="1" t="s">
        <v>996</v>
      </c>
      <c r="B996">
        <v>0.4395275406475152</v>
      </c>
      <c r="C996">
        <v>0.39724135466787031</v>
      </c>
      <c r="D996">
        <v>0.7750045851516697</v>
      </c>
      <c r="E996">
        <v>0.78140242029492968</v>
      </c>
      <c r="F996">
        <f t="shared" si="15"/>
        <v>1</v>
      </c>
    </row>
    <row r="997" spans="1:6" x14ac:dyDescent="0.25">
      <c r="A997" s="1" t="s">
        <v>997</v>
      </c>
      <c r="B997">
        <v>0.79719228541378806</v>
      </c>
      <c r="C997">
        <v>0.91429262084687768</v>
      </c>
      <c r="D997">
        <v>0.96740088500118682</v>
      </c>
      <c r="E997">
        <v>0.71425119888599442</v>
      </c>
      <c r="F997">
        <f t="shared" si="15"/>
        <v>0</v>
      </c>
    </row>
    <row r="998" spans="1:6" x14ac:dyDescent="0.25">
      <c r="A998" s="1" t="s">
        <v>998</v>
      </c>
      <c r="B998">
        <v>0.9918997247243021</v>
      </c>
      <c r="C998">
        <v>0.88839010295267995</v>
      </c>
      <c r="D998">
        <v>1.1465636094039351</v>
      </c>
      <c r="E998">
        <v>1.078627997399582</v>
      </c>
      <c r="F998">
        <f t="shared" si="15"/>
        <v>1</v>
      </c>
    </row>
    <row r="999" spans="1:6" x14ac:dyDescent="0.25">
      <c r="A999" s="1" t="s">
        <v>999</v>
      </c>
      <c r="B999">
        <v>0.98683332045380301</v>
      </c>
      <c r="C999">
        <v>0.86387305337972586</v>
      </c>
      <c r="D999">
        <v>0.92695421470332073</v>
      </c>
      <c r="E999">
        <v>0.99960756799262063</v>
      </c>
      <c r="F999">
        <f t="shared" si="15"/>
        <v>1</v>
      </c>
    </row>
    <row r="1000" spans="1:6" x14ac:dyDescent="0.25">
      <c r="A1000" s="1" t="s">
        <v>1000</v>
      </c>
      <c r="B1000">
        <v>0.80033085295400708</v>
      </c>
      <c r="C1000">
        <v>0.83070306426781382</v>
      </c>
      <c r="D1000">
        <v>0.41233613727364682</v>
      </c>
      <c r="E1000">
        <v>0.56587469080349573</v>
      </c>
      <c r="F1000">
        <f t="shared" si="15"/>
        <v>0</v>
      </c>
    </row>
    <row r="1001" spans="1:6" x14ac:dyDescent="0.25">
      <c r="A1001" s="1" t="s">
        <v>1001</v>
      </c>
      <c r="B1001">
        <v>0.42175219828578231</v>
      </c>
      <c r="C1001">
        <v>0.42743934053450761</v>
      </c>
      <c r="D1001">
        <v>0.43806690925565628</v>
      </c>
      <c r="E1001">
        <v>0.42072090596991768</v>
      </c>
      <c r="F1001">
        <f t="shared" si="15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2025-06-24T07:59:35Z</dcterms:created>
  <dcterms:modified xsi:type="dcterms:W3CDTF">2025-06-24T08:00:06Z</dcterms:modified>
</cp:coreProperties>
</file>