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uan\Desktop\"/>
    </mc:Choice>
  </mc:AlternateContent>
  <xr:revisionPtr revIDLastSave="0" documentId="13_ncr:1_{7D069AA1-AFC9-4B00-ABAA-E6A472B41E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lton's P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</calcChain>
</file>

<file path=xl/sharedStrings.xml><?xml version="1.0" encoding="utf-8"?>
<sst xmlns="http://schemas.openxmlformats.org/spreadsheetml/2006/main" count="10" uniqueCount="8">
  <si>
    <t>parent</t>
  </si>
  <si>
    <t>child</t>
  </si>
  <si>
    <t>The mean diameter of the daughter pea for 700 sweet peas</t>
  </si>
  <si>
    <t>The mean diameter of the mother pea for 700 peas</t>
    <phoneticPr fontId="2" type="noConversion"/>
  </si>
  <si>
    <t>ξn(X, Y)</t>
  </si>
  <si>
    <t xml:space="preserve">ξn(Y, X) </t>
    <phoneticPr fontId="2" type="noConversion"/>
  </si>
  <si>
    <t>Pearson R2</t>
    <phoneticPr fontId="2" type="noConversion"/>
  </si>
  <si>
    <t>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</si>
</sst>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900962379702535"/>
                  <c:y val="-0.32957895888013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'Galton''s Peas'!$A$2:$A$701</c:f>
              <c:numCache>
                <c:formatCode>General</c:formatCode>
                <c:ptCount val="70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18</c:v>
                </c:pt>
                <c:pt idx="374">
                  <c:v>18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18</c:v>
                </c:pt>
                <c:pt idx="379">
                  <c:v>18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</c:numCache>
            </c:numRef>
          </c:xVal>
          <c:yVal>
            <c:numRef>
              <c:f>'Galton''s Peas'!$B$2:$B$701</c:f>
              <c:numCache>
                <c:formatCode>General</c:formatCode>
                <c:ptCount val="700"/>
                <c:pt idx="0">
                  <c:v>14.67</c:v>
                </c:pt>
                <c:pt idx="1">
                  <c:v>14.67</c:v>
                </c:pt>
                <c:pt idx="2">
                  <c:v>14.67</c:v>
                </c:pt>
                <c:pt idx="3">
                  <c:v>14.67</c:v>
                </c:pt>
                <c:pt idx="4">
                  <c:v>14.67</c:v>
                </c:pt>
                <c:pt idx="5">
                  <c:v>14.67</c:v>
                </c:pt>
                <c:pt idx="6">
                  <c:v>14.67</c:v>
                </c:pt>
                <c:pt idx="7">
                  <c:v>14.67</c:v>
                </c:pt>
                <c:pt idx="8">
                  <c:v>14.67</c:v>
                </c:pt>
                <c:pt idx="9">
                  <c:v>14.67</c:v>
                </c:pt>
                <c:pt idx="10">
                  <c:v>14.67</c:v>
                </c:pt>
                <c:pt idx="11">
                  <c:v>14.67</c:v>
                </c:pt>
                <c:pt idx="12">
                  <c:v>14.67</c:v>
                </c:pt>
                <c:pt idx="13">
                  <c:v>14.67</c:v>
                </c:pt>
                <c:pt idx="14">
                  <c:v>14.67</c:v>
                </c:pt>
                <c:pt idx="15">
                  <c:v>14.67</c:v>
                </c:pt>
                <c:pt idx="16">
                  <c:v>14.67</c:v>
                </c:pt>
                <c:pt idx="17">
                  <c:v>14.67</c:v>
                </c:pt>
                <c:pt idx="18">
                  <c:v>14.67</c:v>
                </c:pt>
                <c:pt idx="19">
                  <c:v>14.67</c:v>
                </c:pt>
                <c:pt idx="20">
                  <c:v>14.67</c:v>
                </c:pt>
                <c:pt idx="21">
                  <c:v>14.67</c:v>
                </c:pt>
                <c:pt idx="22">
                  <c:v>15.67</c:v>
                </c:pt>
                <c:pt idx="23">
                  <c:v>15.67</c:v>
                </c:pt>
                <c:pt idx="24">
                  <c:v>15.67</c:v>
                </c:pt>
                <c:pt idx="25">
                  <c:v>15.67</c:v>
                </c:pt>
                <c:pt idx="26">
                  <c:v>15.67</c:v>
                </c:pt>
                <c:pt idx="27">
                  <c:v>15.67</c:v>
                </c:pt>
                <c:pt idx="28">
                  <c:v>15.67</c:v>
                </c:pt>
                <c:pt idx="29">
                  <c:v>15.67</c:v>
                </c:pt>
                <c:pt idx="30">
                  <c:v>16.670000000000002</c:v>
                </c:pt>
                <c:pt idx="31">
                  <c:v>16.670000000000002</c:v>
                </c:pt>
                <c:pt idx="32">
                  <c:v>16.670000000000002</c:v>
                </c:pt>
                <c:pt idx="33">
                  <c:v>16.670000000000002</c:v>
                </c:pt>
                <c:pt idx="34">
                  <c:v>16.670000000000002</c:v>
                </c:pt>
                <c:pt idx="35">
                  <c:v>16.670000000000002</c:v>
                </c:pt>
                <c:pt idx="36">
                  <c:v>16.670000000000002</c:v>
                </c:pt>
                <c:pt idx="37">
                  <c:v>16.670000000000002</c:v>
                </c:pt>
                <c:pt idx="38">
                  <c:v>16.670000000000002</c:v>
                </c:pt>
                <c:pt idx="39">
                  <c:v>16.670000000000002</c:v>
                </c:pt>
                <c:pt idx="40">
                  <c:v>17.670000000000002</c:v>
                </c:pt>
                <c:pt idx="41">
                  <c:v>17.670000000000002</c:v>
                </c:pt>
                <c:pt idx="42">
                  <c:v>17.670000000000002</c:v>
                </c:pt>
                <c:pt idx="43">
                  <c:v>17.670000000000002</c:v>
                </c:pt>
                <c:pt idx="44">
                  <c:v>17.670000000000002</c:v>
                </c:pt>
                <c:pt idx="45">
                  <c:v>17.670000000000002</c:v>
                </c:pt>
                <c:pt idx="46">
                  <c:v>17.670000000000002</c:v>
                </c:pt>
                <c:pt idx="47">
                  <c:v>17.670000000000002</c:v>
                </c:pt>
                <c:pt idx="48">
                  <c:v>17.670000000000002</c:v>
                </c:pt>
                <c:pt idx="49">
                  <c:v>17.670000000000002</c:v>
                </c:pt>
                <c:pt idx="50">
                  <c:v>17.670000000000002</c:v>
                </c:pt>
                <c:pt idx="51">
                  <c:v>17.670000000000002</c:v>
                </c:pt>
                <c:pt idx="52">
                  <c:v>17.670000000000002</c:v>
                </c:pt>
                <c:pt idx="53">
                  <c:v>17.670000000000002</c:v>
                </c:pt>
                <c:pt idx="54">
                  <c:v>17.670000000000002</c:v>
                </c:pt>
                <c:pt idx="55">
                  <c:v>17.670000000000002</c:v>
                </c:pt>
                <c:pt idx="56">
                  <c:v>17.670000000000002</c:v>
                </c:pt>
                <c:pt idx="57">
                  <c:v>17.670000000000002</c:v>
                </c:pt>
                <c:pt idx="58">
                  <c:v>18.670000000000002</c:v>
                </c:pt>
                <c:pt idx="59">
                  <c:v>18.670000000000002</c:v>
                </c:pt>
                <c:pt idx="60">
                  <c:v>18.670000000000002</c:v>
                </c:pt>
                <c:pt idx="61">
                  <c:v>18.670000000000002</c:v>
                </c:pt>
                <c:pt idx="62">
                  <c:v>18.670000000000002</c:v>
                </c:pt>
                <c:pt idx="63">
                  <c:v>18.670000000000002</c:v>
                </c:pt>
                <c:pt idx="64">
                  <c:v>18.670000000000002</c:v>
                </c:pt>
                <c:pt idx="65">
                  <c:v>18.670000000000002</c:v>
                </c:pt>
                <c:pt idx="66">
                  <c:v>18.670000000000002</c:v>
                </c:pt>
                <c:pt idx="67">
                  <c:v>18.670000000000002</c:v>
                </c:pt>
                <c:pt idx="68">
                  <c:v>18.670000000000002</c:v>
                </c:pt>
                <c:pt idx="69">
                  <c:v>18.670000000000002</c:v>
                </c:pt>
                <c:pt idx="70">
                  <c:v>18.670000000000002</c:v>
                </c:pt>
                <c:pt idx="71">
                  <c:v>18.670000000000002</c:v>
                </c:pt>
                <c:pt idx="72">
                  <c:v>18.670000000000002</c:v>
                </c:pt>
                <c:pt idx="73">
                  <c:v>18.670000000000002</c:v>
                </c:pt>
                <c:pt idx="74">
                  <c:v>18.670000000000002</c:v>
                </c:pt>
                <c:pt idx="75">
                  <c:v>18.670000000000002</c:v>
                </c:pt>
                <c:pt idx="76">
                  <c:v>18.670000000000002</c:v>
                </c:pt>
                <c:pt idx="77">
                  <c:v>18.670000000000002</c:v>
                </c:pt>
                <c:pt idx="78">
                  <c:v>18.670000000000002</c:v>
                </c:pt>
                <c:pt idx="79">
                  <c:v>19.670000000000002</c:v>
                </c:pt>
                <c:pt idx="80">
                  <c:v>19.670000000000002</c:v>
                </c:pt>
                <c:pt idx="81">
                  <c:v>19.670000000000002</c:v>
                </c:pt>
                <c:pt idx="82">
                  <c:v>19.670000000000002</c:v>
                </c:pt>
                <c:pt idx="83">
                  <c:v>19.670000000000002</c:v>
                </c:pt>
                <c:pt idx="84">
                  <c:v>19.670000000000002</c:v>
                </c:pt>
                <c:pt idx="85">
                  <c:v>19.670000000000002</c:v>
                </c:pt>
                <c:pt idx="86">
                  <c:v>19.670000000000002</c:v>
                </c:pt>
                <c:pt idx="87">
                  <c:v>19.670000000000002</c:v>
                </c:pt>
                <c:pt idx="88">
                  <c:v>19.670000000000002</c:v>
                </c:pt>
                <c:pt idx="89">
                  <c:v>19.670000000000002</c:v>
                </c:pt>
                <c:pt idx="90">
                  <c:v>19.670000000000002</c:v>
                </c:pt>
                <c:pt idx="91">
                  <c:v>19.670000000000002</c:v>
                </c:pt>
                <c:pt idx="92">
                  <c:v>20.67</c:v>
                </c:pt>
                <c:pt idx="93">
                  <c:v>20.67</c:v>
                </c:pt>
                <c:pt idx="94">
                  <c:v>20.67</c:v>
                </c:pt>
                <c:pt idx="95">
                  <c:v>20.67</c:v>
                </c:pt>
                <c:pt idx="96">
                  <c:v>20.67</c:v>
                </c:pt>
                <c:pt idx="97">
                  <c:v>20.67</c:v>
                </c:pt>
                <c:pt idx="98">
                  <c:v>22.67</c:v>
                </c:pt>
                <c:pt idx="99">
                  <c:v>22.67</c:v>
                </c:pt>
                <c:pt idx="100">
                  <c:v>14.66</c:v>
                </c:pt>
                <c:pt idx="101">
                  <c:v>14.66</c:v>
                </c:pt>
                <c:pt idx="102">
                  <c:v>14.66</c:v>
                </c:pt>
                <c:pt idx="103">
                  <c:v>14.66</c:v>
                </c:pt>
                <c:pt idx="104">
                  <c:v>14.66</c:v>
                </c:pt>
                <c:pt idx="105">
                  <c:v>14.66</c:v>
                </c:pt>
                <c:pt idx="106">
                  <c:v>14.66</c:v>
                </c:pt>
                <c:pt idx="107">
                  <c:v>14.66</c:v>
                </c:pt>
                <c:pt idx="108">
                  <c:v>14.66</c:v>
                </c:pt>
                <c:pt idx="109">
                  <c:v>14.66</c:v>
                </c:pt>
                <c:pt idx="110">
                  <c:v>14.66</c:v>
                </c:pt>
                <c:pt idx="111">
                  <c:v>14.66</c:v>
                </c:pt>
                <c:pt idx="112">
                  <c:v>14.66</c:v>
                </c:pt>
                <c:pt idx="113">
                  <c:v>14.66</c:v>
                </c:pt>
                <c:pt idx="114">
                  <c:v>14.66</c:v>
                </c:pt>
                <c:pt idx="115">
                  <c:v>14.66</c:v>
                </c:pt>
                <c:pt idx="116">
                  <c:v>14.66</c:v>
                </c:pt>
                <c:pt idx="117">
                  <c:v>14.66</c:v>
                </c:pt>
                <c:pt idx="118">
                  <c:v>14.66</c:v>
                </c:pt>
                <c:pt idx="119">
                  <c:v>14.66</c:v>
                </c:pt>
                <c:pt idx="120">
                  <c:v>14.66</c:v>
                </c:pt>
                <c:pt idx="121">
                  <c:v>14.66</c:v>
                </c:pt>
                <c:pt idx="122">
                  <c:v>14.66</c:v>
                </c:pt>
                <c:pt idx="123">
                  <c:v>15.66</c:v>
                </c:pt>
                <c:pt idx="124">
                  <c:v>15.66</c:v>
                </c:pt>
                <c:pt idx="125">
                  <c:v>15.66</c:v>
                </c:pt>
                <c:pt idx="126">
                  <c:v>15.66</c:v>
                </c:pt>
                <c:pt idx="127">
                  <c:v>15.66</c:v>
                </c:pt>
                <c:pt idx="128">
                  <c:v>15.66</c:v>
                </c:pt>
                <c:pt idx="129">
                  <c:v>15.66</c:v>
                </c:pt>
                <c:pt idx="130">
                  <c:v>15.66</c:v>
                </c:pt>
                <c:pt idx="131">
                  <c:v>15.66</c:v>
                </c:pt>
                <c:pt idx="132">
                  <c:v>15.66</c:v>
                </c:pt>
                <c:pt idx="133">
                  <c:v>16.66</c:v>
                </c:pt>
                <c:pt idx="134">
                  <c:v>16.66</c:v>
                </c:pt>
                <c:pt idx="135">
                  <c:v>16.66</c:v>
                </c:pt>
                <c:pt idx="136">
                  <c:v>16.66</c:v>
                </c:pt>
                <c:pt idx="137">
                  <c:v>16.66</c:v>
                </c:pt>
                <c:pt idx="138">
                  <c:v>16.66</c:v>
                </c:pt>
                <c:pt idx="139">
                  <c:v>16.66</c:v>
                </c:pt>
                <c:pt idx="140">
                  <c:v>16.66</c:v>
                </c:pt>
                <c:pt idx="141">
                  <c:v>16.66</c:v>
                </c:pt>
                <c:pt idx="142">
                  <c:v>16.66</c:v>
                </c:pt>
                <c:pt idx="143">
                  <c:v>16.66</c:v>
                </c:pt>
                <c:pt idx="144">
                  <c:v>16.66</c:v>
                </c:pt>
                <c:pt idx="145">
                  <c:v>17.66</c:v>
                </c:pt>
                <c:pt idx="146">
                  <c:v>17.66</c:v>
                </c:pt>
                <c:pt idx="147">
                  <c:v>17.66</c:v>
                </c:pt>
                <c:pt idx="148">
                  <c:v>17.66</c:v>
                </c:pt>
                <c:pt idx="149">
                  <c:v>17.66</c:v>
                </c:pt>
                <c:pt idx="150">
                  <c:v>17.66</c:v>
                </c:pt>
                <c:pt idx="151">
                  <c:v>17.66</c:v>
                </c:pt>
                <c:pt idx="152">
                  <c:v>17.66</c:v>
                </c:pt>
                <c:pt idx="153">
                  <c:v>17.66</c:v>
                </c:pt>
                <c:pt idx="154">
                  <c:v>17.66</c:v>
                </c:pt>
                <c:pt idx="155">
                  <c:v>17.66</c:v>
                </c:pt>
                <c:pt idx="156">
                  <c:v>17.66</c:v>
                </c:pt>
                <c:pt idx="157">
                  <c:v>17.66</c:v>
                </c:pt>
                <c:pt idx="158">
                  <c:v>17.66</c:v>
                </c:pt>
                <c:pt idx="159">
                  <c:v>17.66</c:v>
                </c:pt>
                <c:pt idx="160">
                  <c:v>17.66</c:v>
                </c:pt>
                <c:pt idx="161">
                  <c:v>17.66</c:v>
                </c:pt>
                <c:pt idx="162">
                  <c:v>18.66</c:v>
                </c:pt>
                <c:pt idx="163">
                  <c:v>18.66</c:v>
                </c:pt>
                <c:pt idx="164">
                  <c:v>18.66</c:v>
                </c:pt>
                <c:pt idx="165">
                  <c:v>18.66</c:v>
                </c:pt>
                <c:pt idx="166">
                  <c:v>18.66</c:v>
                </c:pt>
                <c:pt idx="167">
                  <c:v>18.66</c:v>
                </c:pt>
                <c:pt idx="168">
                  <c:v>18.66</c:v>
                </c:pt>
                <c:pt idx="169">
                  <c:v>18.66</c:v>
                </c:pt>
                <c:pt idx="170">
                  <c:v>18.66</c:v>
                </c:pt>
                <c:pt idx="171">
                  <c:v>18.66</c:v>
                </c:pt>
                <c:pt idx="172">
                  <c:v>18.66</c:v>
                </c:pt>
                <c:pt idx="173">
                  <c:v>18.66</c:v>
                </c:pt>
                <c:pt idx="174">
                  <c:v>18.66</c:v>
                </c:pt>
                <c:pt idx="175">
                  <c:v>18.66</c:v>
                </c:pt>
                <c:pt idx="176">
                  <c:v>18.66</c:v>
                </c:pt>
                <c:pt idx="177">
                  <c:v>18.66</c:v>
                </c:pt>
                <c:pt idx="178">
                  <c:v>18.66</c:v>
                </c:pt>
                <c:pt idx="179">
                  <c:v>18.66</c:v>
                </c:pt>
                <c:pt idx="180">
                  <c:v>18.66</c:v>
                </c:pt>
                <c:pt idx="181">
                  <c:v>18.66</c:v>
                </c:pt>
                <c:pt idx="182">
                  <c:v>19.66</c:v>
                </c:pt>
                <c:pt idx="183">
                  <c:v>19.66</c:v>
                </c:pt>
                <c:pt idx="184">
                  <c:v>19.66</c:v>
                </c:pt>
                <c:pt idx="185">
                  <c:v>19.66</c:v>
                </c:pt>
                <c:pt idx="186">
                  <c:v>19.66</c:v>
                </c:pt>
                <c:pt idx="187">
                  <c:v>19.66</c:v>
                </c:pt>
                <c:pt idx="188">
                  <c:v>19.66</c:v>
                </c:pt>
                <c:pt idx="189">
                  <c:v>19.66</c:v>
                </c:pt>
                <c:pt idx="190">
                  <c:v>19.66</c:v>
                </c:pt>
                <c:pt idx="191">
                  <c:v>19.66</c:v>
                </c:pt>
                <c:pt idx="192">
                  <c:v>19.66</c:v>
                </c:pt>
                <c:pt idx="193">
                  <c:v>19.66</c:v>
                </c:pt>
                <c:pt idx="194">
                  <c:v>19.66</c:v>
                </c:pt>
                <c:pt idx="195">
                  <c:v>20.66</c:v>
                </c:pt>
                <c:pt idx="196">
                  <c:v>20.66</c:v>
                </c:pt>
                <c:pt idx="197">
                  <c:v>20.66</c:v>
                </c:pt>
                <c:pt idx="198">
                  <c:v>22.66</c:v>
                </c:pt>
                <c:pt idx="199">
                  <c:v>22.66</c:v>
                </c:pt>
                <c:pt idx="200">
                  <c:v>14.07</c:v>
                </c:pt>
                <c:pt idx="201">
                  <c:v>14.07</c:v>
                </c:pt>
                <c:pt idx="202">
                  <c:v>14.07</c:v>
                </c:pt>
                <c:pt idx="203">
                  <c:v>14.07</c:v>
                </c:pt>
                <c:pt idx="204">
                  <c:v>14.07</c:v>
                </c:pt>
                <c:pt idx="205">
                  <c:v>14.07</c:v>
                </c:pt>
                <c:pt idx="206">
                  <c:v>14.07</c:v>
                </c:pt>
                <c:pt idx="207">
                  <c:v>14.07</c:v>
                </c:pt>
                <c:pt idx="208">
                  <c:v>14.07</c:v>
                </c:pt>
                <c:pt idx="209">
                  <c:v>14.07</c:v>
                </c:pt>
                <c:pt idx="210">
                  <c:v>14.07</c:v>
                </c:pt>
                <c:pt idx="211">
                  <c:v>14.07</c:v>
                </c:pt>
                <c:pt idx="212">
                  <c:v>14.07</c:v>
                </c:pt>
                <c:pt idx="213">
                  <c:v>14.07</c:v>
                </c:pt>
                <c:pt idx="214">
                  <c:v>14.07</c:v>
                </c:pt>
                <c:pt idx="215">
                  <c:v>14.07</c:v>
                </c:pt>
                <c:pt idx="216">
                  <c:v>14.07</c:v>
                </c:pt>
                <c:pt idx="217">
                  <c:v>14.07</c:v>
                </c:pt>
                <c:pt idx="218">
                  <c:v>14.07</c:v>
                </c:pt>
                <c:pt idx="219">
                  <c:v>14.07</c:v>
                </c:pt>
                <c:pt idx="220">
                  <c:v>14.07</c:v>
                </c:pt>
                <c:pt idx="221">
                  <c:v>14.07</c:v>
                </c:pt>
                <c:pt idx="222">
                  <c:v>14.07</c:v>
                </c:pt>
                <c:pt idx="223">
                  <c:v>14.07</c:v>
                </c:pt>
                <c:pt idx="224">
                  <c:v>14.07</c:v>
                </c:pt>
                <c:pt idx="225">
                  <c:v>14.07</c:v>
                </c:pt>
                <c:pt idx="226">
                  <c:v>14.07</c:v>
                </c:pt>
                <c:pt idx="227">
                  <c:v>14.07</c:v>
                </c:pt>
                <c:pt idx="228">
                  <c:v>14.07</c:v>
                </c:pt>
                <c:pt idx="229">
                  <c:v>14.07</c:v>
                </c:pt>
                <c:pt idx="230">
                  <c:v>14.07</c:v>
                </c:pt>
                <c:pt idx="231">
                  <c:v>14.07</c:v>
                </c:pt>
                <c:pt idx="232">
                  <c:v>14.07</c:v>
                </c:pt>
                <c:pt idx="233">
                  <c:v>14.07</c:v>
                </c:pt>
                <c:pt idx="234">
                  <c:v>14.07</c:v>
                </c:pt>
                <c:pt idx="235">
                  <c:v>15.07</c:v>
                </c:pt>
                <c:pt idx="236">
                  <c:v>15.07</c:v>
                </c:pt>
                <c:pt idx="237">
                  <c:v>15.07</c:v>
                </c:pt>
                <c:pt idx="238">
                  <c:v>15.07</c:v>
                </c:pt>
                <c:pt idx="239">
                  <c:v>15.07</c:v>
                </c:pt>
                <c:pt idx="240">
                  <c:v>15.07</c:v>
                </c:pt>
                <c:pt idx="241">
                  <c:v>15.07</c:v>
                </c:pt>
                <c:pt idx="242">
                  <c:v>15.07</c:v>
                </c:pt>
                <c:pt idx="243">
                  <c:v>15.07</c:v>
                </c:pt>
                <c:pt idx="244">
                  <c:v>15.07</c:v>
                </c:pt>
                <c:pt idx="245">
                  <c:v>15.07</c:v>
                </c:pt>
                <c:pt idx="246">
                  <c:v>15.07</c:v>
                </c:pt>
                <c:pt idx="247">
                  <c:v>15.07</c:v>
                </c:pt>
                <c:pt idx="248">
                  <c:v>15.07</c:v>
                </c:pt>
                <c:pt idx="249">
                  <c:v>15.07</c:v>
                </c:pt>
                <c:pt idx="250">
                  <c:v>15.07</c:v>
                </c:pt>
                <c:pt idx="251">
                  <c:v>16.07</c:v>
                </c:pt>
                <c:pt idx="252">
                  <c:v>16.07</c:v>
                </c:pt>
                <c:pt idx="253">
                  <c:v>16.07</c:v>
                </c:pt>
                <c:pt idx="254">
                  <c:v>16.07</c:v>
                </c:pt>
                <c:pt idx="255">
                  <c:v>16.07</c:v>
                </c:pt>
                <c:pt idx="256">
                  <c:v>16.07</c:v>
                </c:pt>
                <c:pt idx="257">
                  <c:v>16.07</c:v>
                </c:pt>
                <c:pt idx="258">
                  <c:v>16.07</c:v>
                </c:pt>
                <c:pt idx="259">
                  <c:v>16.07</c:v>
                </c:pt>
                <c:pt idx="260">
                  <c:v>16.07</c:v>
                </c:pt>
                <c:pt idx="261">
                  <c:v>16.07</c:v>
                </c:pt>
                <c:pt idx="262">
                  <c:v>16.07</c:v>
                </c:pt>
                <c:pt idx="263">
                  <c:v>17.07</c:v>
                </c:pt>
                <c:pt idx="264">
                  <c:v>17.07</c:v>
                </c:pt>
                <c:pt idx="265">
                  <c:v>17.07</c:v>
                </c:pt>
                <c:pt idx="266">
                  <c:v>17.07</c:v>
                </c:pt>
                <c:pt idx="267">
                  <c:v>17.07</c:v>
                </c:pt>
                <c:pt idx="268">
                  <c:v>17.07</c:v>
                </c:pt>
                <c:pt idx="269">
                  <c:v>17.07</c:v>
                </c:pt>
                <c:pt idx="270">
                  <c:v>17.07</c:v>
                </c:pt>
                <c:pt idx="271">
                  <c:v>17.07</c:v>
                </c:pt>
                <c:pt idx="272">
                  <c:v>17.07</c:v>
                </c:pt>
                <c:pt idx="273">
                  <c:v>17.07</c:v>
                </c:pt>
                <c:pt idx="274">
                  <c:v>17.07</c:v>
                </c:pt>
                <c:pt idx="275">
                  <c:v>17.07</c:v>
                </c:pt>
                <c:pt idx="276">
                  <c:v>18.07</c:v>
                </c:pt>
                <c:pt idx="277">
                  <c:v>18.07</c:v>
                </c:pt>
                <c:pt idx="278">
                  <c:v>18.07</c:v>
                </c:pt>
                <c:pt idx="279">
                  <c:v>18.07</c:v>
                </c:pt>
                <c:pt idx="280">
                  <c:v>18.07</c:v>
                </c:pt>
                <c:pt idx="281">
                  <c:v>18.07</c:v>
                </c:pt>
                <c:pt idx="282">
                  <c:v>18.07</c:v>
                </c:pt>
                <c:pt idx="283">
                  <c:v>18.07</c:v>
                </c:pt>
                <c:pt idx="284">
                  <c:v>18.07</c:v>
                </c:pt>
                <c:pt idx="285">
                  <c:v>18.07</c:v>
                </c:pt>
                <c:pt idx="286">
                  <c:v>18.07</c:v>
                </c:pt>
                <c:pt idx="287">
                  <c:v>19.07</c:v>
                </c:pt>
                <c:pt idx="288">
                  <c:v>19.07</c:v>
                </c:pt>
                <c:pt idx="289">
                  <c:v>19.07</c:v>
                </c:pt>
                <c:pt idx="290">
                  <c:v>19.07</c:v>
                </c:pt>
                <c:pt idx="291">
                  <c:v>19.07</c:v>
                </c:pt>
                <c:pt idx="292">
                  <c:v>19.07</c:v>
                </c:pt>
                <c:pt idx="293">
                  <c:v>19.07</c:v>
                </c:pt>
                <c:pt idx="294">
                  <c:v>19.07</c:v>
                </c:pt>
                <c:pt idx="295">
                  <c:v>19.07</c:v>
                </c:pt>
                <c:pt idx="296">
                  <c:v>19.07</c:v>
                </c:pt>
                <c:pt idx="297">
                  <c:v>20.07</c:v>
                </c:pt>
                <c:pt idx="298">
                  <c:v>20.07</c:v>
                </c:pt>
                <c:pt idx="299">
                  <c:v>22.07</c:v>
                </c:pt>
                <c:pt idx="300">
                  <c:v>14.35</c:v>
                </c:pt>
                <c:pt idx="301">
                  <c:v>14.35</c:v>
                </c:pt>
                <c:pt idx="302">
                  <c:v>14.35</c:v>
                </c:pt>
                <c:pt idx="303">
                  <c:v>14.35</c:v>
                </c:pt>
                <c:pt idx="304">
                  <c:v>14.35</c:v>
                </c:pt>
                <c:pt idx="305">
                  <c:v>14.35</c:v>
                </c:pt>
                <c:pt idx="306">
                  <c:v>14.35</c:v>
                </c:pt>
                <c:pt idx="307">
                  <c:v>14.35</c:v>
                </c:pt>
                <c:pt idx="308">
                  <c:v>14.35</c:v>
                </c:pt>
                <c:pt idx="309">
                  <c:v>14.35</c:v>
                </c:pt>
                <c:pt idx="310">
                  <c:v>14.35</c:v>
                </c:pt>
                <c:pt idx="311">
                  <c:v>14.35</c:v>
                </c:pt>
                <c:pt idx="312">
                  <c:v>14.35</c:v>
                </c:pt>
                <c:pt idx="313">
                  <c:v>14.35</c:v>
                </c:pt>
                <c:pt idx="314">
                  <c:v>14.35</c:v>
                </c:pt>
                <c:pt idx="315">
                  <c:v>14.35</c:v>
                </c:pt>
                <c:pt idx="316">
                  <c:v>14.35</c:v>
                </c:pt>
                <c:pt idx="317">
                  <c:v>14.35</c:v>
                </c:pt>
                <c:pt idx="318">
                  <c:v>14.35</c:v>
                </c:pt>
                <c:pt idx="319">
                  <c:v>14.35</c:v>
                </c:pt>
                <c:pt idx="320">
                  <c:v>14.35</c:v>
                </c:pt>
                <c:pt idx="321">
                  <c:v>14.35</c:v>
                </c:pt>
                <c:pt idx="322">
                  <c:v>14.35</c:v>
                </c:pt>
                <c:pt idx="323">
                  <c:v>14.35</c:v>
                </c:pt>
                <c:pt idx="324">
                  <c:v>14.35</c:v>
                </c:pt>
                <c:pt idx="325">
                  <c:v>14.35</c:v>
                </c:pt>
                <c:pt idx="326">
                  <c:v>14.35</c:v>
                </c:pt>
                <c:pt idx="327">
                  <c:v>14.35</c:v>
                </c:pt>
                <c:pt idx="328">
                  <c:v>14.35</c:v>
                </c:pt>
                <c:pt idx="329">
                  <c:v>14.35</c:v>
                </c:pt>
                <c:pt idx="330">
                  <c:v>14.35</c:v>
                </c:pt>
                <c:pt idx="331">
                  <c:v>14.35</c:v>
                </c:pt>
                <c:pt idx="332">
                  <c:v>14.35</c:v>
                </c:pt>
                <c:pt idx="333">
                  <c:v>14.35</c:v>
                </c:pt>
                <c:pt idx="334">
                  <c:v>15.35</c:v>
                </c:pt>
                <c:pt idx="335">
                  <c:v>15.35</c:v>
                </c:pt>
                <c:pt idx="336">
                  <c:v>15.35</c:v>
                </c:pt>
                <c:pt idx="337">
                  <c:v>15.35</c:v>
                </c:pt>
                <c:pt idx="338">
                  <c:v>15.35</c:v>
                </c:pt>
                <c:pt idx="339">
                  <c:v>15.35</c:v>
                </c:pt>
                <c:pt idx="340">
                  <c:v>15.35</c:v>
                </c:pt>
                <c:pt idx="341">
                  <c:v>15.35</c:v>
                </c:pt>
                <c:pt idx="342">
                  <c:v>15.35</c:v>
                </c:pt>
                <c:pt idx="343">
                  <c:v>15.35</c:v>
                </c:pt>
                <c:pt idx="344">
                  <c:v>15.35</c:v>
                </c:pt>
                <c:pt idx="345">
                  <c:v>15.35</c:v>
                </c:pt>
                <c:pt idx="346">
                  <c:v>16.350000000000001</c:v>
                </c:pt>
                <c:pt idx="347">
                  <c:v>16.350000000000001</c:v>
                </c:pt>
                <c:pt idx="348">
                  <c:v>16.350000000000001</c:v>
                </c:pt>
                <c:pt idx="349">
                  <c:v>16.350000000000001</c:v>
                </c:pt>
                <c:pt idx="350">
                  <c:v>16.350000000000001</c:v>
                </c:pt>
                <c:pt idx="351">
                  <c:v>16.350000000000001</c:v>
                </c:pt>
                <c:pt idx="352">
                  <c:v>16.350000000000001</c:v>
                </c:pt>
                <c:pt idx="353">
                  <c:v>16.350000000000001</c:v>
                </c:pt>
                <c:pt idx="354">
                  <c:v>16.350000000000001</c:v>
                </c:pt>
                <c:pt idx="355">
                  <c:v>16.350000000000001</c:v>
                </c:pt>
                <c:pt idx="356">
                  <c:v>16.350000000000001</c:v>
                </c:pt>
                <c:pt idx="357">
                  <c:v>16.350000000000001</c:v>
                </c:pt>
                <c:pt idx="358">
                  <c:v>16.350000000000001</c:v>
                </c:pt>
                <c:pt idx="359">
                  <c:v>17.350000000000001</c:v>
                </c:pt>
                <c:pt idx="360">
                  <c:v>17.350000000000001</c:v>
                </c:pt>
                <c:pt idx="361">
                  <c:v>17.350000000000001</c:v>
                </c:pt>
                <c:pt idx="362">
                  <c:v>17.350000000000001</c:v>
                </c:pt>
                <c:pt idx="363">
                  <c:v>17.350000000000001</c:v>
                </c:pt>
                <c:pt idx="364">
                  <c:v>17.350000000000001</c:v>
                </c:pt>
                <c:pt idx="365">
                  <c:v>17.350000000000001</c:v>
                </c:pt>
                <c:pt idx="366">
                  <c:v>17.350000000000001</c:v>
                </c:pt>
                <c:pt idx="367">
                  <c:v>17.350000000000001</c:v>
                </c:pt>
                <c:pt idx="368">
                  <c:v>17.350000000000001</c:v>
                </c:pt>
                <c:pt idx="369">
                  <c:v>17.350000000000001</c:v>
                </c:pt>
                <c:pt idx="370">
                  <c:v>17.350000000000001</c:v>
                </c:pt>
                <c:pt idx="371">
                  <c:v>17.350000000000001</c:v>
                </c:pt>
                <c:pt idx="372">
                  <c:v>17.350000000000001</c:v>
                </c:pt>
                <c:pt idx="373">
                  <c:v>17.350000000000001</c:v>
                </c:pt>
                <c:pt idx="374">
                  <c:v>17.350000000000001</c:v>
                </c:pt>
                <c:pt idx="375">
                  <c:v>17.350000000000001</c:v>
                </c:pt>
                <c:pt idx="376">
                  <c:v>18.350000000000001</c:v>
                </c:pt>
                <c:pt idx="377">
                  <c:v>18.350000000000001</c:v>
                </c:pt>
                <c:pt idx="378">
                  <c:v>18.350000000000001</c:v>
                </c:pt>
                <c:pt idx="379">
                  <c:v>18.350000000000001</c:v>
                </c:pt>
                <c:pt idx="380">
                  <c:v>18.350000000000001</c:v>
                </c:pt>
                <c:pt idx="381">
                  <c:v>18.350000000000001</c:v>
                </c:pt>
                <c:pt idx="382">
                  <c:v>18.350000000000001</c:v>
                </c:pt>
                <c:pt idx="383">
                  <c:v>18.350000000000001</c:v>
                </c:pt>
                <c:pt idx="384">
                  <c:v>18.350000000000001</c:v>
                </c:pt>
                <c:pt idx="385">
                  <c:v>18.350000000000001</c:v>
                </c:pt>
                <c:pt idx="386">
                  <c:v>18.350000000000001</c:v>
                </c:pt>
                <c:pt idx="387">
                  <c:v>18.350000000000001</c:v>
                </c:pt>
                <c:pt idx="388">
                  <c:v>18.350000000000001</c:v>
                </c:pt>
                <c:pt idx="389">
                  <c:v>18.350000000000001</c:v>
                </c:pt>
                <c:pt idx="390">
                  <c:v>18.350000000000001</c:v>
                </c:pt>
                <c:pt idx="391">
                  <c:v>18.350000000000001</c:v>
                </c:pt>
                <c:pt idx="392">
                  <c:v>19.350000000000001</c:v>
                </c:pt>
                <c:pt idx="393">
                  <c:v>19.350000000000001</c:v>
                </c:pt>
                <c:pt idx="394">
                  <c:v>19.350000000000001</c:v>
                </c:pt>
                <c:pt idx="395">
                  <c:v>19.350000000000001</c:v>
                </c:pt>
                <c:pt idx="396">
                  <c:v>19.350000000000001</c:v>
                </c:pt>
                <c:pt idx="397">
                  <c:v>19.350000000000001</c:v>
                </c:pt>
                <c:pt idx="398">
                  <c:v>20.350000000000001</c:v>
                </c:pt>
                <c:pt idx="399">
                  <c:v>20.350000000000001</c:v>
                </c:pt>
                <c:pt idx="400">
                  <c:v>13.92</c:v>
                </c:pt>
                <c:pt idx="401">
                  <c:v>13.92</c:v>
                </c:pt>
                <c:pt idx="402">
                  <c:v>13.92</c:v>
                </c:pt>
                <c:pt idx="403">
                  <c:v>13.92</c:v>
                </c:pt>
                <c:pt idx="404">
                  <c:v>13.92</c:v>
                </c:pt>
                <c:pt idx="405">
                  <c:v>13.92</c:v>
                </c:pt>
                <c:pt idx="406">
                  <c:v>13.92</c:v>
                </c:pt>
                <c:pt idx="407">
                  <c:v>13.92</c:v>
                </c:pt>
                <c:pt idx="408">
                  <c:v>13.92</c:v>
                </c:pt>
                <c:pt idx="409">
                  <c:v>13.92</c:v>
                </c:pt>
                <c:pt idx="410">
                  <c:v>13.92</c:v>
                </c:pt>
                <c:pt idx="411">
                  <c:v>13.92</c:v>
                </c:pt>
                <c:pt idx="412">
                  <c:v>13.92</c:v>
                </c:pt>
                <c:pt idx="413">
                  <c:v>13.92</c:v>
                </c:pt>
                <c:pt idx="414">
                  <c:v>13.92</c:v>
                </c:pt>
                <c:pt idx="415">
                  <c:v>13.92</c:v>
                </c:pt>
                <c:pt idx="416">
                  <c:v>13.92</c:v>
                </c:pt>
                <c:pt idx="417">
                  <c:v>13.92</c:v>
                </c:pt>
                <c:pt idx="418">
                  <c:v>13.92</c:v>
                </c:pt>
                <c:pt idx="419">
                  <c:v>13.92</c:v>
                </c:pt>
                <c:pt idx="420">
                  <c:v>13.92</c:v>
                </c:pt>
                <c:pt idx="421">
                  <c:v>13.92</c:v>
                </c:pt>
                <c:pt idx="422">
                  <c:v>13.92</c:v>
                </c:pt>
                <c:pt idx="423">
                  <c:v>13.92</c:v>
                </c:pt>
                <c:pt idx="424">
                  <c:v>13.92</c:v>
                </c:pt>
                <c:pt idx="425">
                  <c:v>13.92</c:v>
                </c:pt>
                <c:pt idx="426">
                  <c:v>13.92</c:v>
                </c:pt>
                <c:pt idx="427">
                  <c:v>13.92</c:v>
                </c:pt>
                <c:pt idx="428">
                  <c:v>13.92</c:v>
                </c:pt>
                <c:pt idx="429">
                  <c:v>13.92</c:v>
                </c:pt>
                <c:pt idx="430">
                  <c:v>13.92</c:v>
                </c:pt>
                <c:pt idx="431">
                  <c:v>13.92</c:v>
                </c:pt>
                <c:pt idx="432">
                  <c:v>13.92</c:v>
                </c:pt>
                <c:pt idx="433">
                  <c:v>13.92</c:v>
                </c:pt>
                <c:pt idx="434">
                  <c:v>13.92</c:v>
                </c:pt>
                <c:pt idx="435">
                  <c:v>13.92</c:v>
                </c:pt>
                <c:pt idx="436">
                  <c:v>13.92</c:v>
                </c:pt>
                <c:pt idx="437">
                  <c:v>14.92</c:v>
                </c:pt>
                <c:pt idx="438">
                  <c:v>14.92</c:v>
                </c:pt>
                <c:pt idx="439">
                  <c:v>14.92</c:v>
                </c:pt>
                <c:pt idx="440">
                  <c:v>14.92</c:v>
                </c:pt>
                <c:pt idx="441">
                  <c:v>14.92</c:v>
                </c:pt>
                <c:pt idx="442">
                  <c:v>14.92</c:v>
                </c:pt>
                <c:pt idx="443">
                  <c:v>14.92</c:v>
                </c:pt>
                <c:pt idx="444">
                  <c:v>14.92</c:v>
                </c:pt>
                <c:pt idx="445">
                  <c:v>14.92</c:v>
                </c:pt>
                <c:pt idx="446">
                  <c:v>14.92</c:v>
                </c:pt>
                <c:pt idx="447">
                  <c:v>14.92</c:v>
                </c:pt>
                <c:pt idx="448">
                  <c:v>14.92</c:v>
                </c:pt>
                <c:pt idx="449">
                  <c:v>14.92</c:v>
                </c:pt>
                <c:pt idx="450">
                  <c:v>14.92</c:v>
                </c:pt>
                <c:pt idx="451">
                  <c:v>14.92</c:v>
                </c:pt>
                <c:pt idx="452">
                  <c:v>14.92</c:v>
                </c:pt>
                <c:pt idx="453">
                  <c:v>15.92</c:v>
                </c:pt>
                <c:pt idx="454">
                  <c:v>15.92</c:v>
                </c:pt>
                <c:pt idx="455">
                  <c:v>15.92</c:v>
                </c:pt>
                <c:pt idx="456">
                  <c:v>15.92</c:v>
                </c:pt>
                <c:pt idx="457">
                  <c:v>15.92</c:v>
                </c:pt>
                <c:pt idx="458">
                  <c:v>15.92</c:v>
                </c:pt>
                <c:pt idx="459">
                  <c:v>15.92</c:v>
                </c:pt>
                <c:pt idx="460">
                  <c:v>15.92</c:v>
                </c:pt>
                <c:pt idx="461">
                  <c:v>15.92</c:v>
                </c:pt>
                <c:pt idx="462">
                  <c:v>15.92</c:v>
                </c:pt>
                <c:pt idx="463">
                  <c:v>15.92</c:v>
                </c:pt>
                <c:pt idx="464">
                  <c:v>15.92</c:v>
                </c:pt>
                <c:pt idx="465">
                  <c:v>15.92</c:v>
                </c:pt>
                <c:pt idx="466">
                  <c:v>16.920000000000002</c:v>
                </c:pt>
                <c:pt idx="467">
                  <c:v>16.920000000000002</c:v>
                </c:pt>
                <c:pt idx="468">
                  <c:v>16.920000000000002</c:v>
                </c:pt>
                <c:pt idx="469">
                  <c:v>16.920000000000002</c:v>
                </c:pt>
                <c:pt idx="470">
                  <c:v>16.920000000000002</c:v>
                </c:pt>
                <c:pt idx="471">
                  <c:v>16.920000000000002</c:v>
                </c:pt>
                <c:pt idx="472">
                  <c:v>16.920000000000002</c:v>
                </c:pt>
                <c:pt idx="473">
                  <c:v>16.920000000000002</c:v>
                </c:pt>
                <c:pt idx="474">
                  <c:v>16.920000000000002</c:v>
                </c:pt>
                <c:pt idx="475">
                  <c:v>16.920000000000002</c:v>
                </c:pt>
                <c:pt idx="476">
                  <c:v>16.920000000000002</c:v>
                </c:pt>
                <c:pt idx="477">
                  <c:v>16.920000000000002</c:v>
                </c:pt>
                <c:pt idx="478">
                  <c:v>16.920000000000002</c:v>
                </c:pt>
                <c:pt idx="479">
                  <c:v>16.920000000000002</c:v>
                </c:pt>
                <c:pt idx="480">
                  <c:v>16.920000000000002</c:v>
                </c:pt>
                <c:pt idx="481">
                  <c:v>16.920000000000002</c:v>
                </c:pt>
                <c:pt idx="482">
                  <c:v>17.920000000000002</c:v>
                </c:pt>
                <c:pt idx="483">
                  <c:v>17.920000000000002</c:v>
                </c:pt>
                <c:pt idx="484">
                  <c:v>17.920000000000002</c:v>
                </c:pt>
                <c:pt idx="485">
                  <c:v>17.920000000000002</c:v>
                </c:pt>
                <c:pt idx="486">
                  <c:v>17.920000000000002</c:v>
                </c:pt>
                <c:pt idx="487">
                  <c:v>17.920000000000002</c:v>
                </c:pt>
                <c:pt idx="488">
                  <c:v>17.920000000000002</c:v>
                </c:pt>
                <c:pt idx="489">
                  <c:v>17.920000000000002</c:v>
                </c:pt>
                <c:pt idx="490">
                  <c:v>17.920000000000002</c:v>
                </c:pt>
                <c:pt idx="491">
                  <c:v>17.920000000000002</c:v>
                </c:pt>
                <c:pt idx="492">
                  <c:v>17.920000000000002</c:v>
                </c:pt>
                <c:pt idx="493">
                  <c:v>17.920000000000002</c:v>
                </c:pt>
                <c:pt idx="494">
                  <c:v>17.920000000000002</c:v>
                </c:pt>
                <c:pt idx="495">
                  <c:v>18.920000000000002</c:v>
                </c:pt>
                <c:pt idx="496">
                  <c:v>18.920000000000002</c:v>
                </c:pt>
                <c:pt idx="497">
                  <c:v>18.920000000000002</c:v>
                </c:pt>
                <c:pt idx="498">
                  <c:v>18.920000000000002</c:v>
                </c:pt>
                <c:pt idx="499">
                  <c:v>19.920000000000002</c:v>
                </c:pt>
                <c:pt idx="500">
                  <c:v>14.28</c:v>
                </c:pt>
                <c:pt idx="501">
                  <c:v>14.28</c:v>
                </c:pt>
                <c:pt idx="502">
                  <c:v>14.28</c:v>
                </c:pt>
                <c:pt idx="503">
                  <c:v>14.28</c:v>
                </c:pt>
                <c:pt idx="504">
                  <c:v>14.28</c:v>
                </c:pt>
                <c:pt idx="505">
                  <c:v>14.28</c:v>
                </c:pt>
                <c:pt idx="506">
                  <c:v>14.28</c:v>
                </c:pt>
                <c:pt idx="507">
                  <c:v>14.28</c:v>
                </c:pt>
                <c:pt idx="508">
                  <c:v>14.28</c:v>
                </c:pt>
                <c:pt idx="509">
                  <c:v>14.28</c:v>
                </c:pt>
                <c:pt idx="510">
                  <c:v>14.28</c:v>
                </c:pt>
                <c:pt idx="511">
                  <c:v>14.28</c:v>
                </c:pt>
                <c:pt idx="512">
                  <c:v>14.28</c:v>
                </c:pt>
                <c:pt idx="513">
                  <c:v>14.28</c:v>
                </c:pt>
                <c:pt idx="514">
                  <c:v>14.28</c:v>
                </c:pt>
                <c:pt idx="515">
                  <c:v>14.28</c:v>
                </c:pt>
                <c:pt idx="516">
                  <c:v>14.28</c:v>
                </c:pt>
                <c:pt idx="517">
                  <c:v>14.28</c:v>
                </c:pt>
                <c:pt idx="518">
                  <c:v>14.28</c:v>
                </c:pt>
                <c:pt idx="519">
                  <c:v>14.28</c:v>
                </c:pt>
                <c:pt idx="520">
                  <c:v>14.28</c:v>
                </c:pt>
                <c:pt idx="521">
                  <c:v>14.28</c:v>
                </c:pt>
                <c:pt idx="522">
                  <c:v>14.28</c:v>
                </c:pt>
                <c:pt idx="523">
                  <c:v>14.28</c:v>
                </c:pt>
                <c:pt idx="524">
                  <c:v>14.28</c:v>
                </c:pt>
                <c:pt idx="525">
                  <c:v>14.28</c:v>
                </c:pt>
                <c:pt idx="526">
                  <c:v>14.28</c:v>
                </c:pt>
                <c:pt idx="527">
                  <c:v>14.28</c:v>
                </c:pt>
                <c:pt idx="528">
                  <c:v>14.28</c:v>
                </c:pt>
                <c:pt idx="529">
                  <c:v>14.28</c:v>
                </c:pt>
                <c:pt idx="530">
                  <c:v>14.28</c:v>
                </c:pt>
                <c:pt idx="531">
                  <c:v>14.28</c:v>
                </c:pt>
                <c:pt idx="532">
                  <c:v>14.28</c:v>
                </c:pt>
                <c:pt idx="533">
                  <c:v>14.28</c:v>
                </c:pt>
                <c:pt idx="534">
                  <c:v>15.28</c:v>
                </c:pt>
                <c:pt idx="535">
                  <c:v>15.28</c:v>
                </c:pt>
                <c:pt idx="536">
                  <c:v>15.28</c:v>
                </c:pt>
                <c:pt idx="537">
                  <c:v>15.28</c:v>
                </c:pt>
                <c:pt idx="538">
                  <c:v>15.28</c:v>
                </c:pt>
                <c:pt idx="539">
                  <c:v>15.28</c:v>
                </c:pt>
                <c:pt idx="540">
                  <c:v>15.28</c:v>
                </c:pt>
                <c:pt idx="541">
                  <c:v>15.28</c:v>
                </c:pt>
                <c:pt idx="542">
                  <c:v>15.28</c:v>
                </c:pt>
                <c:pt idx="543">
                  <c:v>15.28</c:v>
                </c:pt>
                <c:pt idx="544">
                  <c:v>15.28</c:v>
                </c:pt>
                <c:pt idx="545">
                  <c:v>15.28</c:v>
                </c:pt>
                <c:pt idx="546">
                  <c:v>15.28</c:v>
                </c:pt>
                <c:pt idx="547">
                  <c:v>15.28</c:v>
                </c:pt>
                <c:pt idx="548">
                  <c:v>15.28</c:v>
                </c:pt>
                <c:pt idx="549">
                  <c:v>16.28</c:v>
                </c:pt>
                <c:pt idx="550">
                  <c:v>16.28</c:v>
                </c:pt>
                <c:pt idx="551">
                  <c:v>16.28</c:v>
                </c:pt>
                <c:pt idx="552">
                  <c:v>16.28</c:v>
                </c:pt>
                <c:pt idx="553">
                  <c:v>16.28</c:v>
                </c:pt>
                <c:pt idx="554">
                  <c:v>16.28</c:v>
                </c:pt>
                <c:pt idx="555">
                  <c:v>16.28</c:v>
                </c:pt>
                <c:pt idx="556">
                  <c:v>16.28</c:v>
                </c:pt>
                <c:pt idx="557">
                  <c:v>16.28</c:v>
                </c:pt>
                <c:pt idx="558">
                  <c:v>16.28</c:v>
                </c:pt>
                <c:pt idx="559">
                  <c:v>16.28</c:v>
                </c:pt>
                <c:pt idx="560">
                  <c:v>16.28</c:v>
                </c:pt>
                <c:pt idx="561">
                  <c:v>16.28</c:v>
                </c:pt>
                <c:pt idx="562">
                  <c:v>16.28</c:v>
                </c:pt>
                <c:pt idx="563">
                  <c:v>16.28</c:v>
                </c:pt>
                <c:pt idx="564">
                  <c:v>16.28</c:v>
                </c:pt>
                <c:pt idx="565">
                  <c:v>16.28</c:v>
                </c:pt>
                <c:pt idx="566">
                  <c:v>16.28</c:v>
                </c:pt>
                <c:pt idx="567">
                  <c:v>17.28</c:v>
                </c:pt>
                <c:pt idx="568">
                  <c:v>17.28</c:v>
                </c:pt>
                <c:pt idx="569">
                  <c:v>17.28</c:v>
                </c:pt>
                <c:pt idx="570">
                  <c:v>17.28</c:v>
                </c:pt>
                <c:pt idx="571">
                  <c:v>17.28</c:v>
                </c:pt>
                <c:pt idx="572">
                  <c:v>17.28</c:v>
                </c:pt>
                <c:pt idx="573">
                  <c:v>17.28</c:v>
                </c:pt>
                <c:pt idx="574">
                  <c:v>17.28</c:v>
                </c:pt>
                <c:pt idx="575">
                  <c:v>17.28</c:v>
                </c:pt>
                <c:pt idx="576">
                  <c:v>17.28</c:v>
                </c:pt>
                <c:pt idx="577">
                  <c:v>17.28</c:v>
                </c:pt>
                <c:pt idx="578">
                  <c:v>17.28</c:v>
                </c:pt>
                <c:pt idx="579">
                  <c:v>17.28</c:v>
                </c:pt>
                <c:pt idx="580">
                  <c:v>17.28</c:v>
                </c:pt>
                <c:pt idx="581">
                  <c:v>17.28</c:v>
                </c:pt>
                <c:pt idx="582">
                  <c:v>17.28</c:v>
                </c:pt>
                <c:pt idx="583">
                  <c:v>18.28</c:v>
                </c:pt>
                <c:pt idx="584">
                  <c:v>18.28</c:v>
                </c:pt>
                <c:pt idx="585">
                  <c:v>18.28</c:v>
                </c:pt>
                <c:pt idx="586">
                  <c:v>18.28</c:v>
                </c:pt>
                <c:pt idx="587">
                  <c:v>18.28</c:v>
                </c:pt>
                <c:pt idx="588">
                  <c:v>18.28</c:v>
                </c:pt>
                <c:pt idx="589">
                  <c:v>18.28</c:v>
                </c:pt>
                <c:pt idx="590">
                  <c:v>18.28</c:v>
                </c:pt>
                <c:pt idx="591">
                  <c:v>18.28</c:v>
                </c:pt>
                <c:pt idx="592">
                  <c:v>18.28</c:v>
                </c:pt>
                <c:pt idx="593">
                  <c:v>18.28</c:v>
                </c:pt>
                <c:pt idx="594">
                  <c:v>18.28</c:v>
                </c:pt>
                <c:pt idx="595">
                  <c:v>18.28</c:v>
                </c:pt>
                <c:pt idx="596">
                  <c:v>19.28</c:v>
                </c:pt>
                <c:pt idx="597">
                  <c:v>19.28</c:v>
                </c:pt>
                <c:pt idx="598">
                  <c:v>19.28</c:v>
                </c:pt>
                <c:pt idx="599">
                  <c:v>20.28</c:v>
                </c:pt>
                <c:pt idx="600">
                  <c:v>13.77</c:v>
                </c:pt>
                <c:pt idx="601">
                  <c:v>13.77</c:v>
                </c:pt>
                <c:pt idx="602">
                  <c:v>13.77</c:v>
                </c:pt>
                <c:pt idx="603">
                  <c:v>13.77</c:v>
                </c:pt>
                <c:pt idx="604">
                  <c:v>13.77</c:v>
                </c:pt>
                <c:pt idx="605">
                  <c:v>13.77</c:v>
                </c:pt>
                <c:pt idx="606">
                  <c:v>13.77</c:v>
                </c:pt>
                <c:pt idx="607">
                  <c:v>13.77</c:v>
                </c:pt>
                <c:pt idx="608">
                  <c:v>13.77</c:v>
                </c:pt>
                <c:pt idx="609">
                  <c:v>13.77</c:v>
                </c:pt>
                <c:pt idx="610">
                  <c:v>13.77</c:v>
                </c:pt>
                <c:pt idx="611">
                  <c:v>13.77</c:v>
                </c:pt>
                <c:pt idx="612">
                  <c:v>13.77</c:v>
                </c:pt>
                <c:pt idx="613">
                  <c:v>13.77</c:v>
                </c:pt>
                <c:pt idx="614">
                  <c:v>13.77</c:v>
                </c:pt>
                <c:pt idx="615">
                  <c:v>13.77</c:v>
                </c:pt>
                <c:pt idx="616">
                  <c:v>13.77</c:v>
                </c:pt>
                <c:pt idx="617">
                  <c:v>13.77</c:v>
                </c:pt>
                <c:pt idx="618">
                  <c:v>13.77</c:v>
                </c:pt>
                <c:pt idx="619">
                  <c:v>13.77</c:v>
                </c:pt>
                <c:pt idx="620">
                  <c:v>13.77</c:v>
                </c:pt>
                <c:pt idx="621">
                  <c:v>13.77</c:v>
                </c:pt>
                <c:pt idx="622">
                  <c:v>13.77</c:v>
                </c:pt>
                <c:pt idx="623">
                  <c:v>13.77</c:v>
                </c:pt>
                <c:pt idx="624">
                  <c:v>13.77</c:v>
                </c:pt>
                <c:pt idx="625">
                  <c:v>13.77</c:v>
                </c:pt>
                <c:pt idx="626">
                  <c:v>13.77</c:v>
                </c:pt>
                <c:pt idx="627">
                  <c:v>13.77</c:v>
                </c:pt>
                <c:pt idx="628">
                  <c:v>13.77</c:v>
                </c:pt>
                <c:pt idx="629">
                  <c:v>13.77</c:v>
                </c:pt>
                <c:pt idx="630">
                  <c:v>13.77</c:v>
                </c:pt>
                <c:pt idx="631">
                  <c:v>13.77</c:v>
                </c:pt>
                <c:pt idx="632">
                  <c:v>13.77</c:v>
                </c:pt>
                <c:pt idx="633">
                  <c:v>13.77</c:v>
                </c:pt>
                <c:pt idx="634">
                  <c:v>13.77</c:v>
                </c:pt>
                <c:pt idx="635">
                  <c:v>13.77</c:v>
                </c:pt>
                <c:pt idx="636">
                  <c:v>13.77</c:v>
                </c:pt>
                <c:pt idx="637">
                  <c:v>13.77</c:v>
                </c:pt>
                <c:pt idx="638">
                  <c:v>13.77</c:v>
                </c:pt>
                <c:pt idx="639">
                  <c:v>13.77</c:v>
                </c:pt>
                <c:pt idx="640">
                  <c:v>13.77</c:v>
                </c:pt>
                <c:pt idx="641">
                  <c:v>13.77</c:v>
                </c:pt>
                <c:pt idx="642">
                  <c:v>13.77</c:v>
                </c:pt>
                <c:pt idx="643">
                  <c:v>13.77</c:v>
                </c:pt>
                <c:pt idx="644">
                  <c:v>13.77</c:v>
                </c:pt>
                <c:pt idx="645">
                  <c:v>13.77</c:v>
                </c:pt>
                <c:pt idx="646">
                  <c:v>14.77</c:v>
                </c:pt>
                <c:pt idx="647">
                  <c:v>14.77</c:v>
                </c:pt>
                <c:pt idx="648">
                  <c:v>14.77</c:v>
                </c:pt>
                <c:pt idx="649">
                  <c:v>14.77</c:v>
                </c:pt>
                <c:pt idx="650">
                  <c:v>14.77</c:v>
                </c:pt>
                <c:pt idx="651">
                  <c:v>14.77</c:v>
                </c:pt>
                <c:pt idx="652">
                  <c:v>14.77</c:v>
                </c:pt>
                <c:pt idx="653">
                  <c:v>14.77</c:v>
                </c:pt>
                <c:pt idx="654">
                  <c:v>14.77</c:v>
                </c:pt>
                <c:pt idx="655">
                  <c:v>14.77</c:v>
                </c:pt>
                <c:pt idx="656">
                  <c:v>14.77</c:v>
                </c:pt>
                <c:pt idx="657">
                  <c:v>14.77</c:v>
                </c:pt>
                <c:pt idx="658">
                  <c:v>14.77</c:v>
                </c:pt>
                <c:pt idx="659">
                  <c:v>14.77</c:v>
                </c:pt>
                <c:pt idx="660">
                  <c:v>15.77</c:v>
                </c:pt>
                <c:pt idx="661">
                  <c:v>15.77</c:v>
                </c:pt>
                <c:pt idx="662">
                  <c:v>15.77</c:v>
                </c:pt>
                <c:pt idx="663">
                  <c:v>15.77</c:v>
                </c:pt>
                <c:pt idx="664">
                  <c:v>15.77</c:v>
                </c:pt>
                <c:pt idx="665">
                  <c:v>15.77</c:v>
                </c:pt>
                <c:pt idx="666">
                  <c:v>15.77</c:v>
                </c:pt>
                <c:pt idx="667">
                  <c:v>15.77</c:v>
                </c:pt>
                <c:pt idx="668">
                  <c:v>15.77</c:v>
                </c:pt>
                <c:pt idx="669">
                  <c:v>16.77</c:v>
                </c:pt>
                <c:pt idx="670">
                  <c:v>16.77</c:v>
                </c:pt>
                <c:pt idx="671">
                  <c:v>16.77</c:v>
                </c:pt>
                <c:pt idx="672">
                  <c:v>16.77</c:v>
                </c:pt>
                <c:pt idx="673">
                  <c:v>16.77</c:v>
                </c:pt>
                <c:pt idx="674">
                  <c:v>16.77</c:v>
                </c:pt>
                <c:pt idx="675">
                  <c:v>16.77</c:v>
                </c:pt>
                <c:pt idx="676">
                  <c:v>16.77</c:v>
                </c:pt>
                <c:pt idx="677">
                  <c:v>16.77</c:v>
                </c:pt>
                <c:pt idx="678">
                  <c:v>16.77</c:v>
                </c:pt>
                <c:pt idx="679">
                  <c:v>16.77</c:v>
                </c:pt>
                <c:pt idx="680">
                  <c:v>17.77</c:v>
                </c:pt>
                <c:pt idx="681">
                  <c:v>17.77</c:v>
                </c:pt>
                <c:pt idx="682">
                  <c:v>17.77</c:v>
                </c:pt>
                <c:pt idx="683">
                  <c:v>17.77</c:v>
                </c:pt>
                <c:pt idx="684">
                  <c:v>17.77</c:v>
                </c:pt>
                <c:pt idx="685">
                  <c:v>17.77</c:v>
                </c:pt>
                <c:pt idx="686">
                  <c:v>17.77</c:v>
                </c:pt>
                <c:pt idx="687">
                  <c:v>17.77</c:v>
                </c:pt>
                <c:pt idx="688">
                  <c:v>17.77</c:v>
                </c:pt>
                <c:pt idx="689">
                  <c:v>17.77</c:v>
                </c:pt>
                <c:pt idx="690">
                  <c:v>17.77</c:v>
                </c:pt>
                <c:pt idx="691">
                  <c:v>17.77</c:v>
                </c:pt>
                <c:pt idx="692">
                  <c:v>17.77</c:v>
                </c:pt>
                <c:pt idx="693">
                  <c:v>17.77</c:v>
                </c:pt>
                <c:pt idx="694">
                  <c:v>18.77</c:v>
                </c:pt>
                <c:pt idx="695">
                  <c:v>18.77</c:v>
                </c:pt>
                <c:pt idx="696">
                  <c:v>18.77</c:v>
                </c:pt>
                <c:pt idx="697">
                  <c:v>18.77</c:v>
                </c:pt>
                <c:pt idx="698">
                  <c:v>19.77</c:v>
                </c:pt>
                <c:pt idx="699">
                  <c:v>19.77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4-475B-B49C-898C06BC2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57456"/>
        <c:axId val="172367440"/>
      </c:scatterChart>
      <c:valAx>
        <c:axId val="172357456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367440"/>
        <c:crosses val="autoZero"/>
        <c:crossBetween val="midCat"/>
      </c:valAx>
      <c:valAx>
        <c:axId val="172367440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35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85061242344707"/>
                  <c:y val="-0.2253470399533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'Galton''s Peas'!$P$2:$P$701</c:f>
              <c:numCache>
                <c:formatCode>General</c:formatCode>
                <c:ptCount val="700"/>
                <c:pt idx="0">
                  <c:v>14.67</c:v>
                </c:pt>
                <c:pt idx="1">
                  <c:v>14.67</c:v>
                </c:pt>
                <c:pt idx="2">
                  <c:v>14.67</c:v>
                </c:pt>
                <c:pt idx="3">
                  <c:v>14.67</c:v>
                </c:pt>
                <c:pt idx="4">
                  <c:v>14.67</c:v>
                </c:pt>
                <c:pt idx="5">
                  <c:v>14.67</c:v>
                </c:pt>
                <c:pt idx="6">
                  <c:v>14.67</c:v>
                </c:pt>
                <c:pt idx="7">
                  <c:v>14.67</c:v>
                </c:pt>
                <c:pt idx="8">
                  <c:v>14.67</c:v>
                </c:pt>
                <c:pt idx="9">
                  <c:v>14.67</c:v>
                </c:pt>
                <c:pt idx="10">
                  <c:v>14.67</c:v>
                </c:pt>
                <c:pt idx="11">
                  <c:v>14.67</c:v>
                </c:pt>
                <c:pt idx="12">
                  <c:v>14.67</c:v>
                </c:pt>
                <c:pt idx="13">
                  <c:v>14.67</c:v>
                </c:pt>
                <c:pt idx="14">
                  <c:v>14.67</c:v>
                </c:pt>
                <c:pt idx="15">
                  <c:v>14.67</c:v>
                </c:pt>
                <c:pt idx="16">
                  <c:v>14.67</c:v>
                </c:pt>
                <c:pt idx="17">
                  <c:v>14.67</c:v>
                </c:pt>
                <c:pt idx="18">
                  <c:v>14.67</c:v>
                </c:pt>
                <c:pt idx="19">
                  <c:v>14.67</c:v>
                </c:pt>
                <c:pt idx="20">
                  <c:v>14.67</c:v>
                </c:pt>
                <c:pt idx="21">
                  <c:v>14.67</c:v>
                </c:pt>
                <c:pt idx="22">
                  <c:v>15.67</c:v>
                </c:pt>
                <c:pt idx="23">
                  <c:v>15.67</c:v>
                </c:pt>
                <c:pt idx="24">
                  <c:v>15.67</c:v>
                </c:pt>
                <c:pt idx="25">
                  <c:v>15.67</c:v>
                </c:pt>
                <c:pt idx="26">
                  <c:v>15.67</c:v>
                </c:pt>
                <c:pt idx="27">
                  <c:v>15.67</c:v>
                </c:pt>
                <c:pt idx="28">
                  <c:v>15.67</c:v>
                </c:pt>
                <c:pt idx="29">
                  <c:v>15.67</c:v>
                </c:pt>
                <c:pt idx="30">
                  <c:v>16.670000000000002</c:v>
                </c:pt>
                <c:pt idx="31">
                  <c:v>16.670000000000002</c:v>
                </c:pt>
                <c:pt idx="32">
                  <c:v>16.670000000000002</c:v>
                </c:pt>
                <c:pt idx="33">
                  <c:v>16.670000000000002</c:v>
                </c:pt>
                <c:pt idx="34">
                  <c:v>16.670000000000002</c:v>
                </c:pt>
                <c:pt idx="35">
                  <c:v>16.670000000000002</c:v>
                </c:pt>
                <c:pt idx="36">
                  <c:v>16.670000000000002</c:v>
                </c:pt>
                <c:pt idx="37">
                  <c:v>16.670000000000002</c:v>
                </c:pt>
                <c:pt idx="38">
                  <c:v>16.670000000000002</c:v>
                </c:pt>
                <c:pt idx="39">
                  <c:v>16.670000000000002</c:v>
                </c:pt>
                <c:pt idx="40">
                  <c:v>17.670000000000002</c:v>
                </c:pt>
                <c:pt idx="41">
                  <c:v>17.670000000000002</c:v>
                </c:pt>
                <c:pt idx="42">
                  <c:v>17.670000000000002</c:v>
                </c:pt>
                <c:pt idx="43">
                  <c:v>17.670000000000002</c:v>
                </c:pt>
                <c:pt idx="44">
                  <c:v>17.670000000000002</c:v>
                </c:pt>
                <c:pt idx="45">
                  <c:v>17.670000000000002</c:v>
                </c:pt>
                <c:pt idx="46">
                  <c:v>17.670000000000002</c:v>
                </c:pt>
                <c:pt idx="47">
                  <c:v>17.670000000000002</c:v>
                </c:pt>
                <c:pt idx="48">
                  <c:v>17.670000000000002</c:v>
                </c:pt>
                <c:pt idx="49">
                  <c:v>17.670000000000002</c:v>
                </c:pt>
                <c:pt idx="50">
                  <c:v>17.670000000000002</c:v>
                </c:pt>
                <c:pt idx="51">
                  <c:v>17.670000000000002</c:v>
                </c:pt>
                <c:pt idx="52">
                  <c:v>17.670000000000002</c:v>
                </c:pt>
                <c:pt idx="53">
                  <c:v>17.670000000000002</c:v>
                </c:pt>
                <c:pt idx="54">
                  <c:v>17.670000000000002</c:v>
                </c:pt>
                <c:pt idx="55">
                  <c:v>17.670000000000002</c:v>
                </c:pt>
                <c:pt idx="56">
                  <c:v>17.670000000000002</c:v>
                </c:pt>
                <c:pt idx="57">
                  <c:v>17.670000000000002</c:v>
                </c:pt>
                <c:pt idx="58">
                  <c:v>18.670000000000002</c:v>
                </c:pt>
                <c:pt idx="59">
                  <c:v>18.670000000000002</c:v>
                </c:pt>
                <c:pt idx="60">
                  <c:v>18.670000000000002</c:v>
                </c:pt>
                <c:pt idx="61">
                  <c:v>18.670000000000002</c:v>
                </c:pt>
                <c:pt idx="62">
                  <c:v>18.670000000000002</c:v>
                </c:pt>
                <c:pt idx="63">
                  <c:v>18.670000000000002</c:v>
                </c:pt>
                <c:pt idx="64">
                  <c:v>18.670000000000002</c:v>
                </c:pt>
                <c:pt idx="65">
                  <c:v>18.670000000000002</c:v>
                </c:pt>
                <c:pt idx="66">
                  <c:v>18.670000000000002</c:v>
                </c:pt>
                <c:pt idx="67">
                  <c:v>18.670000000000002</c:v>
                </c:pt>
                <c:pt idx="68">
                  <c:v>18.670000000000002</c:v>
                </c:pt>
                <c:pt idx="69">
                  <c:v>18.670000000000002</c:v>
                </c:pt>
                <c:pt idx="70">
                  <c:v>18.670000000000002</c:v>
                </c:pt>
                <c:pt idx="71">
                  <c:v>18.670000000000002</c:v>
                </c:pt>
                <c:pt idx="72">
                  <c:v>18.670000000000002</c:v>
                </c:pt>
                <c:pt idx="73">
                  <c:v>18.670000000000002</c:v>
                </c:pt>
                <c:pt idx="74">
                  <c:v>18.670000000000002</c:v>
                </c:pt>
                <c:pt idx="75">
                  <c:v>18.670000000000002</c:v>
                </c:pt>
                <c:pt idx="76">
                  <c:v>18.670000000000002</c:v>
                </c:pt>
                <c:pt idx="77">
                  <c:v>18.670000000000002</c:v>
                </c:pt>
                <c:pt idx="78">
                  <c:v>18.670000000000002</c:v>
                </c:pt>
                <c:pt idx="79">
                  <c:v>19.670000000000002</c:v>
                </c:pt>
                <c:pt idx="80">
                  <c:v>19.670000000000002</c:v>
                </c:pt>
                <c:pt idx="81">
                  <c:v>19.670000000000002</c:v>
                </c:pt>
                <c:pt idx="82">
                  <c:v>19.670000000000002</c:v>
                </c:pt>
                <c:pt idx="83">
                  <c:v>19.670000000000002</c:v>
                </c:pt>
                <c:pt idx="84">
                  <c:v>19.670000000000002</c:v>
                </c:pt>
                <c:pt idx="85">
                  <c:v>19.670000000000002</c:v>
                </c:pt>
                <c:pt idx="86">
                  <c:v>19.670000000000002</c:v>
                </c:pt>
                <c:pt idx="87">
                  <c:v>19.670000000000002</c:v>
                </c:pt>
                <c:pt idx="88">
                  <c:v>19.670000000000002</c:v>
                </c:pt>
                <c:pt idx="89">
                  <c:v>19.670000000000002</c:v>
                </c:pt>
                <c:pt idx="90">
                  <c:v>19.670000000000002</c:v>
                </c:pt>
                <c:pt idx="91">
                  <c:v>19.670000000000002</c:v>
                </c:pt>
                <c:pt idx="92">
                  <c:v>20.67</c:v>
                </c:pt>
                <c:pt idx="93">
                  <c:v>20.67</c:v>
                </c:pt>
                <c:pt idx="94">
                  <c:v>20.67</c:v>
                </c:pt>
                <c:pt idx="95">
                  <c:v>20.67</c:v>
                </c:pt>
                <c:pt idx="96">
                  <c:v>20.67</c:v>
                </c:pt>
                <c:pt idx="97">
                  <c:v>20.67</c:v>
                </c:pt>
                <c:pt idx="98">
                  <c:v>22.67</c:v>
                </c:pt>
                <c:pt idx="99">
                  <c:v>22.67</c:v>
                </c:pt>
                <c:pt idx="100">
                  <c:v>14.66</c:v>
                </c:pt>
                <c:pt idx="101">
                  <c:v>14.66</c:v>
                </c:pt>
                <c:pt idx="102">
                  <c:v>14.66</c:v>
                </c:pt>
                <c:pt idx="103">
                  <c:v>14.66</c:v>
                </c:pt>
                <c:pt idx="104">
                  <c:v>14.66</c:v>
                </c:pt>
                <c:pt idx="105">
                  <c:v>14.66</c:v>
                </c:pt>
                <c:pt idx="106">
                  <c:v>14.66</c:v>
                </c:pt>
                <c:pt idx="107">
                  <c:v>14.66</c:v>
                </c:pt>
                <c:pt idx="108">
                  <c:v>14.66</c:v>
                </c:pt>
                <c:pt idx="109">
                  <c:v>14.66</c:v>
                </c:pt>
                <c:pt idx="110">
                  <c:v>14.66</c:v>
                </c:pt>
                <c:pt idx="111">
                  <c:v>14.66</c:v>
                </c:pt>
                <c:pt idx="112">
                  <c:v>14.66</c:v>
                </c:pt>
                <c:pt idx="113">
                  <c:v>14.66</c:v>
                </c:pt>
                <c:pt idx="114">
                  <c:v>14.66</c:v>
                </c:pt>
                <c:pt idx="115">
                  <c:v>14.66</c:v>
                </c:pt>
                <c:pt idx="116">
                  <c:v>14.66</c:v>
                </c:pt>
                <c:pt idx="117">
                  <c:v>14.66</c:v>
                </c:pt>
                <c:pt idx="118">
                  <c:v>14.66</c:v>
                </c:pt>
                <c:pt idx="119">
                  <c:v>14.66</c:v>
                </c:pt>
                <c:pt idx="120">
                  <c:v>14.66</c:v>
                </c:pt>
                <c:pt idx="121">
                  <c:v>14.66</c:v>
                </c:pt>
                <c:pt idx="122">
                  <c:v>14.66</c:v>
                </c:pt>
                <c:pt idx="123">
                  <c:v>15.66</c:v>
                </c:pt>
                <c:pt idx="124">
                  <c:v>15.66</c:v>
                </c:pt>
                <c:pt idx="125">
                  <c:v>15.66</c:v>
                </c:pt>
                <c:pt idx="126">
                  <c:v>15.66</c:v>
                </c:pt>
                <c:pt idx="127">
                  <c:v>15.66</c:v>
                </c:pt>
                <c:pt idx="128">
                  <c:v>15.66</c:v>
                </c:pt>
                <c:pt idx="129">
                  <c:v>15.66</c:v>
                </c:pt>
                <c:pt idx="130">
                  <c:v>15.66</c:v>
                </c:pt>
                <c:pt idx="131">
                  <c:v>15.66</c:v>
                </c:pt>
                <c:pt idx="132">
                  <c:v>15.66</c:v>
                </c:pt>
                <c:pt idx="133">
                  <c:v>16.66</c:v>
                </c:pt>
                <c:pt idx="134">
                  <c:v>16.66</c:v>
                </c:pt>
                <c:pt idx="135">
                  <c:v>16.66</c:v>
                </c:pt>
                <c:pt idx="136">
                  <c:v>16.66</c:v>
                </c:pt>
                <c:pt idx="137">
                  <c:v>16.66</c:v>
                </c:pt>
                <c:pt idx="138">
                  <c:v>16.66</c:v>
                </c:pt>
                <c:pt idx="139">
                  <c:v>16.66</c:v>
                </c:pt>
                <c:pt idx="140">
                  <c:v>16.66</c:v>
                </c:pt>
                <c:pt idx="141">
                  <c:v>16.66</c:v>
                </c:pt>
                <c:pt idx="142">
                  <c:v>16.66</c:v>
                </c:pt>
                <c:pt idx="143">
                  <c:v>16.66</c:v>
                </c:pt>
                <c:pt idx="144">
                  <c:v>16.66</c:v>
                </c:pt>
                <c:pt idx="145">
                  <c:v>17.66</c:v>
                </c:pt>
                <c:pt idx="146">
                  <c:v>17.66</c:v>
                </c:pt>
                <c:pt idx="147">
                  <c:v>17.66</c:v>
                </c:pt>
                <c:pt idx="148">
                  <c:v>17.66</c:v>
                </c:pt>
                <c:pt idx="149">
                  <c:v>17.66</c:v>
                </c:pt>
                <c:pt idx="150">
                  <c:v>17.66</c:v>
                </c:pt>
                <c:pt idx="151">
                  <c:v>17.66</c:v>
                </c:pt>
                <c:pt idx="152">
                  <c:v>17.66</c:v>
                </c:pt>
                <c:pt idx="153">
                  <c:v>17.66</c:v>
                </c:pt>
                <c:pt idx="154">
                  <c:v>17.66</c:v>
                </c:pt>
                <c:pt idx="155">
                  <c:v>17.66</c:v>
                </c:pt>
                <c:pt idx="156">
                  <c:v>17.66</c:v>
                </c:pt>
                <c:pt idx="157">
                  <c:v>17.66</c:v>
                </c:pt>
                <c:pt idx="158">
                  <c:v>17.66</c:v>
                </c:pt>
                <c:pt idx="159">
                  <c:v>17.66</c:v>
                </c:pt>
                <c:pt idx="160">
                  <c:v>17.66</c:v>
                </c:pt>
                <c:pt idx="161">
                  <c:v>17.66</c:v>
                </c:pt>
                <c:pt idx="162">
                  <c:v>18.66</c:v>
                </c:pt>
                <c:pt idx="163">
                  <c:v>18.66</c:v>
                </c:pt>
                <c:pt idx="164">
                  <c:v>18.66</c:v>
                </c:pt>
                <c:pt idx="165">
                  <c:v>18.66</c:v>
                </c:pt>
                <c:pt idx="166">
                  <c:v>18.66</c:v>
                </c:pt>
                <c:pt idx="167">
                  <c:v>18.66</c:v>
                </c:pt>
                <c:pt idx="168">
                  <c:v>18.66</c:v>
                </c:pt>
                <c:pt idx="169">
                  <c:v>18.66</c:v>
                </c:pt>
                <c:pt idx="170">
                  <c:v>18.66</c:v>
                </c:pt>
                <c:pt idx="171">
                  <c:v>18.66</c:v>
                </c:pt>
                <c:pt idx="172">
                  <c:v>18.66</c:v>
                </c:pt>
                <c:pt idx="173">
                  <c:v>18.66</c:v>
                </c:pt>
                <c:pt idx="174">
                  <c:v>18.66</c:v>
                </c:pt>
                <c:pt idx="175">
                  <c:v>18.66</c:v>
                </c:pt>
                <c:pt idx="176">
                  <c:v>18.66</c:v>
                </c:pt>
                <c:pt idx="177">
                  <c:v>18.66</c:v>
                </c:pt>
                <c:pt idx="178">
                  <c:v>18.66</c:v>
                </c:pt>
                <c:pt idx="179">
                  <c:v>18.66</c:v>
                </c:pt>
                <c:pt idx="180">
                  <c:v>18.66</c:v>
                </c:pt>
                <c:pt idx="181">
                  <c:v>18.66</c:v>
                </c:pt>
                <c:pt idx="182">
                  <c:v>19.66</c:v>
                </c:pt>
                <c:pt idx="183">
                  <c:v>19.66</c:v>
                </c:pt>
                <c:pt idx="184">
                  <c:v>19.66</c:v>
                </c:pt>
                <c:pt idx="185">
                  <c:v>19.66</c:v>
                </c:pt>
                <c:pt idx="186">
                  <c:v>19.66</c:v>
                </c:pt>
                <c:pt idx="187">
                  <c:v>19.66</c:v>
                </c:pt>
                <c:pt idx="188">
                  <c:v>19.66</c:v>
                </c:pt>
                <c:pt idx="189">
                  <c:v>19.66</c:v>
                </c:pt>
                <c:pt idx="190">
                  <c:v>19.66</c:v>
                </c:pt>
                <c:pt idx="191">
                  <c:v>19.66</c:v>
                </c:pt>
                <c:pt idx="192">
                  <c:v>19.66</c:v>
                </c:pt>
                <c:pt idx="193">
                  <c:v>19.66</c:v>
                </c:pt>
                <c:pt idx="194">
                  <c:v>19.66</c:v>
                </c:pt>
                <c:pt idx="195">
                  <c:v>20.66</c:v>
                </c:pt>
                <c:pt idx="196">
                  <c:v>20.66</c:v>
                </c:pt>
                <c:pt idx="197">
                  <c:v>20.66</c:v>
                </c:pt>
                <c:pt idx="198">
                  <c:v>22.66</c:v>
                </c:pt>
                <c:pt idx="199">
                  <c:v>22.66</c:v>
                </c:pt>
                <c:pt idx="200">
                  <c:v>14.07</c:v>
                </c:pt>
                <c:pt idx="201">
                  <c:v>14.07</c:v>
                </c:pt>
                <c:pt idx="202">
                  <c:v>14.07</c:v>
                </c:pt>
                <c:pt idx="203">
                  <c:v>14.07</c:v>
                </c:pt>
                <c:pt idx="204">
                  <c:v>14.07</c:v>
                </c:pt>
                <c:pt idx="205">
                  <c:v>14.07</c:v>
                </c:pt>
                <c:pt idx="206">
                  <c:v>14.07</c:v>
                </c:pt>
                <c:pt idx="207">
                  <c:v>14.07</c:v>
                </c:pt>
                <c:pt idx="208">
                  <c:v>14.07</c:v>
                </c:pt>
                <c:pt idx="209">
                  <c:v>14.07</c:v>
                </c:pt>
                <c:pt idx="210">
                  <c:v>14.07</c:v>
                </c:pt>
                <c:pt idx="211">
                  <c:v>14.07</c:v>
                </c:pt>
                <c:pt idx="212">
                  <c:v>14.07</c:v>
                </c:pt>
                <c:pt idx="213">
                  <c:v>14.07</c:v>
                </c:pt>
                <c:pt idx="214">
                  <c:v>14.07</c:v>
                </c:pt>
                <c:pt idx="215">
                  <c:v>14.07</c:v>
                </c:pt>
                <c:pt idx="216">
                  <c:v>14.07</c:v>
                </c:pt>
                <c:pt idx="217">
                  <c:v>14.07</c:v>
                </c:pt>
                <c:pt idx="218">
                  <c:v>14.07</c:v>
                </c:pt>
                <c:pt idx="219">
                  <c:v>14.07</c:v>
                </c:pt>
                <c:pt idx="220">
                  <c:v>14.07</c:v>
                </c:pt>
                <c:pt idx="221">
                  <c:v>14.07</c:v>
                </c:pt>
                <c:pt idx="222">
                  <c:v>14.07</c:v>
                </c:pt>
                <c:pt idx="223">
                  <c:v>14.07</c:v>
                </c:pt>
                <c:pt idx="224">
                  <c:v>14.07</c:v>
                </c:pt>
                <c:pt idx="225">
                  <c:v>14.07</c:v>
                </c:pt>
                <c:pt idx="226">
                  <c:v>14.07</c:v>
                </c:pt>
                <c:pt idx="227">
                  <c:v>14.07</c:v>
                </c:pt>
                <c:pt idx="228">
                  <c:v>14.07</c:v>
                </c:pt>
                <c:pt idx="229">
                  <c:v>14.07</c:v>
                </c:pt>
                <c:pt idx="230">
                  <c:v>14.07</c:v>
                </c:pt>
                <c:pt idx="231">
                  <c:v>14.07</c:v>
                </c:pt>
                <c:pt idx="232">
                  <c:v>14.07</c:v>
                </c:pt>
                <c:pt idx="233">
                  <c:v>14.07</c:v>
                </c:pt>
                <c:pt idx="234">
                  <c:v>14.07</c:v>
                </c:pt>
                <c:pt idx="235">
                  <c:v>15.07</c:v>
                </c:pt>
                <c:pt idx="236">
                  <c:v>15.07</c:v>
                </c:pt>
                <c:pt idx="237">
                  <c:v>15.07</c:v>
                </c:pt>
                <c:pt idx="238">
                  <c:v>15.07</c:v>
                </c:pt>
                <c:pt idx="239">
                  <c:v>15.07</c:v>
                </c:pt>
                <c:pt idx="240">
                  <c:v>15.07</c:v>
                </c:pt>
                <c:pt idx="241">
                  <c:v>15.07</c:v>
                </c:pt>
                <c:pt idx="242">
                  <c:v>15.07</c:v>
                </c:pt>
                <c:pt idx="243">
                  <c:v>15.07</c:v>
                </c:pt>
                <c:pt idx="244">
                  <c:v>15.07</c:v>
                </c:pt>
                <c:pt idx="245">
                  <c:v>15.07</c:v>
                </c:pt>
                <c:pt idx="246">
                  <c:v>15.07</c:v>
                </c:pt>
                <c:pt idx="247">
                  <c:v>15.07</c:v>
                </c:pt>
                <c:pt idx="248">
                  <c:v>15.07</c:v>
                </c:pt>
                <c:pt idx="249">
                  <c:v>15.07</c:v>
                </c:pt>
                <c:pt idx="250">
                  <c:v>15.07</c:v>
                </c:pt>
                <c:pt idx="251">
                  <c:v>16.07</c:v>
                </c:pt>
                <c:pt idx="252">
                  <c:v>16.07</c:v>
                </c:pt>
                <c:pt idx="253">
                  <c:v>16.07</c:v>
                </c:pt>
                <c:pt idx="254">
                  <c:v>16.07</c:v>
                </c:pt>
                <c:pt idx="255">
                  <c:v>16.07</c:v>
                </c:pt>
                <c:pt idx="256">
                  <c:v>16.07</c:v>
                </c:pt>
                <c:pt idx="257">
                  <c:v>16.07</c:v>
                </c:pt>
                <c:pt idx="258">
                  <c:v>16.07</c:v>
                </c:pt>
                <c:pt idx="259">
                  <c:v>16.07</c:v>
                </c:pt>
                <c:pt idx="260">
                  <c:v>16.07</c:v>
                </c:pt>
                <c:pt idx="261">
                  <c:v>16.07</c:v>
                </c:pt>
                <c:pt idx="262">
                  <c:v>16.07</c:v>
                </c:pt>
                <c:pt idx="263">
                  <c:v>17.07</c:v>
                </c:pt>
                <c:pt idx="264">
                  <c:v>17.07</c:v>
                </c:pt>
                <c:pt idx="265">
                  <c:v>17.07</c:v>
                </c:pt>
                <c:pt idx="266">
                  <c:v>17.07</c:v>
                </c:pt>
                <c:pt idx="267">
                  <c:v>17.07</c:v>
                </c:pt>
                <c:pt idx="268">
                  <c:v>17.07</c:v>
                </c:pt>
                <c:pt idx="269">
                  <c:v>17.07</c:v>
                </c:pt>
                <c:pt idx="270">
                  <c:v>17.07</c:v>
                </c:pt>
                <c:pt idx="271">
                  <c:v>17.07</c:v>
                </c:pt>
                <c:pt idx="272">
                  <c:v>17.07</c:v>
                </c:pt>
                <c:pt idx="273">
                  <c:v>17.07</c:v>
                </c:pt>
                <c:pt idx="274">
                  <c:v>17.07</c:v>
                </c:pt>
                <c:pt idx="275">
                  <c:v>17.07</c:v>
                </c:pt>
                <c:pt idx="276">
                  <c:v>18.07</c:v>
                </c:pt>
                <c:pt idx="277">
                  <c:v>18.07</c:v>
                </c:pt>
                <c:pt idx="278">
                  <c:v>18.07</c:v>
                </c:pt>
                <c:pt idx="279">
                  <c:v>18.07</c:v>
                </c:pt>
                <c:pt idx="280">
                  <c:v>18.07</c:v>
                </c:pt>
                <c:pt idx="281">
                  <c:v>18.07</c:v>
                </c:pt>
                <c:pt idx="282">
                  <c:v>18.07</c:v>
                </c:pt>
                <c:pt idx="283">
                  <c:v>18.07</c:v>
                </c:pt>
                <c:pt idx="284">
                  <c:v>18.07</c:v>
                </c:pt>
                <c:pt idx="285">
                  <c:v>18.07</c:v>
                </c:pt>
                <c:pt idx="286">
                  <c:v>18.07</c:v>
                </c:pt>
                <c:pt idx="287">
                  <c:v>19.07</c:v>
                </c:pt>
                <c:pt idx="288">
                  <c:v>19.07</c:v>
                </c:pt>
                <c:pt idx="289">
                  <c:v>19.07</c:v>
                </c:pt>
                <c:pt idx="290">
                  <c:v>19.07</c:v>
                </c:pt>
                <c:pt idx="291">
                  <c:v>19.07</c:v>
                </c:pt>
                <c:pt idx="292">
                  <c:v>19.07</c:v>
                </c:pt>
                <c:pt idx="293">
                  <c:v>19.07</c:v>
                </c:pt>
                <c:pt idx="294">
                  <c:v>19.07</c:v>
                </c:pt>
                <c:pt idx="295">
                  <c:v>19.07</c:v>
                </c:pt>
                <c:pt idx="296">
                  <c:v>19.07</c:v>
                </c:pt>
                <c:pt idx="297">
                  <c:v>20.07</c:v>
                </c:pt>
                <c:pt idx="298">
                  <c:v>20.07</c:v>
                </c:pt>
                <c:pt idx="299">
                  <c:v>22.07</c:v>
                </c:pt>
                <c:pt idx="300">
                  <c:v>14.35</c:v>
                </c:pt>
                <c:pt idx="301">
                  <c:v>14.35</c:v>
                </c:pt>
                <c:pt idx="302">
                  <c:v>14.35</c:v>
                </c:pt>
                <c:pt idx="303">
                  <c:v>14.35</c:v>
                </c:pt>
                <c:pt idx="304">
                  <c:v>14.35</c:v>
                </c:pt>
                <c:pt idx="305">
                  <c:v>14.35</c:v>
                </c:pt>
                <c:pt idx="306">
                  <c:v>14.35</c:v>
                </c:pt>
                <c:pt idx="307">
                  <c:v>14.35</c:v>
                </c:pt>
                <c:pt idx="308">
                  <c:v>14.35</c:v>
                </c:pt>
                <c:pt idx="309">
                  <c:v>14.35</c:v>
                </c:pt>
                <c:pt idx="310">
                  <c:v>14.35</c:v>
                </c:pt>
                <c:pt idx="311">
                  <c:v>14.35</c:v>
                </c:pt>
                <c:pt idx="312">
                  <c:v>14.35</c:v>
                </c:pt>
                <c:pt idx="313">
                  <c:v>14.35</c:v>
                </c:pt>
                <c:pt idx="314">
                  <c:v>14.35</c:v>
                </c:pt>
                <c:pt idx="315">
                  <c:v>14.35</c:v>
                </c:pt>
                <c:pt idx="316">
                  <c:v>14.35</c:v>
                </c:pt>
                <c:pt idx="317">
                  <c:v>14.35</c:v>
                </c:pt>
                <c:pt idx="318">
                  <c:v>14.35</c:v>
                </c:pt>
                <c:pt idx="319">
                  <c:v>14.35</c:v>
                </c:pt>
                <c:pt idx="320">
                  <c:v>14.35</c:v>
                </c:pt>
                <c:pt idx="321">
                  <c:v>14.35</c:v>
                </c:pt>
                <c:pt idx="322">
                  <c:v>14.35</c:v>
                </c:pt>
                <c:pt idx="323">
                  <c:v>14.35</c:v>
                </c:pt>
                <c:pt idx="324">
                  <c:v>14.35</c:v>
                </c:pt>
                <c:pt idx="325">
                  <c:v>14.35</c:v>
                </c:pt>
                <c:pt idx="326">
                  <c:v>14.35</c:v>
                </c:pt>
                <c:pt idx="327">
                  <c:v>14.35</c:v>
                </c:pt>
                <c:pt idx="328">
                  <c:v>14.35</c:v>
                </c:pt>
                <c:pt idx="329">
                  <c:v>14.35</c:v>
                </c:pt>
                <c:pt idx="330">
                  <c:v>14.35</c:v>
                </c:pt>
                <c:pt idx="331">
                  <c:v>14.35</c:v>
                </c:pt>
                <c:pt idx="332">
                  <c:v>14.35</c:v>
                </c:pt>
                <c:pt idx="333">
                  <c:v>14.35</c:v>
                </c:pt>
                <c:pt idx="334">
                  <c:v>15.35</c:v>
                </c:pt>
                <c:pt idx="335">
                  <c:v>15.35</c:v>
                </c:pt>
                <c:pt idx="336">
                  <c:v>15.35</c:v>
                </c:pt>
                <c:pt idx="337">
                  <c:v>15.35</c:v>
                </c:pt>
                <c:pt idx="338">
                  <c:v>15.35</c:v>
                </c:pt>
                <c:pt idx="339">
                  <c:v>15.35</c:v>
                </c:pt>
                <c:pt idx="340">
                  <c:v>15.35</c:v>
                </c:pt>
                <c:pt idx="341">
                  <c:v>15.35</c:v>
                </c:pt>
                <c:pt idx="342">
                  <c:v>15.35</c:v>
                </c:pt>
                <c:pt idx="343">
                  <c:v>15.35</c:v>
                </c:pt>
                <c:pt idx="344">
                  <c:v>15.35</c:v>
                </c:pt>
                <c:pt idx="345">
                  <c:v>15.35</c:v>
                </c:pt>
                <c:pt idx="346">
                  <c:v>16.350000000000001</c:v>
                </c:pt>
                <c:pt idx="347">
                  <c:v>16.350000000000001</c:v>
                </c:pt>
                <c:pt idx="348">
                  <c:v>16.350000000000001</c:v>
                </c:pt>
                <c:pt idx="349">
                  <c:v>16.350000000000001</c:v>
                </c:pt>
                <c:pt idx="350">
                  <c:v>16.350000000000001</c:v>
                </c:pt>
                <c:pt idx="351">
                  <c:v>16.350000000000001</c:v>
                </c:pt>
                <c:pt idx="352">
                  <c:v>16.350000000000001</c:v>
                </c:pt>
                <c:pt idx="353">
                  <c:v>16.350000000000001</c:v>
                </c:pt>
                <c:pt idx="354">
                  <c:v>16.350000000000001</c:v>
                </c:pt>
                <c:pt idx="355">
                  <c:v>16.350000000000001</c:v>
                </c:pt>
                <c:pt idx="356">
                  <c:v>16.350000000000001</c:v>
                </c:pt>
                <c:pt idx="357">
                  <c:v>16.350000000000001</c:v>
                </c:pt>
                <c:pt idx="358">
                  <c:v>16.350000000000001</c:v>
                </c:pt>
                <c:pt idx="359">
                  <c:v>17.350000000000001</c:v>
                </c:pt>
                <c:pt idx="360">
                  <c:v>17.350000000000001</c:v>
                </c:pt>
                <c:pt idx="361">
                  <c:v>17.350000000000001</c:v>
                </c:pt>
                <c:pt idx="362">
                  <c:v>17.350000000000001</c:v>
                </c:pt>
                <c:pt idx="363">
                  <c:v>17.350000000000001</c:v>
                </c:pt>
                <c:pt idx="364">
                  <c:v>17.350000000000001</c:v>
                </c:pt>
                <c:pt idx="365">
                  <c:v>17.350000000000001</c:v>
                </c:pt>
                <c:pt idx="366">
                  <c:v>17.350000000000001</c:v>
                </c:pt>
                <c:pt idx="367">
                  <c:v>17.350000000000001</c:v>
                </c:pt>
                <c:pt idx="368">
                  <c:v>17.350000000000001</c:v>
                </c:pt>
                <c:pt idx="369">
                  <c:v>17.350000000000001</c:v>
                </c:pt>
                <c:pt idx="370">
                  <c:v>17.350000000000001</c:v>
                </c:pt>
                <c:pt idx="371">
                  <c:v>17.350000000000001</c:v>
                </c:pt>
                <c:pt idx="372">
                  <c:v>17.350000000000001</c:v>
                </c:pt>
                <c:pt idx="373">
                  <c:v>17.350000000000001</c:v>
                </c:pt>
                <c:pt idx="374">
                  <c:v>17.350000000000001</c:v>
                </c:pt>
                <c:pt idx="375">
                  <c:v>17.350000000000001</c:v>
                </c:pt>
                <c:pt idx="376">
                  <c:v>18.350000000000001</c:v>
                </c:pt>
                <c:pt idx="377">
                  <c:v>18.350000000000001</c:v>
                </c:pt>
                <c:pt idx="378">
                  <c:v>18.350000000000001</c:v>
                </c:pt>
                <c:pt idx="379">
                  <c:v>18.350000000000001</c:v>
                </c:pt>
                <c:pt idx="380">
                  <c:v>18.350000000000001</c:v>
                </c:pt>
                <c:pt idx="381">
                  <c:v>18.350000000000001</c:v>
                </c:pt>
                <c:pt idx="382">
                  <c:v>18.350000000000001</c:v>
                </c:pt>
                <c:pt idx="383">
                  <c:v>18.350000000000001</c:v>
                </c:pt>
                <c:pt idx="384">
                  <c:v>18.350000000000001</c:v>
                </c:pt>
                <c:pt idx="385">
                  <c:v>18.350000000000001</c:v>
                </c:pt>
                <c:pt idx="386">
                  <c:v>18.350000000000001</c:v>
                </c:pt>
                <c:pt idx="387">
                  <c:v>18.350000000000001</c:v>
                </c:pt>
                <c:pt idx="388">
                  <c:v>18.350000000000001</c:v>
                </c:pt>
                <c:pt idx="389">
                  <c:v>18.350000000000001</c:v>
                </c:pt>
                <c:pt idx="390">
                  <c:v>18.350000000000001</c:v>
                </c:pt>
                <c:pt idx="391">
                  <c:v>18.350000000000001</c:v>
                </c:pt>
                <c:pt idx="392">
                  <c:v>19.350000000000001</c:v>
                </c:pt>
                <c:pt idx="393">
                  <c:v>19.350000000000001</c:v>
                </c:pt>
                <c:pt idx="394">
                  <c:v>19.350000000000001</c:v>
                </c:pt>
                <c:pt idx="395">
                  <c:v>19.350000000000001</c:v>
                </c:pt>
                <c:pt idx="396">
                  <c:v>19.350000000000001</c:v>
                </c:pt>
                <c:pt idx="397">
                  <c:v>19.350000000000001</c:v>
                </c:pt>
                <c:pt idx="398">
                  <c:v>20.350000000000001</c:v>
                </c:pt>
                <c:pt idx="399">
                  <c:v>20.350000000000001</c:v>
                </c:pt>
                <c:pt idx="400">
                  <c:v>13.92</c:v>
                </c:pt>
                <c:pt idx="401">
                  <c:v>13.92</c:v>
                </c:pt>
                <c:pt idx="402">
                  <c:v>13.92</c:v>
                </c:pt>
                <c:pt idx="403">
                  <c:v>13.92</c:v>
                </c:pt>
                <c:pt idx="404">
                  <c:v>13.92</c:v>
                </c:pt>
                <c:pt idx="405">
                  <c:v>13.92</c:v>
                </c:pt>
                <c:pt idx="406">
                  <c:v>13.92</c:v>
                </c:pt>
                <c:pt idx="407">
                  <c:v>13.92</c:v>
                </c:pt>
                <c:pt idx="408">
                  <c:v>13.92</c:v>
                </c:pt>
                <c:pt idx="409">
                  <c:v>13.92</c:v>
                </c:pt>
                <c:pt idx="410">
                  <c:v>13.92</c:v>
                </c:pt>
                <c:pt idx="411">
                  <c:v>13.92</c:v>
                </c:pt>
                <c:pt idx="412">
                  <c:v>13.92</c:v>
                </c:pt>
                <c:pt idx="413">
                  <c:v>13.92</c:v>
                </c:pt>
                <c:pt idx="414">
                  <c:v>13.92</c:v>
                </c:pt>
                <c:pt idx="415">
                  <c:v>13.92</c:v>
                </c:pt>
                <c:pt idx="416">
                  <c:v>13.92</c:v>
                </c:pt>
                <c:pt idx="417">
                  <c:v>13.92</c:v>
                </c:pt>
                <c:pt idx="418">
                  <c:v>13.92</c:v>
                </c:pt>
                <c:pt idx="419">
                  <c:v>13.92</c:v>
                </c:pt>
                <c:pt idx="420">
                  <c:v>13.92</c:v>
                </c:pt>
                <c:pt idx="421">
                  <c:v>13.92</c:v>
                </c:pt>
                <c:pt idx="422">
                  <c:v>13.92</c:v>
                </c:pt>
                <c:pt idx="423">
                  <c:v>13.92</c:v>
                </c:pt>
                <c:pt idx="424">
                  <c:v>13.92</c:v>
                </c:pt>
                <c:pt idx="425">
                  <c:v>13.92</c:v>
                </c:pt>
                <c:pt idx="426">
                  <c:v>13.92</c:v>
                </c:pt>
                <c:pt idx="427">
                  <c:v>13.92</c:v>
                </c:pt>
                <c:pt idx="428">
                  <c:v>13.92</c:v>
                </c:pt>
                <c:pt idx="429">
                  <c:v>13.92</c:v>
                </c:pt>
                <c:pt idx="430">
                  <c:v>13.92</c:v>
                </c:pt>
                <c:pt idx="431">
                  <c:v>13.92</c:v>
                </c:pt>
                <c:pt idx="432">
                  <c:v>13.92</c:v>
                </c:pt>
                <c:pt idx="433">
                  <c:v>13.92</c:v>
                </c:pt>
                <c:pt idx="434">
                  <c:v>13.92</c:v>
                </c:pt>
                <c:pt idx="435">
                  <c:v>13.92</c:v>
                </c:pt>
                <c:pt idx="436">
                  <c:v>13.92</c:v>
                </c:pt>
                <c:pt idx="437">
                  <c:v>14.92</c:v>
                </c:pt>
                <c:pt idx="438">
                  <c:v>14.92</c:v>
                </c:pt>
                <c:pt idx="439">
                  <c:v>14.92</c:v>
                </c:pt>
                <c:pt idx="440">
                  <c:v>14.92</c:v>
                </c:pt>
                <c:pt idx="441">
                  <c:v>14.92</c:v>
                </c:pt>
                <c:pt idx="442">
                  <c:v>14.92</c:v>
                </c:pt>
                <c:pt idx="443">
                  <c:v>14.92</c:v>
                </c:pt>
                <c:pt idx="444">
                  <c:v>14.92</c:v>
                </c:pt>
                <c:pt idx="445">
                  <c:v>14.92</c:v>
                </c:pt>
                <c:pt idx="446">
                  <c:v>14.92</c:v>
                </c:pt>
                <c:pt idx="447">
                  <c:v>14.92</c:v>
                </c:pt>
                <c:pt idx="448">
                  <c:v>14.92</c:v>
                </c:pt>
                <c:pt idx="449">
                  <c:v>14.92</c:v>
                </c:pt>
                <c:pt idx="450">
                  <c:v>14.92</c:v>
                </c:pt>
                <c:pt idx="451">
                  <c:v>14.92</c:v>
                </c:pt>
                <c:pt idx="452">
                  <c:v>14.92</c:v>
                </c:pt>
                <c:pt idx="453">
                  <c:v>15.92</c:v>
                </c:pt>
                <c:pt idx="454">
                  <c:v>15.92</c:v>
                </c:pt>
                <c:pt idx="455">
                  <c:v>15.92</c:v>
                </c:pt>
                <c:pt idx="456">
                  <c:v>15.92</c:v>
                </c:pt>
                <c:pt idx="457">
                  <c:v>15.92</c:v>
                </c:pt>
                <c:pt idx="458">
                  <c:v>15.92</c:v>
                </c:pt>
                <c:pt idx="459">
                  <c:v>15.92</c:v>
                </c:pt>
                <c:pt idx="460">
                  <c:v>15.92</c:v>
                </c:pt>
                <c:pt idx="461">
                  <c:v>15.92</c:v>
                </c:pt>
                <c:pt idx="462">
                  <c:v>15.92</c:v>
                </c:pt>
                <c:pt idx="463">
                  <c:v>15.92</c:v>
                </c:pt>
                <c:pt idx="464">
                  <c:v>15.92</c:v>
                </c:pt>
                <c:pt idx="465">
                  <c:v>15.92</c:v>
                </c:pt>
                <c:pt idx="466">
                  <c:v>16.920000000000002</c:v>
                </c:pt>
                <c:pt idx="467">
                  <c:v>16.920000000000002</c:v>
                </c:pt>
                <c:pt idx="468">
                  <c:v>16.920000000000002</c:v>
                </c:pt>
                <c:pt idx="469">
                  <c:v>16.920000000000002</c:v>
                </c:pt>
                <c:pt idx="470">
                  <c:v>16.920000000000002</c:v>
                </c:pt>
                <c:pt idx="471">
                  <c:v>16.920000000000002</c:v>
                </c:pt>
                <c:pt idx="472">
                  <c:v>16.920000000000002</c:v>
                </c:pt>
                <c:pt idx="473">
                  <c:v>16.920000000000002</c:v>
                </c:pt>
                <c:pt idx="474">
                  <c:v>16.920000000000002</c:v>
                </c:pt>
                <c:pt idx="475">
                  <c:v>16.920000000000002</c:v>
                </c:pt>
                <c:pt idx="476">
                  <c:v>16.920000000000002</c:v>
                </c:pt>
                <c:pt idx="477">
                  <c:v>16.920000000000002</c:v>
                </c:pt>
                <c:pt idx="478">
                  <c:v>16.920000000000002</c:v>
                </c:pt>
                <c:pt idx="479">
                  <c:v>16.920000000000002</c:v>
                </c:pt>
                <c:pt idx="480">
                  <c:v>16.920000000000002</c:v>
                </c:pt>
                <c:pt idx="481">
                  <c:v>16.920000000000002</c:v>
                </c:pt>
                <c:pt idx="482">
                  <c:v>17.920000000000002</c:v>
                </c:pt>
                <c:pt idx="483">
                  <c:v>17.920000000000002</c:v>
                </c:pt>
                <c:pt idx="484">
                  <c:v>17.920000000000002</c:v>
                </c:pt>
                <c:pt idx="485">
                  <c:v>17.920000000000002</c:v>
                </c:pt>
                <c:pt idx="486">
                  <c:v>17.920000000000002</c:v>
                </c:pt>
                <c:pt idx="487">
                  <c:v>17.920000000000002</c:v>
                </c:pt>
                <c:pt idx="488">
                  <c:v>17.920000000000002</c:v>
                </c:pt>
                <c:pt idx="489">
                  <c:v>17.920000000000002</c:v>
                </c:pt>
                <c:pt idx="490">
                  <c:v>17.920000000000002</c:v>
                </c:pt>
                <c:pt idx="491">
                  <c:v>17.920000000000002</c:v>
                </c:pt>
                <c:pt idx="492">
                  <c:v>17.920000000000002</c:v>
                </c:pt>
                <c:pt idx="493">
                  <c:v>17.920000000000002</c:v>
                </c:pt>
                <c:pt idx="494">
                  <c:v>17.920000000000002</c:v>
                </c:pt>
                <c:pt idx="495">
                  <c:v>18.920000000000002</c:v>
                </c:pt>
                <c:pt idx="496">
                  <c:v>18.920000000000002</c:v>
                </c:pt>
                <c:pt idx="497">
                  <c:v>18.920000000000002</c:v>
                </c:pt>
                <c:pt idx="498">
                  <c:v>18.920000000000002</c:v>
                </c:pt>
                <c:pt idx="499">
                  <c:v>19.920000000000002</c:v>
                </c:pt>
                <c:pt idx="500">
                  <c:v>14.28</c:v>
                </c:pt>
                <c:pt idx="501">
                  <c:v>14.28</c:v>
                </c:pt>
                <c:pt idx="502">
                  <c:v>14.28</c:v>
                </c:pt>
                <c:pt idx="503">
                  <c:v>14.28</c:v>
                </c:pt>
                <c:pt idx="504">
                  <c:v>14.28</c:v>
                </c:pt>
                <c:pt idx="505">
                  <c:v>14.28</c:v>
                </c:pt>
                <c:pt idx="506">
                  <c:v>14.28</c:v>
                </c:pt>
                <c:pt idx="507">
                  <c:v>14.28</c:v>
                </c:pt>
                <c:pt idx="508">
                  <c:v>14.28</c:v>
                </c:pt>
                <c:pt idx="509">
                  <c:v>14.28</c:v>
                </c:pt>
                <c:pt idx="510">
                  <c:v>14.28</c:v>
                </c:pt>
                <c:pt idx="511">
                  <c:v>14.28</c:v>
                </c:pt>
                <c:pt idx="512">
                  <c:v>14.28</c:v>
                </c:pt>
                <c:pt idx="513">
                  <c:v>14.28</c:v>
                </c:pt>
                <c:pt idx="514">
                  <c:v>14.28</c:v>
                </c:pt>
                <c:pt idx="515">
                  <c:v>14.28</c:v>
                </c:pt>
                <c:pt idx="516">
                  <c:v>14.28</c:v>
                </c:pt>
                <c:pt idx="517">
                  <c:v>14.28</c:v>
                </c:pt>
                <c:pt idx="518">
                  <c:v>14.28</c:v>
                </c:pt>
                <c:pt idx="519">
                  <c:v>14.28</c:v>
                </c:pt>
                <c:pt idx="520">
                  <c:v>14.28</c:v>
                </c:pt>
                <c:pt idx="521">
                  <c:v>14.28</c:v>
                </c:pt>
                <c:pt idx="522">
                  <c:v>14.28</c:v>
                </c:pt>
                <c:pt idx="523">
                  <c:v>14.28</c:v>
                </c:pt>
                <c:pt idx="524">
                  <c:v>14.28</c:v>
                </c:pt>
                <c:pt idx="525">
                  <c:v>14.28</c:v>
                </c:pt>
                <c:pt idx="526">
                  <c:v>14.28</c:v>
                </c:pt>
                <c:pt idx="527">
                  <c:v>14.28</c:v>
                </c:pt>
                <c:pt idx="528">
                  <c:v>14.28</c:v>
                </c:pt>
                <c:pt idx="529">
                  <c:v>14.28</c:v>
                </c:pt>
                <c:pt idx="530">
                  <c:v>14.28</c:v>
                </c:pt>
                <c:pt idx="531">
                  <c:v>14.28</c:v>
                </c:pt>
                <c:pt idx="532">
                  <c:v>14.28</c:v>
                </c:pt>
                <c:pt idx="533">
                  <c:v>14.28</c:v>
                </c:pt>
                <c:pt idx="534">
                  <c:v>15.28</c:v>
                </c:pt>
                <c:pt idx="535">
                  <c:v>15.28</c:v>
                </c:pt>
                <c:pt idx="536">
                  <c:v>15.28</c:v>
                </c:pt>
                <c:pt idx="537">
                  <c:v>15.28</c:v>
                </c:pt>
                <c:pt idx="538">
                  <c:v>15.28</c:v>
                </c:pt>
                <c:pt idx="539">
                  <c:v>15.28</c:v>
                </c:pt>
                <c:pt idx="540">
                  <c:v>15.28</c:v>
                </c:pt>
                <c:pt idx="541">
                  <c:v>15.28</c:v>
                </c:pt>
                <c:pt idx="542">
                  <c:v>15.28</c:v>
                </c:pt>
                <c:pt idx="543">
                  <c:v>15.28</c:v>
                </c:pt>
                <c:pt idx="544">
                  <c:v>15.28</c:v>
                </c:pt>
                <c:pt idx="545">
                  <c:v>15.28</c:v>
                </c:pt>
                <c:pt idx="546">
                  <c:v>15.28</c:v>
                </c:pt>
                <c:pt idx="547">
                  <c:v>15.28</c:v>
                </c:pt>
                <c:pt idx="548">
                  <c:v>15.28</c:v>
                </c:pt>
                <c:pt idx="549">
                  <c:v>16.28</c:v>
                </c:pt>
                <c:pt idx="550">
                  <c:v>16.28</c:v>
                </c:pt>
                <c:pt idx="551">
                  <c:v>16.28</c:v>
                </c:pt>
                <c:pt idx="552">
                  <c:v>16.28</c:v>
                </c:pt>
                <c:pt idx="553">
                  <c:v>16.28</c:v>
                </c:pt>
                <c:pt idx="554">
                  <c:v>16.28</c:v>
                </c:pt>
                <c:pt idx="555">
                  <c:v>16.28</c:v>
                </c:pt>
                <c:pt idx="556">
                  <c:v>16.28</c:v>
                </c:pt>
                <c:pt idx="557">
                  <c:v>16.28</c:v>
                </c:pt>
                <c:pt idx="558">
                  <c:v>16.28</c:v>
                </c:pt>
                <c:pt idx="559">
                  <c:v>16.28</c:v>
                </c:pt>
                <c:pt idx="560">
                  <c:v>16.28</c:v>
                </c:pt>
                <c:pt idx="561">
                  <c:v>16.28</c:v>
                </c:pt>
                <c:pt idx="562">
                  <c:v>16.28</c:v>
                </c:pt>
                <c:pt idx="563">
                  <c:v>16.28</c:v>
                </c:pt>
                <c:pt idx="564">
                  <c:v>16.28</c:v>
                </c:pt>
                <c:pt idx="565">
                  <c:v>16.28</c:v>
                </c:pt>
                <c:pt idx="566">
                  <c:v>16.28</c:v>
                </c:pt>
                <c:pt idx="567">
                  <c:v>17.28</c:v>
                </c:pt>
                <c:pt idx="568">
                  <c:v>17.28</c:v>
                </c:pt>
                <c:pt idx="569">
                  <c:v>17.28</c:v>
                </c:pt>
                <c:pt idx="570">
                  <c:v>17.28</c:v>
                </c:pt>
                <c:pt idx="571">
                  <c:v>17.28</c:v>
                </c:pt>
                <c:pt idx="572">
                  <c:v>17.28</c:v>
                </c:pt>
                <c:pt idx="573">
                  <c:v>17.28</c:v>
                </c:pt>
                <c:pt idx="574">
                  <c:v>17.28</c:v>
                </c:pt>
                <c:pt idx="575">
                  <c:v>17.28</c:v>
                </c:pt>
                <c:pt idx="576">
                  <c:v>17.28</c:v>
                </c:pt>
                <c:pt idx="577">
                  <c:v>17.28</c:v>
                </c:pt>
                <c:pt idx="578">
                  <c:v>17.28</c:v>
                </c:pt>
                <c:pt idx="579">
                  <c:v>17.28</c:v>
                </c:pt>
                <c:pt idx="580">
                  <c:v>17.28</c:v>
                </c:pt>
                <c:pt idx="581">
                  <c:v>17.28</c:v>
                </c:pt>
                <c:pt idx="582">
                  <c:v>17.28</c:v>
                </c:pt>
                <c:pt idx="583">
                  <c:v>18.28</c:v>
                </c:pt>
                <c:pt idx="584">
                  <c:v>18.28</c:v>
                </c:pt>
                <c:pt idx="585">
                  <c:v>18.28</c:v>
                </c:pt>
                <c:pt idx="586">
                  <c:v>18.28</c:v>
                </c:pt>
                <c:pt idx="587">
                  <c:v>18.28</c:v>
                </c:pt>
                <c:pt idx="588">
                  <c:v>18.28</c:v>
                </c:pt>
                <c:pt idx="589">
                  <c:v>18.28</c:v>
                </c:pt>
                <c:pt idx="590">
                  <c:v>18.28</c:v>
                </c:pt>
                <c:pt idx="591">
                  <c:v>18.28</c:v>
                </c:pt>
                <c:pt idx="592">
                  <c:v>18.28</c:v>
                </c:pt>
                <c:pt idx="593">
                  <c:v>18.28</c:v>
                </c:pt>
                <c:pt idx="594">
                  <c:v>18.28</c:v>
                </c:pt>
                <c:pt idx="595">
                  <c:v>18.28</c:v>
                </c:pt>
                <c:pt idx="596">
                  <c:v>19.28</c:v>
                </c:pt>
                <c:pt idx="597">
                  <c:v>19.28</c:v>
                </c:pt>
                <c:pt idx="598">
                  <c:v>19.28</c:v>
                </c:pt>
                <c:pt idx="599">
                  <c:v>20.28</c:v>
                </c:pt>
                <c:pt idx="600">
                  <c:v>13.77</c:v>
                </c:pt>
                <c:pt idx="601">
                  <c:v>13.77</c:v>
                </c:pt>
                <c:pt idx="602">
                  <c:v>13.77</c:v>
                </c:pt>
                <c:pt idx="603">
                  <c:v>13.77</c:v>
                </c:pt>
                <c:pt idx="604">
                  <c:v>13.77</c:v>
                </c:pt>
                <c:pt idx="605">
                  <c:v>13.77</c:v>
                </c:pt>
                <c:pt idx="606">
                  <c:v>13.77</c:v>
                </c:pt>
                <c:pt idx="607">
                  <c:v>13.77</c:v>
                </c:pt>
                <c:pt idx="608">
                  <c:v>13.77</c:v>
                </c:pt>
                <c:pt idx="609">
                  <c:v>13.77</c:v>
                </c:pt>
                <c:pt idx="610">
                  <c:v>13.77</c:v>
                </c:pt>
                <c:pt idx="611">
                  <c:v>13.77</c:v>
                </c:pt>
                <c:pt idx="612">
                  <c:v>13.77</c:v>
                </c:pt>
                <c:pt idx="613">
                  <c:v>13.77</c:v>
                </c:pt>
                <c:pt idx="614">
                  <c:v>13.77</c:v>
                </c:pt>
                <c:pt idx="615">
                  <c:v>13.77</c:v>
                </c:pt>
                <c:pt idx="616">
                  <c:v>13.77</c:v>
                </c:pt>
                <c:pt idx="617">
                  <c:v>13.77</c:v>
                </c:pt>
                <c:pt idx="618">
                  <c:v>13.77</c:v>
                </c:pt>
                <c:pt idx="619">
                  <c:v>13.77</c:v>
                </c:pt>
                <c:pt idx="620">
                  <c:v>13.77</c:v>
                </c:pt>
                <c:pt idx="621">
                  <c:v>13.77</c:v>
                </c:pt>
                <c:pt idx="622">
                  <c:v>13.77</c:v>
                </c:pt>
                <c:pt idx="623">
                  <c:v>13.77</c:v>
                </c:pt>
                <c:pt idx="624">
                  <c:v>13.77</c:v>
                </c:pt>
                <c:pt idx="625">
                  <c:v>13.77</c:v>
                </c:pt>
                <c:pt idx="626">
                  <c:v>13.77</c:v>
                </c:pt>
                <c:pt idx="627">
                  <c:v>13.77</c:v>
                </c:pt>
                <c:pt idx="628">
                  <c:v>13.77</c:v>
                </c:pt>
                <c:pt idx="629">
                  <c:v>13.77</c:v>
                </c:pt>
                <c:pt idx="630">
                  <c:v>13.77</c:v>
                </c:pt>
                <c:pt idx="631">
                  <c:v>13.77</c:v>
                </c:pt>
                <c:pt idx="632">
                  <c:v>13.77</c:v>
                </c:pt>
                <c:pt idx="633">
                  <c:v>13.77</c:v>
                </c:pt>
                <c:pt idx="634">
                  <c:v>13.77</c:v>
                </c:pt>
                <c:pt idx="635">
                  <c:v>13.77</c:v>
                </c:pt>
                <c:pt idx="636">
                  <c:v>13.77</c:v>
                </c:pt>
                <c:pt idx="637">
                  <c:v>13.77</c:v>
                </c:pt>
                <c:pt idx="638">
                  <c:v>13.77</c:v>
                </c:pt>
                <c:pt idx="639">
                  <c:v>13.77</c:v>
                </c:pt>
                <c:pt idx="640">
                  <c:v>13.77</c:v>
                </c:pt>
                <c:pt idx="641">
                  <c:v>13.77</c:v>
                </c:pt>
                <c:pt idx="642">
                  <c:v>13.77</c:v>
                </c:pt>
                <c:pt idx="643">
                  <c:v>13.77</c:v>
                </c:pt>
                <c:pt idx="644">
                  <c:v>13.77</c:v>
                </c:pt>
                <c:pt idx="645">
                  <c:v>13.77</c:v>
                </c:pt>
                <c:pt idx="646">
                  <c:v>14.77</c:v>
                </c:pt>
                <c:pt idx="647">
                  <c:v>14.77</c:v>
                </c:pt>
                <c:pt idx="648">
                  <c:v>14.77</c:v>
                </c:pt>
                <c:pt idx="649">
                  <c:v>14.77</c:v>
                </c:pt>
                <c:pt idx="650">
                  <c:v>14.77</c:v>
                </c:pt>
                <c:pt idx="651">
                  <c:v>14.77</c:v>
                </c:pt>
                <c:pt idx="652">
                  <c:v>14.77</c:v>
                </c:pt>
                <c:pt idx="653">
                  <c:v>14.77</c:v>
                </c:pt>
                <c:pt idx="654">
                  <c:v>14.77</c:v>
                </c:pt>
                <c:pt idx="655">
                  <c:v>14.77</c:v>
                </c:pt>
                <c:pt idx="656">
                  <c:v>14.77</c:v>
                </c:pt>
                <c:pt idx="657">
                  <c:v>14.77</c:v>
                </c:pt>
                <c:pt idx="658">
                  <c:v>14.77</c:v>
                </c:pt>
                <c:pt idx="659">
                  <c:v>14.77</c:v>
                </c:pt>
                <c:pt idx="660">
                  <c:v>15.77</c:v>
                </c:pt>
                <c:pt idx="661">
                  <c:v>15.77</c:v>
                </c:pt>
                <c:pt idx="662">
                  <c:v>15.77</c:v>
                </c:pt>
                <c:pt idx="663">
                  <c:v>15.77</c:v>
                </c:pt>
                <c:pt idx="664">
                  <c:v>15.77</c:v>
                </c:pt>
                <c:pt idx="665">
                  <c:v>15.77</c:v>
                </c:pt>
                <c:pt idx="666">
                  <c:v>15.77</c:v>
                </c:pt>
                <c:pt idx="667">
                  <c:v>15.77</c:v>
                </c:pt>
                <c:pt idx="668">
                  <c:v>15.77</c:v>
                </c:pt>
                <c:pt idx="669">
                  <c:v>16.77</c:v>
                </c:pt>
                <c:pt idx="670">
                  <c:v>16.77</c:v>
                </c:pt>
                <c:pt idx="671">
                  <c:v>16.77</c:v>
                </c:pt>
                <c:pt idx="672">
                  <c:v>16.77</c:v>
                </c:pt>
                <c:pt idx="673">
                  <c:v>16.77</c:v>
                </c:pt>
                <c:pt idx="674">
                  <c:v>16.77</c:v>
                </c:pt>
                <c:pt idx="675">
                  <c:v>16.77</c:v>
                </c:pt>
                <c:pt idx="676">
                  <c:v>16.77</c:v>
                </c:pt>
                <c:pt idx="677">
                  <c:v>16.77</c:v>
                </c:pt>
                <c:pt idx="678">
                  <c:v>16.77</c:v>
                </c:pt>
                <c:pt idx="679">
                  <c:v>16.77</c:v>
                </c:pt>
                <c:pt idx="680">
                  <c:v>17.77</c:v>
                </c:pt>
                <c:pt idx="681">
                  <c:v>17.77</c:v>
                </c:pt>
                <c:pt idx="682">
                  <c:v>17.77</c:v>
                </c:pt>
                <c:pt idx="683">
                  <c:v>17.77</c:v>
                </c:pt>
                <c:pt idx="684">
                  <c:v>17.77</c:v>
                </c:pt>
                <c:pt idx="685">
                  <c:v>17.77</c:v>
                </c:pt>
                <c:pt idx="686">
                  <c:v>17.77</c:v>
                </c:pt>
                <c:pt idx="687">
                  <c:v>17.77</c:v>
                </c:pt>
                <c:pt idx="688">
                  <c:v>17.77</c:v>
                </c:pt>
                <c:pt idx="689">
                  <c:v>17.77</c:v>
                </c:pt>
                <c:pt idx="690">
                  <c:v>17.77</c:v>
                </c:pt>
                <c:pt idx="691">
                  <c:v>17.77</c:v>
                </c:pt>
                <c:pt idx="692">
                  <c:v>17.77</c:v>
                </c:pt>
                <c:pt idx="693">
                  <c:v>17.77</c:v>
                </c:pt>
                <c:pt idx="694">
                  <c:v>18.77</c:v>
                </c:pt>
                <c:pt idx="695">
                  <c:v>18.77</c:v>
                </c:pt>
                <c:pt idx="696">
                  <c:v>18.77</c:v>
                </c:pt>
                <c:pt idx="697">
                  <c:v>18.77</c:v>
                </c:pt>
                <c:pt idx="698">
                  <c:v>19.77</c:v>
                </c:pt>
                <c:pt idx="699">
                  <c:v>19.77</c:v>
                </c:pt>
              </c:numCache>
            </c:numRef>
          </c:xVal>
          <c:yVal>
            <c:numRef>
              <c:f>'Galton''s Peas'!$Q$2:$Q$701</c:f>
              <c:numCache>
                <c:formatCode>General</c:formatCode>
                <c:ptCount val="70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18</c:v>
                </c:pt>
                <c:pt idx="374">
                  <c:v>18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18</c:v>
                </c:pt>
                <c:pt idx="379">
                  <c:v>18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A-4F2A-A92A-A674B7499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623279"/>
        <c:axId val="2093629103"/>
      </c:scatterChart>
      <c:valAx>
        <c:axId val="2093623279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629103"/>
        <c:crosses val="autoZero"/>
        <c:crossBetween val="midCat"/>
      </c:valAx>
      <c:valAx>
        <c:axId val="2093629103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362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4</xdr:row>
      <xdr:rowOff>19050</xdr:rowOff>
    </xdr:from>
    <xdr:to>
      <xdr:col>10</xdr:col>
      <xdr:colOff>200025</xdr:colOff>
      <xdr:row>19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D36CA8F-3790-40E9-80B4-31C10B2CB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24</xdr:col>
      <xdr:colOff>457200</xdr:colOff>
      <xdr:row>17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A50EDB1-2526-48DA-B5EA-207859F61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workbookViewId="0">
      <selection activeCell="N14" sqref="N14"/>
    </sheetView>
  </sheetViews>
  <sheetFormatPr defaultRowHeight="14.25"/>
  <cols>
    <col min="12" max="12" width="10.25" customWidth="1"/>
    <col min="13" max="13" width="11" bestFit="1" customWidth="1"/>
  </cols>
  <sheetData>
    <row r="1" spans="1:17">
      <c r="A1" s="2" t="s">
        <v>0</v>
      </c>
      <c r="B1" s="2" t="s">
        <v>1</v>
      </c>
      <c r="P1" s="2" t="s">
        <v>1</v>
      </c>
      <c r="Q1" s="2" t="s">
        <v>0</v>
      </c>
    </row>
    <row r="2" spans="1:17">
      <c r="A2" s="1">
        <v>21</v>
      </c>
      <c r="B2" s="1">
        <v>14.67</v>
      </c>
      <c r="E2" t="s">
        <v>3</v>
      </c>
      <c r="P2" s="1">
        <v>14.67</v>
      </c>
      <c r="Q2" s="1">
        <v>21</v>
      </c>
    </row>
    <row r="3" spans="1:17">
      <c r="A3" s="1">
        <v>21</v>
      </c>
      <c r="B3" s="1">
        <v>14.67</v>
      </c>
      <c r="E3" t="s">
        <v>2</v>
      </c>
      <c r="P3" s="1">
        <v>14.67</v>
      </c>
      <c r="Q3" s="1">
        <v>21</v>
      </c>
    </row>
    <row r="4" spans="1:17">
      <c r="A4" s="1">
        <v>21</v>
      </c>
      <c r="B4" s="1">
        <v>14.67</v>
      </c>
      <c r="P4" s="1">
        <v>14.67</v>
      </c>
      <c r="Q4" s="1">
        <v>21</v>
      </c>
    </row>
    <row r="5" spans="1:17">
      <c r="A5" s="1">
        <v>21</v>
      </c>
      <c r="B5" s="1">
        <v>14.67</v>
      </c>
      <c r="L5" t="s">
        <v>4</v>
      </c>
      <c r="M5">
        <v>0.11</v>
      </c>
      <c r="P5" s="1">
        <v>14.67</v>
      </c>
      <c r="Q5" s="1">
        <v>21</v>
      </c>
    </row>
    <row r="6" spans="1:17">
      <c r="A6" s="1">
        <v>21</v>
      </c>
      <c r="B6" s="1">
        <v>14.67</v>
      </c>
      <c r="L6" t="s">
        <v>5</v>
      </c>
      <c r="M6">
        <v>0.92</v>
      </c>
      <c r="P6" s="1">
        <v>14.67</v>
      </c>
      <c r="Q6" s="1">
        <v>21</v>
      </c>
    </row>
    <row r="7" spans="1:17">
      <c r="A7" s="1">
        <v>21</v>
      </c>
      <c r="B7" s="1">
        <v>14.67</v>
      </c>
      <c r="P7" s="1">
        <v>14.67</v>
      </c>
      <c r="Q7" s="1">
        <v>21</v>
      </c>
    </row>
    <row r="8" spans="1:17">
      <c r="A8" s="1">
        <v>21</v>
      </c>
      <c r="B8" s="1">
        <v>14.67</v>
      </c>
      <c r="L8" t="s">
        <v>6</v>
      </c>
      <c r="M8">
        <v>0.11990000000000001</v>
      </c>
      <c r="P8" s="1">
        <v>14.67</v>
      </c>
      <c r="Q8" s="1">
        <v>21</v>
      </c>
    </row>
    <row r="9" spans="1:17">
      <c r="A9" s="1">
        <v>21</v>
      </c>
      <c r="B9" s="1">
        <v>14.67</v>
      </c>
      <c r="L9" t="s">
        <v>7</v>
      </c>
      <c r="M9" s="3">
        <f>SQRT(M8)</f>
        <v>0.34626579386361572</v>
      </c>
      <c r="P9" s="1">
        <v>14.67</v>
      </c>
      <c r="Q9" s="1">
        <v>21</v>
      </c>
    </row>
    <row r="10" spans="1:17">
      <c r="A10" s="1">
        <v>21</v>
      </c>
      <c r="B10" s="1">
        <v>14.67</v>
      </c>
      <c r="P10" s="1">
        <v>14.67</v>
      </c>
      <c r="Q10" s="1">
        <v>21</v>
      </c>
    </row>
    <row r="11" spans="1:17">
      <c r="A11" s="1">
        <v>21</v>
      </c>
      <c r="B11" s="1">
        <v>14.67</v>
      </c>
      <c r="P11" s="1">
        <v>14.67</v>
      </c>
      <c r="Q11" s="1">
        <v>21</v>
      </c>
    </row>
    <row r="12" spans="1:17">
      <c r="A12" s="1">
        <v>21</v>
      </c>
      <c r="B12" s="1">
        <v>14.67</v>
      </c>
      <c r="P12" s="1">
        <v>14.67</v>
      </c>
      <c r="Q12" s="1">
        <v>21</v>
      </c>
    </row>
    <row r="13" spans="1:17">
      <c r="A13" s="1">
        <v>21</v>
      </c>
      <c r="B13" s="1">
        <v>14.67</v>
      </c>
      <c r="P13" s="1">
        <v>14.67</v>
      </c>
      <c r="Q13" s="1">
        <v>21</v>
      </c>
    </row>
    <row r="14" spans="1:17">
      <c r="A14" s="1">
        <v>21</v>
      </c>
      <c r="B14" s="1">
        <v>14.67</v>
      </c>
      <c r="P14" s="1">
        <v>14.67</v>
      </c>
      <c r="Q14" s="1">
        <v>21</v>
      </c>
    </row>
    <row r="15" spans="1:17">
      <c r="A15" s="1">
        <v>21</v>
      </c>
      <c r="B15" s="1">
        <v>14.67</v>
      </c>
      <c r="P15" s="1">
        <v>14.67</v>
      </c>
      <c r="Q15" s="1">
        <v>21</v>
      </c>
    </row>
    <row r="16" spans="1:17">
      <c r="A16" s="1">
        <v>21</v>
      </c>
      <c r="B16" s="1">
        <v>14.67</v>
      </c>
      <c r="P16" s="1">
        <v>14.67</v>
      </c>
      <c r="Q16" s="1">
        <v>21</v>
      </c>
    </row>
    <row r="17" spans="1:17">
      <c r="A17" s="1">
        <v>21</v>
      </c>
      <c r="B17" s="1">
        <v>14.67</v>
      </c>
      <c r="P17" s="1">
        <v>14.67</v>
      </c>
      <c r="Q17" s="1">
        <v>21</v>
      </c>
    </row>
    <row r="18" spans="1:17">
      <c r="A18" s="1">
        <v>21</v>
      </c>
      <c r="B18" s="1">
        <v>14.67</v>
      </c>
      <c r="P18" s="1">
        <v>14.67</v>
      </c>
      <c r="Q18" s="1">
        <v>21</v>
      </c>
    </row>
    <row r="19" spans="1:17">
      <c r="A19" s="1">
        <v>21</v>
      </c>
      <c r="B19" s="1">
        <v>14.67</v>
      </c>
      <c r="P19" s="1">
        <v>14.67</v>
      </c>
      <c r="Q19" s="1">
        <v>21</v>
      </c>
    </row>
    <row r="20" spans="1:17">
      <c r="A20" s="1">
        <v>21</v>
      </c>
      <c r="B20" s="1">
        <v>14.67</v>
      </c>
      <c r="P20" s="1">
        <v>14.67</v>
      </c>
      <c r="Q20" s="1">
        <v>21</v>
      </c>
    </row>
    <row r="21" spans="1:17">
      <c r="A21" s="1">
        <v>21</v>
      </c>
      <c r="B21" s="1">
        <v>14.67</v>
      </c>
      <c r="P21" s="1">
        <v>14.67</v>
      </c>
      <c r="Q21" s="1">
        <v>21</v>
      </c>
    </row>
    <row r="22" spans="1:17">
      <c r="A22" s="1">
        <v>21</v>
      </c>
      <c r="B22" s="1">
        <v>14.67</v>
      </c>
      <c r="P22" s="1">
        <v>14.67</v>
      </c>
      <c r="Q22" s="1">
        <v>21</v>
      </c>
    </row>
    <row r="23" spans="1:17">
      <c r="A23" s="1">
        <v>21</v>
      </c>
      <c r="B23" s="1">
        <v>14.67</v>
      </c>
      <c r="P23" s="1">
        <v>14.67</v>
      </c>
      <c r="Q23" s="1">
        <v>21</v>
      </c>
    </row>
    <row r="24" spans="1:17">
      <c r="A24" s="1">
        <v>21</v>
      </c>
      <c r="B24" s="1">
        <v>15.67</v>
      </c>
      <c r="P24" s="1">
        <v>15.67</v>
      </c>
      <c r="Q24" s="1">
        <v>21</v>
      </c>
    </row>
    <row r="25" spans="1:17">
      <c r="A25" s="1">
        <v>21</v>
      </c>
      <c r="B25" s="1">
        <v>15.67</v>
      </c>
      <c r="P25" s="1">
        <v>15.67</v>
      </c>
      <c r="Q25" s="1">
        <v>21</v>
      </c>
    </row>
    <row r="26" spans="1:17">
      <c r="A26" s="1">
        <v>21</v>
      </c>
      <c r="B26" s="1">
        <v>15.67</v>
      </c>
      <c r="P26" s="1">
        <v>15.67</v>
      </c>
      <c r="Q26" s="1">
        <v>21</v>
      </c>
    </row>
    <row r="27" spans="1:17">
      <c r="A27" s="1">
        <v>21</v>
      </c>
      <c r="B27" s="1">
        <v>15.67</v>
      </c>
      <c r="P27" s="1">
        <v>15.67</v>
      </c>
      <c r="Q27" s="1">
        <v>21</v>
      </c>
    </row>
    <row r="28" spans="1:17">
      <c r="A28" s="1">
        <v>21</v>
      </c>
      <c r="B28" s="1">
        <v>15.67</v>
      </c>
      <c r="P28" s="1">
        <v>15.67</v>
      </c>
      <c r="Q28" s="1">
        <v>21</v>
      </c>
    </row>
    <row r="29" spans="1:17">
      <c r="A29" s="1">
        <v>21</v>
      </c>
      <c r="B29" s="1">
        <v>15.67</v>
      </c>
      <c r="P29" s="1">
        <v>15.67</v>
      </c>
      <c r="Q29" s="1">
        <v>21</v>
      </c>
    </row>
    <row r="30" spans="1:17">
      <c r="A30" s="1">
        <v>21</v>
      </c>
      <c r="B30" s="1">
        <v>15.67</v>
      </c>
      <c r="P30" s="1">
        <v>15.67</v>
      </c>
      <c r="Q30" s="1">
        <v>21</v>
      </c>
    </row>
    <row r="31" spans="1:17">
      <c r="A31" s="1">
        <v>21</v>
      </c>
      <c r="B31" s="1">
        <v>15.67</v>
      </c>
      <c r="P31" s="1">
        <v>15.67</v>
      </c>
      <c r="Q31" s="1">
        <v>21</v>
      </c>
    </row>
    <row r="32" spans="1:17">
      <c r="A32" s="1">
        <v>21</v>
      </c>
      <c r="B32" s="1">
        <v>16.670000000000002</v>
      </c>
      <c r="P32" s="1">
        <v>16.670000000000002</v>
      </c>
      <c r="Q32" s="1">
        <v>21</v>
      </c>
    </row>
    <row r="33" spans="1:17">
      <c r="A33" s="1">
        <v>21</v>
      </c>
      <c r="B33" s="1">
        <v>16.670000000000002</v>
      </c>
      <c r="P33" s="1">
        <v>16.670000000000002</v>
      </c>
      <c r="Q33" s="1">
        <v>21</v>
      </c>
    </row>
    <row r="34" spans="1:17">
      <c r="A34" s="1">
        <v>21</v>
      </c>
      <c r="B34" s="1">
        <v>16.670000000000002</v>
      </c>
      <c r="P34" s="1">
        <v>16.670000000000002</v>
      </c>
      <c r="Q34" s="1">
        <v>21</v>
      </c>
    </row>
    <row r="35" spans="1:17">
      <c r="A35" s="1">
        <v>21</v>
      </c>
      <c r="B35" s="1">
        <v>16.670000000000002</v>
      </c>
      <c r="P35" s="1">
        <v>16.670000000000002</v>
      </c>
      <c r="Q35" s="1">
        <v>21</v>
      </c>
    </row>
    <row r="36" spans="1:17">
      <c r="A36" s="1">
        <v>21</v>
      </c>
      <c r="B36" s="1">
        <v>16.670000000000002</v>
      </c>
      <c r="P36" s="1">
        <v>16.670000000000002</v>
      </c>
      <c r="Q36" s="1">
        <v>21</v>
      </c>
    </row>
    <row r="37" spans="1:17">
      <c r="A37" s="1">
        <v>21</v>
      </c>
      <c r="B37" s="1">
        <v>16.670000000000002</v>
      </c>
      <c r="P37" s="1">
        <v>16.670000000000002</v>
      </c>
      <c r="Q37" s="1">
        <v>21</v>
      </c>
    </row>
    <row r="38" spans="1:17">
      <c r="A38" s="1">
        <v>21</v>
      </c>
      <c r="B38" s="1">
        <v>16.670000000000002</v>
      </c>
      <c r="P38" s="1">
        <v>16.670000000000002</v>
      </c>
      <c r="Q38" s="1">
        <v>21</v>
      </c>
    </row>
    <row r="39" spans="1:17">
      <c r="A39" s="1">
        <v>21</v>
      </c>
      <c r="B39" s="1">
        <v>16.670000000000002</v>
      </c>
      <c r="P39" s="1">
        <v>16.670000000000002</v>
      </c>
      <c r="Q39" s="1">
        <v>21</v>
      </c>
    </row>
    <row r="40" spans="1:17">
      <c r="A40" s="1">
        <v>21</v>
      </c>
      <c r="B40" s="1">
        <v>16.670000000000002</v>
      </c>
      <c r="P40" s="1">
        <v>16.670000000000002</v>
      </c>
      <c r="Q40" s="1">
        <v>21</v>
      </c>
    </row>
    <row r="41" spans="1:17">
      <c r="A41" s="1">
        <v>21</v>
      </c>
      <c r="B41" s="1">
        <v>16.670000000000002</v>
      </c>
      <c r="P41" s="1">
        <v>16.670000000000002</v>
      </c>
      <c r="Q41" s="1">
        <v>21</v>
      </c>
    </row>
    <row r="42" spans="1:17">
      <c r="A42" s="1">
        <v>21</v>
      </c>
      <c r="B42" s="1">
        <v>17.670000000000002</v>
      </c>
      <c r="P42" s="1">
        <v>17.670000000000002</v>
      </c>
      <c r="Q42" s="1">
        <v>21</v>
      </c>
    </row>
    <row r="43" spans="1:17">
      <c r="A43" s="1">
        <v>21</v>
      </c>
      <c r="B43" s="1">
        <v>17.670000000000002</v>
      </c>
      <c r="P43" s="1">
        <v>17.670000000000002</v>
      </c>
      <c r="Q43" s="1">
        <v>21</v>
      </c>
    </row>
    <row r="44" spans="1:17">
      <c r="A44" s="1">
        <v>21</v>
      </c>
      <c r="B44" s="1">
        <v>17.670000000000002</v>
      </c>
      <c r="P44" s="1">
        <v>17.670000000000002</v>
      </c>
      <c r="Q44" s="1">
        <v>21</v>
      </c>
    </row>
    <row r="45" spans="1:17">
      <c r="A45" s="1">
        <v>21</v>
      </c>
      <c r="B45" s="1">
        <v>17.670000000000002</v>
      </c>
      <c r="P45" s="1">
        <v>17.670000000000002</v>
      </c>
      <c r="Q45" s="1">
        <v>21</v>
      </c>
    </row>
    <row r="46" spans="1:17">
      <c r="A46" s="1">
        <v>21</v>
      </c>
      <c r="B46" s="1">
        <v>17.670000000000002</v>
      </c>
      <c r="P46" s="1">
        <v>17.670000000000002</v>
      </c>
      <c r="Q46" s="1">
        <v>21</v>
      </c>
    </row>
    <row r="47" spans="1:17">
      <c r="A47" s="1">
        <v>21</v>
      </c>
      <c r="B47" s="1">
        <v>17.670000000000002</v>
      </c>
      <c r="P47" s="1">
        <v>17.670000000000002</v>
      </c>
      <c r="Q47" s="1">
        <v>21</v>
      </c>
    </row>
    <row r="48" spans="1:17">
      <c r="A48" s="1">
        <v>21</v>
      </c>
      <c r="B48" s="1">
        <v>17.670000000000002</v>
      </c>
      <c r="P48" s="1">
        <v>17.670000000000002</v>
      </c>
      <c r="Q48" s="1">
        <v>21</v>
      </c>
    </row>
    <row r="49" spans="1:17">
      <c r="A49" s="1">
        <v>21</v>
      </c>
      <c r="B49" s="1">
        <v>17.670000000000002</v>
      </c>
      <c r="P49" s="1">
        <v>17.670000000000002</v>
      </c>
      <c r="Q49" s="1">
        <v>21</v>
      </c>
    </row>
    <row r="50" spans="1:17">
      <c r="A50" s="1">
        <v>21</v>
      </c>
      <c r="B50" s="1">
        <v>17.670000000000002</v>
      </c>
      <c r="P50" s="1">
        <v>17.670000000000002</v>
      </c>
      <c r="Q50" s="1">
        <v>21</v>
      </c>
    </row>
    <row r="51" spans="1:17">
      <c r="A51" s="1">
        <v>21</v>
      </c>
      <c r="B51" s="1">
        <v>17.670000000000002</v>
      </c>
      <c r="P51" s="1">
        <v>17.670000000000002</v>
      </c>
      <c r="Q51" s="1">
        <v>21</v>
      </c>
    </row>
    <row r="52" spans="1:17">
      <c r="A52" s="1">
        <v>21</v>
      </c>
      <c r="B52" s="1">
        <v>17.670000000000002</v>
      </c>
      <c r="P52" s="1">
        <v>17.670000000000002</v>
      </c>
      <c r="Q52" s="1">
        <v>21</v>
      </c>
    </row>
    <row r="53" spans="1:17">
      <c r="A53" s="1">
        <v>21</v>
      </c>
      <c r="B53" s="1">
        <v>17.670000000000002</v>
      </c>
      <c r="P53" s="1">
        <v>17.670000000000002</v>
      </c>
      <c r="Q53" s="1">
        <v>21</v>
      </c>
    </row>
    <row r="54" spans="1:17">
      <c r="A54" s="1">
        <v>21</v>
      </c>
      <c r="B54" s="1">
        <v>17.670000000000002</v>
      </c>
      <c r="P54" s="1">
        <v>17.670000000000002</v>
      </c>
      <c r="Q54" s="1">
        <v>21</v>
      </c>
    </row>
    <row r="55" spans="1:17">
      <c r="A55" s="1">
        <v>21</v>
      </c>
      <c r="B55" s="1">
        <v>17.670000000000002</v>
      </c>
      <c r="P55" s="1">
        <v>17.670000000000002</v>
      </c>
      <c r="Q55" s="1">
        <v>21</v>
      </c>
    </row>
    <row r="56" spans="1:17">
      <c r="A56" s="1">
        <v>21</v>
      </c>
      <c r="B56" s="1">
        <v>17.670000000000002</v>
      </c>
      <c r="P56" s="1">
        <v>17.670000000000002</v>
      </c>
      <c r="Q56" s="1">
        <v>21</v>
      </c>
    </row>
    <row r="57" spans="1:17">
      <c r="A57" s="1">
        <v>21</v>
      </c>
      <c r="B57" s="1">
        <v>17.670000000000002</v>
      </c>
      <c r="P57" s="1">
        <v>17.670000000000002</v>
      </c>
      <c r="Q57" s="1">
        <v>21</v>
      </c>
    </row>
    <row r="58" spans="1:17">
      <c r="A58" s="1">
        <v>21</v>
      </c>
      <c r="B58" s="1">
        <v>17.670000000000002</v>
      </c>
      <c r="P58" s="1">
        <v>17.670000000000002</v>
      </c>
      <c r="Q58" s="1">
        <v>21</v>
      </c>
    </row>
    <row r="59" spans="1:17">
      <c r="A59" s="1">
        <v>21</v>
      </c>
      <c r="B59" s="1">
        <v>17.670000000000002</v>
      </c>
      <c r="P59" s="1">
        <v>17.670000000000002</v>
      </c>
      <c r="Q59" s="1">
        <v>21</v>
      </c>
    </row>
    <row r="60" spans="1:17">
      <c r="A60" s="1">
        <v>21</v>
      </c>
      <c r="B60" s="1">
        <v>18.670000000000002</v>
      </c>
      <c r="P60" s="1">
        <v>18.670000000000002</v>
      </c>
      <c r="Q60" s="1">
        <v>21</v>
      </c>
    </row>
    <row r="61" spans="1:17">
      <c r="A61" s="1">
        <v>21</v>
      </c>
      <c r="B61" s="1">
        <v>18.670000000000002</v>
      </c>
      <c r="P61" s="1">
        <v>18.670000000000002</v>
      </c>
      <c r="Q61" s="1">
        <v>21</v>
      </c>
    </row>
    <row r="62" spans="1:17">
      <c r="A62" s="1">
        <v>21</v>
      </c>
      <c r="B62" s="1">
        <v>18.670000000000002</v>
      </c>
      <c r="P62" s="1">
        <v>18.670000000000002</v>
      </c>
      <c r="Q62" s="1">
        <v>21</v>
      </c>
    </row>
    <row r="63" spans="1:17">
      <c r="A63" s="1">
        <v>21</v>
      </c>
      <c r="B63" s="1">
        <v>18.670000000000002</v>
      </c>
      <c r="P63" s="1">
        <v>18.670000000000002</v>
      </c>
      <c r="Q63" s="1">
        <v>21</v>
      </c>
    </row>
    <row r="64" spans="1:17">
      <c r="A64" s="1">
        <v>21</v>
      </c>
      <c r="B64" s="1">
        <v>18.670000000000002</v>
      </c>
      <c r="P64" s="1">
        <v>18.670000000000002</v>
      </c>
      <c r="Q64" s="1">
        <v>21</v>
      </c>
    </row>
    <row r="65" spans="1:17">
      <c r="A65" s="1">
        <v>21</v>
      </c>
      <c r="B65" s="1">
        <v>18.670000000000002</v>
      </c>
      <c r="P65" s="1">
        <v>18.670000000000002</v>
      </c>
      <c r="Q65" s="1">
        <v>21</v>
      </c>
    </row>
    <row r="66" spans="1:17">
      <c r="A66" s="1">
        <v>21</v>
      </c>
      <c r="B66" s="1">
        <v>18.670000000000002</v>
      </c>
      <c r="P66" s="1">
        <v>18.670000000000002</v>
      </c>
      <c r="Q66" s="1">
        <v>21</v>
      </c>
    </row>
    <row r="67" spans="1:17">
      <c r="A67" s="1">
        <v>21</v>
      </c>
      <c r="B67" s="1">
        <v>18.670000000000002</v>
      </c>
      <c r="P67" s="1">
        <v>18.670000000000002</v>
      </c>
      <c r="Q67" s="1">
        <v>21</v>
      </c>
    </row>
    <row r="68" spans="1:17">
      <c r="A68" s="1">
        <v>21</v>
      </c>
      <c r="B68" s="1">
        <v>18.670000000000002</v>
      </c>
      <c r="P68" s="1">
        <v>18.670000000000002</v>
      </c>
      <c r="Q68" s="1">
        <v>21</v>
      </c>
    </row>
    <row r="69" spans="1:17">
      <c r="A69" s="1">
        <v>21</v>
      </c>
      <c r="B69" s="1">
        <v>18.670000000000002</v>
      </c>
      <c r="P69" s="1">
        <v>18.670000000000002</v>
      </c>
      <c r="Q69" s="1">
        <v>21</v>
      </c>
    </row>
    <row r="70" spans="1:17">
      <c r="A70" s="1">
        <v>21</v>
      </c>
      <c r="B70" s="1">
        <v>18.670000000000002</v>
      </c>
      <c r="P70" s="1">
        <v>18.670000000000002</v>
      </c>
      <c r="Q70" s="1">
        <v>21</v>
      </c>
    </row>
    <row r="71" spans="1:17">
      <c r="A71" s="1">
        <v>21</v>
      </c>
      <c r="B71" s="1">
        <v>18.670000000000002</v>
      </c>
      <c r="P71" s="1">
        <v>18.670000000000002</v>
      </c>
      <c r="Q71" s="1">
        <v>21</v>
      </c>
    </row>
    <row r="72" spans="1:17">
      <c r="A72" s="1">
        <v>21</v>
      </c>
      <c r="B72" s="1">
        <v>18.670000000000002</v>
      </c>
      <c r="P72" s="1">
        <v>18.670000000000002</v>
      </c>
      <c r="Q72" s="1">
        <v>21</v>
      </c>
    </row>
    <row r="73" spans="1:17">
      <c r="A73" s="1">
        <v>21</v>
      </c>
      <c r="B73" s="1">
        <v>18.670000000000002</v>
      </c>
      <c r="P73" s="1">
        <v>18.670000000000002</v>
      </c>
      <c r="Q73" s="1">
        <v>21</v>
      </c>
    </row>
    <row r="74" spans="1:17">
      <c r="A74" s="1">
        <v>21</v>
      </c>
      <c r="B74" s="1">
        <v>18.670000000000002</v>
      </c>
      <c r="P74" s="1">
        <v>18.670000000000002</v>
      </c>
      <c r="Q74" s="1">
        <v>21</v>
      </c>
    </row>
    <row r="75" spans="1:17">
      <c r="A75" s="1">
        <v>21</v>
      </c>
      <c r="B75" s="1">
        <v>18.670000000000002</v>
      </c>
      <c r="P75" s="1">
        <v>18.670000000000002</v>
      </c>
      <c r="Q75" s="1">
        <v>21</v>
      </c>
    </row>
    <row r="76" spans="1:17">
      <c r="A76" s="1">
        <v>21</v>
      </c>
      <c r="B76" s="1">
        <v>18.670000000000002</v>
      </c>
      <c r="P76" s="1">
        <v>18.670000000000002</v>
      </c>
      <c r="Q76" s="1">
        <v>21</v>
      </c>
    </row>
    <row r="77" spans="1:17">
      <c r="A77" s="1">
        <v>21</v>
      </c>
      <c r="B77" s="1">
        <v>18.670000000000002</v>
      </c>
      <c r="P77" s="1">
        <v>18.670000000000002</v>
      </c>
      <c r="Q77" s="1">
        <v>21</v>
      </c>
    </row>
    <row r="78" spans="1:17">
      <c r="A78" s="1">
        <v>21</v>
      </c>
      <c r="B78" s="1">
        <v>18.670000000000002</v>
      </c>
      <c r="P78" s="1">
        <v>18.670000000000002</v>
      </c>
      <c r="Q78" s="1">
        <v>21</v>
      </c>
    </row>
    <row r="79" spans="1:17">
      <c r="A79" s="1">
        <v>21</v>
      </c>
      <c r="B79" s="1">
        <v>18.670000000000002</v>
      </c>
      <c r="P79" s="1">
        <v>18.670000000000002</v>
      </c>
      <c r="Q79" s="1">
        <v>21</v>
      </c>
    </row>
    <row r="80" spans="1:17">
      <c r="A80" s="1">
        <v>21</v>
      </c>
      <c r="B80" s="1">
        <v>18.670000000000002</v>
      </c>
      <c r="P80" s="1">
        <v>18.670000000000002</v>
      </c>
      <c r="Q80" s="1">
        <v>21</v>
      </c>
    </row>
    <row r="81" spans="1:17">
      <c r="A81" s="1">
        <v>21</v>
      </c>
      <c r="B81" s="1">
        <v>19.670000000000002</v>
      </c>
      <c r="P81" s="1">
        <v>19.670000000000002</v>
      </c>
      <c r="Q81" s="1">
        <v>21</v>
      </c>
    </row>
    <row r="82" spans="1:17">
      <c r="A82" s="1">
        <v>21</v>
      </c>
      <c r="B82" s="1">
        <v>19.670000000000002</v>
      </c>
      <c r="P82" s="1">
        <v>19.670000000000002</v>
      </c>
      <c r="Q82" s="1">
        <v>21</v>
      </c>
    </row>
    <row r="83" spans="1:17">
      <c r="A83" s="1">
        <v>21</v>
      </c>
      <c r="B83" s="1">
        <v>19.670000000000002</v>
      </c>
      <c r="P83" s="1">
        <v>19.670000000000002</v>
      </c>
      <c r="Q83" s="1">
        <v>21</v>
      </c>
    </row>
    <row r="84" spans="1:17">
      <c r="A84" s="1">
        <v>21</v>
      </c>
      <c r="B84" s="1">
        <v>19.670000000000002</v>
      </c>
      <c r="P84" s="1">
        <v>19.670000000000002</v>
      </c>
      <c r="Q84" s="1">
        <v>21</v>
      </c>
    </row>
    <row r="85" spans="1:17">
      <c r="A85" s="1">
        <v>21</v>
      </c>
      <c r="B85" s="1">
        <v>19.670000000000002</v>
      </c>
      <c r="P85" s="1">
        <v>19.670000000000002</v>
      </c>
      <c r="Q85" s="1">
        <v>21</v>
      </c>
    </row>
    <row r="86" spans="1:17">
      <c r="A86" s="1">
        <v>21</v>
      </c>
      <c r="B86" s="1">
        <v>19.670000000000002</v>
      </c>
      <c r="P86" s="1">
        <v>19.670000000000002</v>
      </c>
      <c r="Q86" s="1">
        <v>21</v>
      </c>
    </row>
    <row r="87" spans="1:17">
      <c r="A87" s="1">
        <v>21</v>
      </c>
      <c r="B87" s="1">
        <v>19.670000000000002</v>
      </c>
      <c r="P87" s="1">
        <v>19.670000000000002</v>
      </c>
      <c r="Q87" s="1">
        <v>21</v>
      </c>
    </row>
    <row r="88" spans="1:17">
      <c r="A88" s="1">
        <v>21</v>
      </c>
      <c r="B88" s="1">
        <v>19.670000000000002</v>
      </c>
      <c r="P88" s="1">
        <v>19.670000000000002</v>
      </c>
      <c r="Q88" s="1">
        <v>21</v>
      </c>
    </row>
    <row r="89" spans="1:17">
      <c r="A89" s="1">
        <v>21</v>
      </c>
      <c r="B89" s="1">
        <v>19.670000000000002</v>
      </c>
      <c r="P89" s="1">
        <v>19.670000000000002</v>
      </c>
      <c r="Q89" s="1">
        <v>21</v>
      </c>
    </row>
    <row r="90" spans="1:17">
      <c r="A90" s="1">
        <v>21</v>
      </c>
      <c r="B90" s="1">
        <v>19.670000000000002</v>
      </c>
      <c r="P90" s="1">
        <v>19.670000000000002</v>
      </c>
      <c r="Q90" s="1">
        <v>21</v>
      </c>
    </row>
    <row r="91" spans="1:17">
      <c r="A91" s="1">
        <v>21</v>
      </c>
      <c r="B91" s="1">
        <v>19.670000000000002</v>
      </c>
      <c r="P91" s="1">
        <v>19.670000000000002</v>
      </c>
      <c r="Q91" s="1">
        <v>21</v>
      </c>
    </row>
    <row r="92" spans="1:17">
      <c r="A92" s="1">
        <v>21</v>
      </c>
      <c r="B92" s="1">
        <v>19.670000000000002</v>
      </c>
      <c r="P92" s="1">
        <v>19.670000000000002</v>
      </c>
      <c r="Q92" s="1">
        <v>21</v>
      </c>
    </row>
    <row r="93" spans="1:17">
      <c r="A93" s="1">
        <v>21</v>
      </c>
      <c r="B93" s="1">
        <v>19.670000000000002</v>
      </c>
      <c r="P93" s="1">
        <v>19.670000000000002</v>
      </c>
      <c r="Q93" s="1">
        <v>21</v>
      </c>
    </row>
    <row r="94" spans="1:17">
      <c r="A94" s="1">
        <v>21</v>
      </c>
      <c r="B94" s="1">
        <v>20.67</v>
      </c>
      <c r="P94" s="1">
        <v>20.67</v>
      </c>
      <c r="Q94" s="1">
        <v>21</v>
      </c>
    </row>
    <row r="95" spans="1:17">
      <c r="A95" s="1">
        <v>21</v>
      </c>
      <c r="B95" s="1">
        <v>20.67</v>
      </c>
      <c r="P95" s="1">
        <v>20.67</v>
      </c>
      <c r="Q95" s="1">
        <v>21</v>
      </c>
    </row>
    <row r="96" spans="1:17">
      <c r="A96" s="1">
        <v>21</v>
      </c>
      <c r="B96" s="1">
        <v>20.67</v>
      </c>
      <c r="P96" s="1">
        <v>20.67</v>
      </c>
      <c r="Q96" s="1">
        <v>21</v>
      </c>
    </row>
    <row r="97" spans="1:17">
      <c r="A97" s="1">
        <v>21</v>
      </c>
      <c r="B97" s="1">
        <v>20.67</v>
      </c>
      <c r="P97" s="1">
        <v>20.67</v>
      </c>
      <c r="Q97" s="1">
        <v>21</v>
      </c>
    </row>
    <row r="98" spans="1:17">
      <c r="A98" s="1">
        <v>21</v>
      </c>
      <c r="B98" s="1">
        <v>20.67</v>
      </c>
      <c r="P98" s="1">
        <v>20.67</v>
      </c>
      <c r="Q98" s="1">
        <v>21</v>
      </c>
    </row>
    <row r="99" spans="1:17">
      <c r="A99" s="1">
        <v>21</v>
      </c>
      <c r="B99" s="1">
        <v>20.67</v>
      </c>
      <c r="P99" s="1">
        <v>20.67</v>
      </c>
      <c r="Q99" s="1">
        <v>21</v>
      </c>
    </row>
    <row r="100" spans="1:17">
      <c r="A100" s="1">
        <v>21</v>
      </c>
      <c r="B100" s="1">
        <v>22.67</v>
      </c>
      <c r="P100" s="1">
        <v>22.67</v>
      </c>
      <c r="Q100" s="1">
        <v>21</v>
      </c>
    </row>
    <row r="101" spans="1:17">
      <c r="A101" s="1">
        <v>21</v>
      </c>
      <c r="B101" s="1">
        <v>22.67</v>
      </c>
      <c r="P101" s="1">
        <v>22.67</v>
      </c>
      <c r="Q101" s="1">
        <v>21</v>
      </c>
    </row>
    <row r="102" spans="1:17">
      <c r="A102" s="1">
        <v>20</v>
      </c>
      <c r="B102" s="1">
        <v>14.66</v>
      </c>
      <c r="P102" s="1">
        <v>14.66</v>
      </c>
      <c r="Q102" s="1">
        <v>20</v>
      </c>
    </row>
    <row r="103" spans="1:17">
      <c r="A103" s="1">
        <v>20</v>
      </c>
      <c r="B103" s="1">
        <v>14.66</v>
      </c>
      <c r="P103" s="1">
        <v>14.66</v>
      </c>
      <c r="Q103" s="1">
        <v>20</v>
      </c>
    </row>
    <row r="104" spans="1:17">
      <c r="A104" s="1">
        <v>20</v>
      </c>
      <c r="B104" s="1">
        <v>14.66</v>
      </c>
      <c r="P104" s="1">
        <v>14.66</v>
      </c>
      <c r="Q104" s="1">
        <v>20</v>
      </c>
    </row>
    <row r="105" spans="1:17">
      <c r="A105" s="1">
        <v>20</v>
      </c>
      <c r="B105" s="1">
        <v>14.66</v>
      </c>
      <c r="P105" s="1">
        <v>14.66</v>
      </c>
      <c r="Q105" s="1">
        <v>20</v>
      </c>
    </row>
    <row r="106" spans="1:17">
      <c r="A106" s="1">
        <v>20</v>
      </c>
      <c r="B106" s="1">
        <v>14.66</v>
      </c>
      <c r="P106" s="1">
        <v>14.66</v>
      </c>
      <c r="Q106" s="1">
        <v>20</v>
      </c>
    </row>
    <row r="107" spans="1:17">
      <c r="A107" s="1">
        <v>20</v>
      </c>
      <c r="B107" s="1">
        <v>14.66</v>
      </c>
      <c r="P107" s="1">
        <v>14.66</v>
      </c>
      <c r="Q107" s="1">
        <v>20</v>
      </c>
    </row>
    <row r="108" spans="1:17">
      <c r="A108" s="1">
        <v>20</v>
      </c>
      <c r="B108" s="1">
        <v>14.66</v>
      </c>
      <c r="P108" s="1">
        <v>14.66</v>
      </c>
      <c r="Q108" s="1">
        <v>20</v>
      </c>
    </row>
    <row r="109" spans="1:17">
      <c r="A109" s="1">
        <v>20</v>
      </c>
      <c r="B109" s="1">
        <v>14.66</v>
      </c>
      <c r="P109" s="1">
        <v>14.66</v>
      </c>
      <c r="Q109" s="1">
        <v>20</v>
      </c>
    </row>
    <row r="110" spans="1:17">
      <c r="A110" s="1">
        <v>20</v>
      </c>
      <c r="B110" s="1">
        <v>14.66</v>
      </c>
      <c r="P110" s="1">
        <v>14.66</v>
      </c>
      <c r="Q110" s="1">
        <v>20</v>
      </c>
    </row>
    <row r="111" spans="1:17">
      <c r="A111" s="1">
        <v>20</v>
      </c>
      <c r="B111" s="1">
        <v>14.66</v>
      </c>
      <c r="P111" s="1">
        <v>14.66</v>
      </c>
      <c r="Q111" s="1">
        <v>20</v>
      </c>
    </row>
    <row r="112" spans="1:17">
      <c r="A112" s="1">
        <v>20</v>
      </c>
      <c r="B112" s="1">
        <v>14.66</v>
      </c>
      <c r="P112" s="1">
        <v>14.66</v>
      </c>
      <c r="Q112" s="1">
        <v>20</v>
      </c>
    </row>
    <row r="113" spans="1:17">
      <c r="A113" s="1">
        <v>20</v>
      </c>
      <c r="B113" s="1">
        <v>14.66</v>
      </c>
      <c r="P113" s="1">
        <v>14.66</v>
      </c>
      <c r="Q113" s="1">
        <v>20</v>
      </c>
    </row>
    <row r="114" spans="1:17">
      <c r="A114" s="1">
        <v>20</v>
      </c>
      <c r="B114" s="1">
        <v>14.66</v>
      </c>
      <c r="P114" s="1">
        <v>14.66</v>
      </c>
      <c r="Q114" s="1">
        <v>20</v>
      </c>
    </row>
    <row r="115" spans="1:17">
      <c r="A115" s="1">
        <v>20</v>
      </c>
      <c r="B115" s="1">
        <v>14.66</v>
      </c>
      <c r="P115" s="1">
        <v>14.66</v>
      </c>
      <c r="Q115" s="1">
        <v>20</v>
      </c>
    </row>
    <row r="116" spans="1:17">
      <c r="A116" s="1">
        <v>20</v>
      </c>
      <c r="B116" s="1">
        <v>14.66</v>
      </c>
      <c r="P116" s="1">
        <v>14.66</v>
      </c>
      <c r="Q116" s="1">
        <v>20</v>
      </c>
    </row>
    <row r="117" spans="1:17">
      <c r="A117" s="1">
        <v>20</v>
      </c>
      <c r="B117" s="1">
        <v>14.66</v>
      </c>
      <c r="P117" s="1">
        <v>14.66</v>
      </c>
      <c r="Q117" s="1">
        <v>20</v>
      </c>
    </row>
    <row r="118" spans="1:17">
      <c r="A118" s="1">
        <v>20</v>
      </c>
      <c r="B118" s="1">
        <v>14.66</v>
      </c>
      <c r="P118" s="1">
        <v>14.66</v>
      </c>
      <c r="Q118" s="1">
        <v>20</v>
      </c>
    </row>
    <row r="119" spans="1:17">
      <c r="A119" s="1">
        <v>20</v>
      </c>
      <c r="B119" s="1">
        <v>14.66</v>
      </c>
      <c r="P119" s="1">
        <v>14.66</v>
      </c>
      <c r="Q119" s="1">
        <v>20</v>
      </c>
    </row>
    <row r="120" spans="1:17">
      <c r="A120" s="1">
        <v>20</v>
      </c>
      <c r="B120" s="1">
        <v>14.66</v>
      </c>
      <c r="P120" s="1">
        <v>14.66</v>
      </c>
      <c r="Q120" s="1">
        <v>20</v>
      </c>
    </row>
    <row r="121" spans="1:17">
      <c r="A121" s="1">
        <v>20</v>
      </c>
      <c r="B121" s="1">
        <v>14.66</v>
      </c>
      <c r="P121" s="1">
        <v>14.66</v>
      </c>
      <c r="Q121" s="1">
        <v>20</v>
      </c>
    </row>
    <row r="122" spans="1:17">
      <c r="A122" s="1">
        <v>20</v>
      </c>
      <c r="B122" s="1">
        <v>14.66</v>
      </c>
      <c r="P122" s="1">
        <v>14.66</v>
      </c>
      <c r="Q122" s="1">
        <v>20</v>
      </c>
    </row>
    <row r="123" spans="1:17">
      <c r="A123" s="1">
        <v>20</v>
      </c>
      <c r="B123" s="1">
        <v>14.66</v>
      </c>
      <c r="P123" s="1">
        <v>14.66</v>
      </c>
      <c r="Q123" s="1">
        <v>20</v>
      </c>
    </row>
    <row r="124" spans="1:17">
      <c r="A124" s="1">
        <v>20</v>
      </c>
      <c r="B124" s="1">
        <v>14.66</v>
      </c>
      <c r="P124" s="1">
        <v>14.66</v>
      </c>
      <c r="Q124" s="1">
        <v>20</v>
      </c>
    </row>
    <row r="125" spans="1:17">
      <c r="A125" s="1">
        <v>20</v>
      </c>
      <c r="B125" s="1">
        <v>15.66</v>
      </c>
      <c r="P125" s="1">
        <v>15.66</v>
      </c>
      <c r="Q125" s="1">
        <v>20</v>
      </c>
    </row>
    <row r="126" spans="1:17">
      <c r="A126" s="1">
        <v>20</v>
      </c>
      <c r="B126" s="1">
        <v>15.66</v>
      </c>
      <c r="P126" s="1">
        <v>15.66</v>
      </c>
      <c r="Q126" s="1">
        <v>20</v>
      </c>
    </row>
    <row r="127" spans="1:17">
      <c r="A127" s="1">
        <v>20</v>
      </c>
      <c r="B127" s="1">
        <v>15.66</v>
      </c>
      <c r="P127" s="1">
        <v>15.66</v>
      </c>
      <c r="Q127" s="1">
        <v>20</v>
      </c>
    </row>
    <row r="128" spans="1:17">
      <c r="A128" s="1">
        <v>20</v>
      </c>
      <c r="B128" s="1">
        <v>15.66</v>
      </c>
      <c r="P128" s="1">
        <v>15.66</v>
      </c>
      <c r="Q128" s="1">
        <v>20</v>
      </c>
    </row>
    <row r="129" spans="1:17">
      <c r="A129" s="1">
        <v>20</v>
      </c>
      <c r="B129" s="1">
        <v>15.66</v>
      </c>
      <c r="P129" s="1">
        <v>15.66</v>
      </c>
      <c r="Q129" s="1">
        <v>20</v>
      </c>
    </row>
    <row r="130" spans="1:17">
      <c r="A130" s="1">
        <v>20</v>
      </c>
      <c r="B130" s="1">
        <v>15.66</v>
      </c>
      <c r="P130" s="1">
        <v>15.66</v>
      </c>
      <c r="Q130" s="1">
        <v>20</v>
      </c>
    </row>
    <row r="131" spans="1:17">
      <c r="A131" s="1">
        <v>20</v>
      </c>
      <c r="B131" s="1">
        <v>15.66</v>
      </c>
      <c r="P131" s="1">
        <v>15.66</v>
      </c>
      <c r="Q131" s="1">
        <v>20</v>
      </c>
    </row>
    <row r="132" spans="1:17">
      <c r="A132" s="1">
        <v>20</v>
      </c>
      <c r="B132" s="1">
        <v>15.66</v>
      </c>
      <c r="P132" s="1">
        <v>15.66</v>
      </c>
      <c r="Q132" s="1">
        <v>20</v>
      </c>
    </row>
    <row r="133" spans="1:17">
      <c r="A133" s="1">
        <v>20</v>
      </c>
      <c r="B133" s="1">
        <v>15.66</v>
      </c>
      <c r="P133" s="1">
        <v>15.66</v>
      </c>
      <c r="Q133" s="1">
        <v>20</v>
      </c>
    </row>
    <row r="134" spans="1:17">
      <c r="A134" s="1">
        <v>20</v>
      </c>
      <c r="B134" s="1">
        <v>15.66</v>
      </c>
      <c r="P134" s="1">
        <v>15.66</v>
      </c>
      <c r="Q134" s="1">
        <v>20</v>
      </c>
    </row>
    <row r="135" spans="1:17">
      <c r="A135" s="1">
        <v>20</v>
      </c>
      <c r="B135" s="1">
        <v>16.66</v>
      </c>
      <c r="P135" s="1">
        <v>16.66</v>
      </c>
      <c r="Q135" s="1">
        <v>20</v>
      </c>
    </row>
    <row r="136" spans="1:17">
      <c r="A136" s="1">
        <v>20</v>
      </c>
      <c r="B136" s="1">
        <v>16.66</v>
      </c>
      <c r="P136" s="1">
        <v>16.66</v>
      </c>
      <c r="Q136" s="1">
        <v>20</v>
      </c>
    </row>
    <row r="137" spans="1:17">
      <c r="A137" s="1">
        <v>20</v>
      </c>
      <c r="B137" s="1">
        <v>16.66</v>
      </c>
      <c r="P137" s="1">
        <v>16.66</v>
      </c>
      <c r="Q137" s="1">
        <v>20</v>
      </c>
    </row>
    <row r="138" spans="1:17">
      <c r="A138" s="1">
        <v>20</v>
      </c>
      <c r="B138" s="1">
        <v>16.66</v>
      </c>
      <c r="P138" s="1">
        <v>16.66</v>
      </c>
      <c r="Q138" s="1">
        <v>20</v>
      </c>
    </row>
    <row r="139" spans="1:17">
      <c r="A139" s="1">
        <v>20</v>
      </c>
      <c r="B139" s="1">
        <v>16.66</v>
      </c>
      <c r="P139" s="1">
        <v>16.66</v>
      </c>
      <c r="Q139" s="1">
        <v>20</v>
      </c>
    </row>
    <row r="140" spans="1:17">
      <c r="A140" s="1">
        <v>20</v>
      </c>
      <c r="B140" s="1">
        <v>16.66</v>
      </c>
      <c r="P140" s="1">
        <v>16.66</v>
      </c>
      <c r="Q140" s="1">
        <v>20</v>
      </c>
    </row>
    <row r="141" spans="1:17">
      <c r="A141" s="1">
        <v>20</v>
      </c>
      <c r="B141" s="1">
        <v>16.66</v>
      </c>
      <c r="P141" s="1">
        <v>16.66</v>
      </c>
      <c r="Q141" s="1">
        <v>20</v>
      </c>
    </row>
    <row r="142" spans="1:17">
      <c r="A142" s="1">
        <v>20</v>
      </c>
      <c r="B142" s="1">
        <v>16.66</v>
      </c>
      <c r="P142" s="1">
        <v>16.66</v>
      </c>
      <c r="Q142" s="1">
        <v>20</v>
      </c>
    </row>
    <row r="143" spans="1:17">
      <c r="A143" s="1">
        <v>20</v>
      </c>
      <c r="B143" s="1">
        <v>16.66</v>
      </c>
      <c r="P143" s="1">
        <v>16.66</v>
      </c>
      <c r="Q143" s="1">
        <v>20</v>
      </c>
    </row>
    <row r="144" spans="1:17">
      <c r="A144" s="1">
        <v>20</v>
      </c>
      <c r="B144" s="1">
        <v>16.66</v>
      </c>
      <c r="P144" s="1">
        <v>16.66</v>
      </c>
      <c r="Q144" s="1">
        <v>20</v>
      </c>
    </row>
    <row r="145" spans="1:17">
      <c r="A145" s="1">
        <v>20</v>
      </c>
      <c r="B145" s="1">
        <v>16.66</v>
      </c>
      <c r="P145" s="1">
        <v>16.66</v>
      </c>
      <c r="Q145" s="1">
        <v>20</v>
      </c>
    </row>
    <row r="146" spans="1:17">
      <c r="A146" s="1">
        <v>20</v>
      </c>
      <c r="B146" s="1">
        <v>16.66</v>
      </c>
      <c r="P146" s="1">
        <v>16.66</v>
      </c>
      <c r="Q146" s="1">
        <v>20</v>
      </c>
    </row>
    <row r="147" spans="1:17">
      <c r="A147" s="1">
        <v>20</v>
      </c>
      <c r="B147" s="1">
        <v>17.66</v>
      </c>
      <c r="P147" s="1">
        <v>17.66</v>
      </c>
      <c r="Q147" s="1">
        <v>20</v>
      </c>
    </row>
    <row r="148" spans="1:17">
      <c r="A148" s="1">
        <v>20</v>
      </c>
      <c r="B148" s="1">
        <v>17.66</v>
      </c>
      <c r="P148" s="1">
        <v>17.66</v>
      </c>
      <c r="Q148" s="1">
        <v>20</v>
      </c>
    </row>
    <row r="149" spans="1:17">
      <c r="A149" s="1">
        <v>20</v>
      </c>
      <c r="B149" s="1">
        <v>17.66</v>
      </c>
      <c r="P149" s="1">
        <v>17.66</v>
      </c>
      <c r="Q149" s="1">
        <v>20</v>
      </c>
    </row>
    <row r="150" spans="1:17">
      <c r="A150" s="1">
        <v>20</v>
      </c>
      <c r="B150" s="1">
        <v>17.66</v>
      </c>
      <c r="P150" s="1">
        <v>17.66</v>
      </c>
      <c r="Q150" s="1">
        <v>20</v>
      </c>
    </row>
    <row r="151" spans="1:17">
      <c r="A151" s="1">
        <v>20</v>
      </c>
      <c r="B151" s="1">
        <v>17.66</v>
      </c>
      <c r="P151" s="1">
        <v>17.66</v>
      </c>
      <c r="Q151" s="1">
        <v>20</v>
      </c>
    </row>
    <row r="152" spans="1:17">
      <c r="A152" s="1">
        <v>20</v>
      </c>
      <c r="B152" s="1">
        <v>17.66</v>
      </c>
      <c r="P152" s="1">
        <v>17.66</v>
      </c>
      <c r="Q152" s="1">
        <v>20</v>
      </c>
    </row>
    <row r="153" spans="1:17">
      <c r="A153" s="1">
        <v>20</v>
      </c>
      <c r="B153" s="1">
        <v>17.66</v>
      </c>
      <c r="P153" s="1">
        <v>17.66</v>
      </c>
      <c r="Q153" s="1">
        <v>20</v>
      </c>
    </row>
    <row r="154" spans="1:17">
      <c r="A154" s="1">
        <v>20</v>
      </c>
      <c r="B154" s="1">
        <v>17.66</v>
      </c>
      <c r="P154" s="1">
        <v>17.66</v>
      </c>
      <c r="Q154" s="1">
        <v>20</v>
      </c>
    </row>
    <row r="155" spans="1:17">
      <c r="A155" s="1">
        <v>20</v>
      </c>
      <c r="B155" s="1">
        <v>17.66</v>
      </c>
      <c r="P155" s="1">
        <v>17.66</v>
      </c>
      <c r="Q155" s="1">
        <v>20</v>
      </c>
    </row>
    <row r="156" spans="1:17">
      <c r="A156" s="1">
        <v>20</v>
      </c>
      <c r="B156" s="1">
        <v>17.66</v>
      </c>
      <c r="P156" s="1">
        <v>17.66</v>
      </c>
      <c r="Q156" s="1">
        <v>20</v>
      </c>
    </row>
    <row r="157" spans="1:17">
      <c r="A157" s="1">
        <v>20</v>
      </c>
      <c r="B157" s="1">
        <v>17.66</v>
      </c>
      <c r="P157" s="1">
        <v>17.66</v>
      </c>
      <c r="Q157" s="1">
        <v>20</v>
      </c>
    </row>
    <row r="158" spans="1:17">
      <c r="A158" s="1">
        <v>20</v>
      </c>
      <c r="B158" s="1">
        <v>17.66</v>
      </c>
      <c r="P158" s="1">
        <v>17.66</v>
      </c>
      <c r="Q158" s="1">
        <v>20</v>
      </c>
    </row>
    <row r="159" spans="1:17">
      <c r="A159" s="1">
        <v>20</v>
      </c>
      <c r="B159" s="1">
        <v>17.66</v>
      </c>
      <c r="P159" s="1">
        <v>17.66</v>
      </c>
      <c r="Q159" s="1">
        <v>20</v>
      </c>
    </row>
    <row r="160" spans="1:17">
      <c r="A160" s="1">
        <v>20</v>
      </c>
      <c r="B160" s="1">
        <v>17.66</v>
      </c>
      <c r="P160" s="1">
        <v>17.66</v>
      </c>
      <c r="Q160" s="1">
        <v>20</v>
      </c>
    </row>
    <row r="161" spans="1:17">
      <c r="A161" s="1">
        <v>20</v>
      </c>
      <c r="B161" s="1">
        <v>17.66</v>
      </c>
      <c r="P161" s="1">
        <v>17.66</v>
      </c>
      <c r="Q161" s="1">
        <v>20</v>
      </c>
    </row>
    <row r="162" spans="1:17">
      <c r="A162" s="1">
        <v>20</v>
      </c>
      <c r="B162" s="1">
        <v>17.66</v>
      </c>
      <c r="P162" s="1">
        <v>17.66</v>
      </c>
      <c r="Q162" s="1">
        <v>20</v>
      </c>
    </row>
    <row r="163" spans="1:17">
      <c r="A163" s="1">
        <v>20</v>
      </c>
      <c r="B163" s="1">
        <v>17.66</v>
      </c>
      <c r="P163" s="1">
        <v>17.66</v>
      </c>
      <c r="Q163" s="1">
        <v>20</v>
      </c>
    </row>
    <row r="164" spans="1:17">
      <c r="A164" s="1">
        <v>20</v>
      </c>
      <c r="B164" s="1">
        <v>18.66</v>
      </c>
      <c r="P164" s="1">
        <v>18.66</v>
      </c>
      <c r="Q164" s="1">
        <v>20</v>
      </c>
    </row>
    <row r="165" spans="1:17">
      <c r="A165" s="1">
        <v>20</v>
      </c>
      <c r="B165" s="1">
        <v>18.66</v>
      </c>
      <c r="P165" s="1">
        <v>18.66</v>
      </c>
      <c r="Q165" s="1">
        <v>20</v>
      </c>
    </row>
    <row r="166" spans="1:17">
      <c r="A166" s="1">
        <v>20</v>
      </c>
      <c r="B166" s="1">
        <v>18.66</v>
      </c>
      <c r="P166" s="1">
        <v>18.66</v>
      </c>
      <c r="Q166" s="1">
        <v>20</v>
      </c>
    </row>
    <row r="167" spans="1:17">
      <c r="A167" s="1">
        <v>20</v>
      </c>
      <c r="B167" s="1">
        <v>18.66</v>
      </c>
      <c r="P167" s="1">
        <v>18.66</v>
      </c>
      <c r="Q167" s="1">
        <v>20</v>
      </c>
    </row>
    <row r="168" spans="1:17">
      <c r="A168" s="1">
        <v>20</v>
      </c>
      <c r="B168" s="1">
        <v>18.66</v>
      </c>
      <c r="P168" s="1">
        <v>18.66</v>
      </c>
      <c r="Q168" s="1">
        <v>20</v>
      </c>
    </row>
    <row r="169" spans="1:17">
      <c r="A169" s="1">
        <v>20</v>
      </c>
      <c r="B169" s="1">
        <v>18.66</v>
      </c>
      <c r="P169" s="1">
        <v>18.66</v>
      </c>
      <c r="Q169" s="1">
        <v>20</v>
      </c>
    </row>
    <row r="170" spans="1:17">
      <c r="A170" s="1">
        <v>20</v>
      </c>
      <c r="B170" s="1">
        <v>18.66</v>
      </c>
      <c r="P170" s="1">
        <v>18.66</v>
      </c>
      <c r="Q170" s="1">
        <v>20</v>
      </c>
    </row>
    <row r="171" spans="1:17">
      <c r="A171" s="1">
        <v>20</v>
      </c>
      <c r="B171" s="1">
        <v>18.66</v>
      </c>
      <c r="P171" s="1">
        <v>18.66</v>
      </c>
      <c r="Q171" s="1">
        <v>20</v>
      </c>
    </row>
    <row r="172" spans="1:17">
      <c r="A172" s="1">
        <v>20</v>
      </c>
      <c r="B172" s="1">
        <v>18.66</v>
      </c>
      <c r="P172" s="1">
        <v>18.66</v>
      </c>
      <c r="Q172" s="1">
        <v>20</v>
      </c>
    </row>
    <row r="173" spans="1:17">
      <c r="A173" s="1">
        <v>20</v>
      </c>
      <c r="B173" s="1">
        <v>18.66</v>
      </c>
      <c r="P173" s="1">
        <v>18.66</v>
      </c>
      <c r="Q173" s="1">
        <v>20</v>
      </c>
    </row>
    <row r="174" spans="1:17">
      <c r="A174" s="1">
        <v>20</v>
      </c>
      <c r="B174" s="1">
        <v>18.66</v>
      </c>
      <c r="P174" s="1">
        <v>18.66</v>
      </c>
      <c r="Q174" s="1">
        <v>20</v>
      </c>
    </row>
    <row r="175" spans="1:17">
      <c r="A175" s="1">
        <v>20</v>
      </c>
      <c r="B175" s="1">
        <v>18.66</v>
      </c>
      <c r="P175" s="1">
        <v>18.66</v>
      </c>
      <c r="Q175" s="1">
        <v>20</v>
      </c>
    </row>
    <row r="176" spans="1:17">
      <c r="A176" s="1">
        <v>20</v>
      </c>
      <c r="B176" s="1">
        <v>18.66</v>
      </c>
      <c r="P176" s="1">
        <v>18.66</v>
      </c>
      <c r="Q176" s="1">
        <v>20</v>
      </c>
    </row>
    <row r="177" spans="1:17">
      <c r="A177" s="1">
        <v>20</v>
      </c>
      <c r="B177" s="1">
        <v>18.66</v>
      </c>
      <c r="P177" s="1">
        <v>18.66</v>
      </c>
      <c r="Q177" s="1">
        <v>20</v>
      </c>
    </row>
    <row r="178" spans="1:17">
      <c r="A178" s="1">
        <v>20</v>
      </c>
      <c r="B178" s="1">
        <v>18.66</v>
      </c>
      <c r="P178" s="1">
        <v>18.66</v>
      </c>
      <c r="Q178" s="1">
        <v>20</v>
      </c>
    </row>
    <row r="179" spans="1:17">
      <c r="A179" s="1">
        <v>20</v>
      </c>
      <c r="B179" s="1">
        <v>18.66</v>
      </c>
      <c r="P179" s="1">
        <v>18.66</v>
      </c>
      <c r="Q179" s="1">
        <v>20</v>
      </c>
    </row>
    <row r="180" spans="1:17">
      <c r="A180" s="1">
        <v>20</v>
      </c>
      <c r="B180" s="1">
        <v>18.66</v>
      </c>
      <c r="P180" s="1">
        <v>18.66</v>
      </c>
      <c r="Q180" s="1">
        <v>20</v>
      </c>
    </row>
    <row r="181" spans="1:17">
      <c r="A181" s="1">
        <v>20</v>
      </c>
      <c r="B181" s="1">
        <v>18.66</v>
      </c>
      <c r="P181" s="1">
        <v>18.66</v>
      </c>
      <c r="Q181" s="1">
        <v>20</v>
      </c>
    </row>
    <row r="182" spans="1:17">
      <c r="A182" s="1">
        <v>20</v>
      </c>
      <c r="B182" s="1">
        <v>18.66</v>
      </c>
      <c r="P182" s="1">
        <v>18.66</v>
      </c>
      <c r="Q182" s="1">
        <v>20</v>
      </c>
    </row>
    <row r="183" spans="1:17">
      <c r="A183" s="1">
        <v>20</v>
      </c>
      <c r="B183" s="1">
        <v>18.66</v>
      </c>
      <c r="P183" s="1">
        <v>18.66</v>
      </c>
      <c r="Q183" s="1">
        <v>20</v>
      </c>
    </row>
    <row r="184" spans="1:17">
      <c r="A184" s="1">
        <v>20</v>
      </c>
      <c r="B184" s="1">
        <v>19.66</v>
      </c>
      <c r="P184" s="1">
        <v>19.66</v>
      </c>
      <c r="Q184" s="1">
        <v>20</v>
      </c>
    </row>
    <row r="185" spans="1:17">
      <c r="A185" s="1">
        <v>20</v>
      </c>
      <c r="B185" s="1">
        <v>19.66</v>
      </c>
      <c r="P185" s="1">
        <v>19.66</v>
      </c>
      <c r="Q185" s="1">
        <v>20</v>
      </c>
    </row>
    <row r="186" spans="1:17">
      <c r="A186" s="1">
        <v>20</v>
      </c>
      <c r="B186" s="1">
        <v>19.66</v>
      </c>
      <c r="P186" s="1">
        <v>19.66</v>
      </c>
      <c r="Q186" s="1">
        <v>20</v>
      </c>
    </row>
    <row r="187" spans="1:17">
      <c r="A187" s="1">
        <v>20</v>
      </c>
      <c r="B187" s="1">
        <v>19.66</v>
      </c>
      <c r="P187" s="1">
        <v>19.66</v>
      </c>
      <c r="Q187" s="1">
        <v>20</v>
      </c>
    </row>
    <row r="188" spans="1:17">
      <c r="A188" s="1">
        <v>20</v>
      </c>
      <c r="B188" s="1">
        <v>19.66</v>
      </c>
      <c r="P188" s="1">
        <v>19.66</v>
      </c>
      <c r="Q188" s="1">
        <v>20</v>
      </c>
    </row>
    <row r="189" spans="1:17">
      <c r="A189" s="1">
        <v>20</v>
      </c>
      <c r="B189" s="1">
        <v>19.66</v>
      </c>
      <c r="P189" s="1">
        <v>19.66</v>
      </c>
      <c r="Q189" s="1">
        <v>20</v>
      </c>
    </row>
    <row r="190" spans="1:17">
      <c r="A190" s="1">
        <v>20</v>
      </c>
      <c r="B190" s="1">
        <v>19.66</v>
      </c>
      <c r="P190" s="1">
        <v>19.66</v>
      </c>
      <c r="Q190" s="1">
        <v>20</v>
      </c>
    </row>
    <row r="191" spans="1:17">
      <c r="A191" s="1">
        <v>20</v>
      </c>
      <c r="B191" s="1">
        <v>19.66</v>
      </c>
      <c r="P191" s="1">
        <v>19.66</v>
      </c>
      <c r="Q191" s="1">
        <v>20</v>
      </c>
    </row>
    <row r="192" spans="1:17">
      <c r="A192" s="1">
        <v>20</v>
      </c>
      <c r="B192" s="1">
        <v>19.66</v>
      </c>
      <c r="P192" s="1">
        <v>19.66</v>
      </c>
      <c r="Q192" s="1">
        <v>20</v>
      </c>
    </row>
    <row r="193" spans="1:17">
      <c r="A193" s="1">
        <v>20</v>
      </c>
      <c r="B193" s="1">
        <v>19.66</v>
      </c>
      <c r="P193" s="1">
        <v>19.66</v>
      </c>
      <c r="Q193" s="1">
        <v>20</v>
      </c>
    </row>
    <row r="194" spans="1:17">
      <c r="A194" s="1">
        <v>20</v>
      </c>
      <c r="B194" s="1">
        <v>19.66</v>
      </c>
      <c r="P194" s="1">
        <v>19.66</v>
      </c>
      <c r="Q194" s="1">
        <v>20</v>
      </c>
    </row>
    <row r="195" spans="1:17">
      <c r="A195" s="1">
        <v>20</v>
      </c>
      <c r="B195" s="1">
        <v>19.66</v>
      </c>
      <c r="P195" s="1">
        <v>19.66</v>
      </c>
      <c r="Q195" s="1">
        <v>20</v>
      </c>
    </row>
    <row r="196" spans="1:17">
      <c r="A196" s="1">
        <v>20</v>
      </c>
      <c r="B196" s="1">
        <v>19.66</v>
      </c>
      <c r="P196" s="1">
        <v>19.66</v>
      </c>
      <c r="Q196" s="1">
        <v>20</v>
      </c>
    </row>
    <row r="197" spans="1:17">
      <c r="A197" s="1">
        <v>20</v>
      </c>
      <c r="B197" s="1">
        <v>20.66</v>
      </c>
      <c r="P197" s="1">
        <v>20.66</v>
      </c>
      <c r="Q197" s="1">
        <v>20</v>
      </c>
    </row>
    <row r="198" spans="1:17">
      <c r="A198" s="1">
        <v>20</v>
      </c>
      <c r="B198" s="1">
        <v>20.66</v>
      </c>
      <c r="P198" s="1">
        <v>20.66</v>
      </c>
      <c r="Q198" s="1">
        <v>20</v>
      </c>
    </row>
    <row r="199" spans="1:17">
      <c r="A199" s="1">
        <v>20</v>
      </c>
      <c r="B199" s="1">
        <v>20.66</v>
      </c>
      <c r="P199" s="1">
        <v>20.66</v>
      </c>
      <c r="Q199" s="1">
        <v>20</v>
      </c>
    </row>
    <row r="200" spans="1:17">
      <c r="A200" s="1">
        <v>20</v>
      </c>
      <c r="B200" s="1">
        <v>22.66</v>
      </c>
      <c r="P200" s="1">
        <v>22.66</v>
      </c>
      <c r="Q200" s="1">
        <v>20</v>
      </c>
    </row>
    <row r="201" spans="1:17">
      <c r="A201" s="1">
        <v>20</v>
      </c>
      <c r="B201" s="1">
        <v>22.66</v>
      </c>
      <c r="P201" s="1">
        <v>22.66</v>
      </c>
      <c r="Q201" s="1">
        <v>20</v>
      </c>
    </row>
    <row r="202" spans="1:17">
      <c r="A202" s="1">
        <v>19</v>
      </c>
      <c r="B202" s="1">
        <v>14.07</v>
      </c>
      <c r="P202" s="1">
        <v>14.07</v>
      </c>
      <c r="Q202" s="1">
        <v>19</v>
      </c>
    </row>
    <row r="203" spans="1:17">
      <c r="A203" s="1">
        <v>19</v>
      </c>
      <c r="B203" s="1">
        <v>14.07</v>
      </c>
      <c r="P203" s="1">
        <v>14.07</v>
      </c>
      <c r="Q203" s="1">
        <v>19</v>
      </c>
    </row>
    <row r="204" spans="1:17">
      <c r="A204" s="1">
        <v>19</v>
      </c>
      <c r="B204" s="1">
        <v>14.07</v>
      </c>
      <c r="P204" s="1">
        <v>14.07</v>
      </c>
      <c r="Q204" s="1">
        <v>19</v>
      </c>
    </row>
    <row r="205" spans="1:17">
      <c r="A205" s="1">
        <v>19</v>
      </c>
      <c r="B205" s="1">
        <v>14.07</v>
      </c>
      <c r="P205" s="1">
        <v>14.07</v>
      </c>
      <c r="Q205" s="1">
        <v>19</v>
      </c>
    </row>
    <row r="206" spans="1:17">
      <c r="A206" s="1">
        <v>19</v>
      </c>
      <c r="B206" s="1">
        <v>14.07</v>
      </c>
      <c r="P206" s="1">
        <v>14.07</v>
      </c>
      <c r="Q206" s="1">
        <v>19</v>
      </c>
    </row>
    <row r="207" spans="1:17">
      <c r="A207" s="1">
        <v>19</v>
      </c>
      <c r="B207" s="1">
        <v>14.07</v>
      </c>
      <c r="P207" s="1">
        <v>14.07</v>
      </c>
      <c r="Q207" s="1">
        <v>19</v>
      </c>
    </row>
    <row r="208" spans="1:17">
      <c r="A208" s="1">
        <v>19</v>
      </c>
      <c r="B208" s="1">
        <v>14.07</v>
      </c>
      <c r="P208" s="1">
        <v>14.07</v>
      </c>
      <c r="Q208" s="1">
        <v>19</v>
      </c>
    </row>
    <row r="209" spans="1:17">
      <c r="A209" s="1">
        <v>19</v>
      </c>
      <c r="B209" s="1">
        <v>14.07</v>
      </c>
      <c r="P209" s="1">
        <v>14.07</v>
      </c>
      <c r="Q209" s="1">
        <v>19</v>
      </c>
    </row>
    <row r="210" spans="1:17">
      <c r="A210" s="1">
        <v>19</v>
      </c>
      <c r="B210" s="1">
        <v>14.07</v>
      </c>
      <c r="P210" s="1">
        <v>14.07</v>
      </c>
      <c r="Q210" s="1">
        <v>19</v>
      </c>
    </row>
    <row r="211" spans="1:17">
      <c r="A211" s="1">
        <v>19</v>
      </c>
      <c r="B211" s="1">
        <v>14.07</v>
      </c>
      <c r="P211" s="1">
        <v>14.07</v>
      </c>
      <c r="Q211" s="1">
        <v>19</v>
      </c>
    </row>
    <row r="212" spans="1:17">
      <c r="A212" s="1">
        <v>19</v>
      </c>
      <c r="B212" s="1">
        <v>14.07</v>
      </c>
      <c r="P212" s="1">
        <v>14.07</v>
      </c>
      <c r="Q212" s="1">
        <v>19</v>
      </c>
    </row>
    <row r="213" spans="1:17">
      <c r="A213" s="1">
        <v>19</v>
      </c>
      <c r="B213" s="1">
        <v>14.07</v>
      </c>
      <c r="P213" s="1">
        <v>14.07</v>
      </c>
      <c r="Q213" s="1">
        <v>19</v>
      </c>
    </row>
    <row r="214" spans="1:17">
      <c r="A214" s="1">
        <v>19</v>
      </c>
      <c r="B214" s="1">
        <v>14.07</v>
      </c>
      <c r="P214" s="1">
        <v>14.07</v>
      </c>
      <c r="Q214" s="1">
        <v>19</v>
      </c>
    </row>
    <row r="215" spans="1:17">
      <c r="A215" s="1">
        <v>19</v>
      </c>
      <c r="B215" s="1">
        <v>14.07</v>
      </c>
      <c r="P215" s="1">
        <v>14.07</v>
      </c>
      <c r="Q215" s="1">
        <v>19</v>
      </c>
    </row>
    <row r="216" spans="1:17">
      <c r="A216" s="1">
        <v>19</v>
      </c>
      <c r="B216" s="1">
        <v>14.07</v>
      </c>
      <c r="P216" s="1">
        <v>14.07</v>
      </c>
      <c r="Q216" s="1">
        <v>19</v>
      </c>
    </row>
    <row r="217" spans="1:17">
      <c r="A217" s="1">
        <v>19</v>
      </c>
      <c r="B217" s="1">
        <v>14.07</v>
      </c>
      <c r="P217" s="1">
        <v>14.07</v>
      </c>
      <c r="Q217" s="1">
        <v>19</v>
      </c>
    </row>
    <row r="218" spans="1:17">
      <c r="A218" s="1">
        <v>19</v>
      </c>
      <c r="B218" s="1">
        <v>14.07</v>
      </c>
      <c r="P218" s="1">
        <v>14.07</v>
      </c>
      <c r="Q218" s="1">
        <v>19</v>
      </c>
    </row>
    <row r="219" spans="1:17">
      <c r="A219" s="1">
        <v>19</v>
      </c>
      <c r="B219" s="1">
        <v>14.07</v>
      </c>
      <c r="P219" s="1">
        <v>14.07</v>
      </c>
      <c r="Q219" s="1">
        <v>19</v>
      </c>
    </row>
    <row r="220" spans="1:17">
      <c r="A220" s="1">
        <v>19</v>
      </c>
      <c r="B220" s="1">
        <v>14.07</v>
      </c>
      <c r="P220" s="1">
        <v>14.07</v>
      </c>
      <c r="Q220" s="1">
        <v>19</v>
      </c>
    </row>
    <row r="221" spans="1:17">
      <c r="A221" s="1">
        <v>19</v>
      </c>
      <c r="B221" s="1">
        <v>14.07</v>
      </c>
      <c r="P221" s="1">
        <v>14.07</v>
      </c>
      <c r="Q221" s="1">
        <v>19</v>
      </c>
    </row>
    <row r="222" spans="1:17">
      <c r="A222" s="1">
        <v>19</v>
      </c>
      <c r="B222" s="1">
        <v>14.07</v>
      </c>
      <c r="P222" s="1">
        <v>14.07</v>
      </c>
      <c r="Q222" s="1">
        <v>19</v>
      </c>
    </row>
    <row r="223" spans="1:17">
      <c r="A223" s="1">
        <v>19</v>
      </c>
      <c r="B223" s="1">
        <v>14.07</v>
      </c>
      <c r="P223" s="1">
        <v>14.07</v>
      </c>
      <c r="Q223" s="1">
        <v>19</v>
      </c>
    </row>
    <row r="224" spans="1:17">
      <c r="A224" s="1">
        <v>19</v>
      </c>
      <c r="B224" s="1">
        <v>14.07</v>
      </c>
      <c r="P224" s="1">
        <v>14.07</v>
      </c>
      <c r="Q224" s="1">
        <v>19</v>
      </c>
    </row>
    <row r="225" spans="1:17">
      <c r="A225" s="1">
        <v>19</v>
      </c>
      <c r="B225" s="1">
        <v>14.07</v>
      </c>
      <c r="P225" s="1">
        <v>14.07</v>
      </c>
      <c r="Q225" s="1">
        <v>19</v>
      </c>
    </row>
    <row r="226" spans="1:17">
      <c r="A226" s="1">
        <v>19</v>
      </c>
      <c r="B226" s="1">
        <v>14.07</v>
      </c>
      <c r="P226" s="1">
        <v>14.07</v>
      </c>
      <c r="Q226" s="1">
        <v>19</v>
      </c>
    </row>
    <row r="227" spans="1:17">
      <c r="A227" s="1">
        <v>19</v>
      </c>
      <c r="B227" s="1">
        <v>14.07</v>
      </c>
      <c r="P227" s="1">
        <v>14.07</v>
      </c>
      <c r="Q227" s="1">
        <v>19</v>
      </c>
    </row>
    <row r="228" spans="1:17">
      <c r="A228" s="1">
        <v>19</v>
      </c>
      <c r="B228" s="1">
        <v>14.07</v>
      </c>
      <c r="P228" s="1">
        <v>14.07</v>
      </c>
      <c r="Q228" s="1">
        <v>19</v>
      </c>
    </row>
    <row r="229" spans="1:17">
      <c r="A229" s="1">
        <v>19</v>
      </c>
      <c r="B229" s="1">
        <v>14.07</v>
      </c>
      <c r="P229" s="1">
        <v>14.07</v>
      </c>
      <c r="Q229" s="1">
        <v>19</v>
      </c>
    </row>
    <row r="230" spans="1:17">
      <c r="A230" s="1">
        <v>19</v>
      </c>
      <c r="B230" s="1">
        <v>14.07</v>
      </c>
      <c r="P230" s="1">
        <v>14.07</v>
      </c>
      <c r="Q230" s="1">
        <v>19</v>
      </c>
    </row>
    <row r="231" spans="1:17">
      <c r="A231" s="1">
        <v>19</v>
      </c>
      <c r="B231" s="1">
        <v>14.07</v>
      </c>
      <c r="P231" s="1">
        <v>14.07</v>
      </c>
      <c r="Q231" s="1">
        <v>19</v>
      </c>
    </row>
    <row r="232" spans="1:17">
      <c r="A232" s="1">
        <v>19</v>
      </c>
      <c r="B232" s="1">
        <v>14.07</v>
      </c>
      <c r="P232" s="1">
        <v>14.07</v>
      </c>
      <c r="Q232" s="1">
        <v>19</v>
      </c>
    </row>
    <row r="233" spans="1:17">
      <c r="A233" s="1">
        <v>19</v>
      </c>
      <c r="B233" s="1">
        <v>14.07</v>
      </c>
      <c r="P233" s="1">
        <v>14.07</v>
      </c>
      <c r="Q233" s="1">
        <v>19</v>
      </c>
    </row>
    <row r="234" spans="1:17">
      <c r="A234" s="1">
        <v>19</v>
      </c>
      <c r="B234" s="1">
        <v>14.07</v>
      </c>
      <c r="P234" s="1">
        <v>14.07</v>
      </c>
      <c r="Q234" s="1">
        <v>19</v>
      </c>
    </row>
    <row r="235" spans="1:17">
      <c r="A235" s="1">
        <v>19</v>
      </c>
      <c r="B235" s="1">
        <v>14.07</v>
      </c>
      <c r="P235" s="1">
        <v>14.07</v>
      </c>
      <c r="Q235" s="1">
        <v>19</v>
      </c>
    </row>
    <row r="236" spans="1:17">
      <c r="A236" s="1">
        <v>19</v>
      </c>
      <c r="B236" s="1">
        <v>14.07</v>
      </c>
      <c r="P236" s="1">
        <v>14.07</v>
      </c>
      <c r="Q236" s="1">
        <v>19</v>
      </c>
    </row>
    <row r="237" spans="1:17">
      <c r="A237" s="1">
        <v>19</v>
      </c>
      <c r="B237" s="1">
        <v>15.07</v>
      </c>
      <c r="P237" s="1">
        <v>15.07</v>
      </c>
      <c r="Q237" s="1">
        <v>19</v>
      </c>
    </row>
    <row r="238" spans="1:17">
      <c r="A238" s="1">
        <v>19</v>
      </c>
      <c r="B238" s="1">
        <v>15.07</v>
      </c>
      <c r="P238" s="1">
        <v>15.07</v>
      </c>
      <c r="Q238" s="1">
        <v>19</v>
      </c>
    </row>
    <row r="239" spans="1:17">
      <c r="A239" s="1">
        <v>19</v>
      </c>
      <c r="B239" s="1">
        <v>15.07</v>
      </c>
      <c r="P239" s="1">
        <v>15.07</v>
      </c>
      <c r="Q239" s="1">
        <v>19</v>
      </c>
    </row>
    <row r="240" spans="1:17">
      <c r="A240" s="1">
        <v>19</v>
      </c>
      <c r="B240" s="1">
        <v>15.07</v>
      </c>
      <c r="P240" s="1">
        <v>15.07</v>
      </c>
      <c r="Q240" s="1">
        <v>19</v>
      </c>
    </row>
    <row r="241" spans="1:17">
      <c r="A241" s="1">
        <v>19</v>
      </c>
      <c r="B241" s="1">
        <v>15.07</v>
      </c>
      <c r="P241" s="1">
        <v>15.07</v>
      </c>
      <c r="Q241" s="1">
        <v>19</v>
      </c>
    </row>
    <row r="242" spans="1:17">
      <c r="A242" s="1">
        <v>19</v>
      </c>
      <c r="B242" s="1">
        <v>15.07</v>
      </c>
      <c r="P242" s="1">
        <v>15.07</v>
      </c>
      <c r="Q242" s="1">
        <v>19</v>
      </c>
    </row>
    <row r="243" spans="1:17">
      <c r="A243" s="1">
        <v>19</v>
      </c>
      <c r="B243" s="1">
        <v>15.07</v>
      </c>
      <c r="P243" s="1">
        <v>15.07</v>
      </c>
      <c r="Q243" s="1">
        <v>19</v>
      </c>
    </row>
    <row r="244" spans="1:17">
      <c r="A244" s="1">
        <v>19</v>
      </c>
      <c r="B244" s="1">
        <v>15.07</v>
      </c>
      <c r="P244" s="1">
        <v>15.07</v>
      </c>
      <c r="Q244" s="1">
        <v>19</v>
      </c>
    </row>
    <row r="245" spans="1:17">
      <c r="A245" s="1">
        <v>19</v>
      </c>
      <c r="B245" s="1">
        <v>15.07</v>
      </c>
      <c r="P245" s="1">
        <v>15.07</v>
      </c>
      <c r="Q245" s="1">
        <v>19</v>
      </c>
    </row>
    <row r="246" spans="1:17">
      <c r="A246" s="1">
        <v>19</v>
      </c>
      <c r="B246" s="1">
        <v>15.07</v>
      </c>
      <c r="P246" s="1">
        <v>15.07</v>
      </c>
      <c r="Q246" s="1">
        <v>19</v>
      </c>
    </row>
    <row r="247" spans="1:17">
      <c r="A247" s="1">
        <v>19</v>
      </c>
      <c r="B247" s="1">
        <v>15.07</v>
      </c>
      <c r="P247" s="1">
        <v>15.07</v>
      </c>
      <c r="Q247" s="1">
        <v>19</v>
      </c>
    </row>
    <row r="248" spans="1:17">
      <c r="A248" s="1">
        <v>19</v>
      </c>
      <c r="B248" s="1">
        <v>15.07</v>
      </c>
      <c r="P248" s="1">
        <v>15.07</v>
      </c>
      <c r="Q248" s="1">
        <v>19</v>
      </c>
    </row>
    <row r="249" spans="1:17">
      <c r="A249" s="1">
        <v>19</v>
      </c>
      <c r="B249" s="1">
        <v>15.07</v>
      </c>
      <c r="P249" s="1">
        <v>15.07</v>
      </c>
      <c r="Q249" s="1">
        <v>19</v>
      </c>
    </row>
    <row r="250" spans="1:17">
      <c r="A250" s="1">
        <v>19</v>
      </c>
      <c r="B250" s="1">
        <v>15.07</v>
      </c>
      <c r="P250" s="1">
        <v>15.07</v>
      </c>
      <c r="Q250" s="1">
        <v>19</v>
      </c>
    </row>
    <row r="251" spans="1:17">
      <c r="A251" s="1">
        <v>19</v>
      </c>
      <c r="B251" s="1">
        <v>15.07</v>
      </c>
      <c r="P251" s="1">
        <v>15.07</v>
      </c>
      <c r="Q251" s="1">
        <v>19</v>
      </c>
    </row>
    <row r="252" spans="1:17">
      <c r="A252" s="1">
        <v>19</v>
      </c>
      <c r="B252" s="1">
        <v>15.07</v>
      </c>
      <c r="P252" s="1">
        <v>15.07</v>
      </c>
      <c r="Q252" s="1">
        <v>19</v>
      </c>
    </row>
    <row r="253" spans="1:17">
      <c r="A253" s="1">
        <v>19</v>
      </c>
      <c r="B253" s="1">
        <v>16.07</v>
      </c>
      <c r="P253" s="1">
        <v>16.07</v>
      </c>
      <c r="Q253" s="1">
        <v>19</v>
      </c>
    </row>
    <row r="254" spans="1:17">
      <c r="A254" s="1">
        <v>19</v>
      </c>
      <c r="B254" s="1">
        <v>16.07</v>
      </c>
      <c r="P254" s="1">
        <v>16.07</v>
      </c>
      <c r="Q254" s="1">
        <v>19</v>
      </c>
    </row>
    <row r="255" spans="1:17">
      <c r="A255" s="1">
        <v>19</v>
      </c>
      <c r="B255" s="1">
        <v>16.07</v>
      </c>
      <c r="P255" s="1">
        <v>16.07</v>
      </c>
      <c r="Q255" s="1">
        <v>19</v>
      </c>
    </row>
    <row r="256" spans="1:17">
      <c r="A256" s="1">
        <v>19</v>
      </c>
      <c r="B256" s="1">
        <v>16.07</v>
      </c>
      <c r="P256" s="1">
        <v>16.07</v>
      </c>
      <c r="Q256" s="1">
        <v>19</v>
      </c>
    </row>
    <row r="257" spans="1:17">
      <c r="A257" s="1">
        <v>19</v>
      </c>
      <c r="B257" s="1">
        <v>16.07</v>
      </c>
      <c r="P257" s="1">
        <v>16.07</v>
      </c>
      <c r="Q257" s="1">
        <v>19</v>
      </c>
    </row>
    <row r="258" spans="1:17">
      <c r="A258" s="1">
        <v>19</v>
      </c>
      <c r="B258" s="1">
        <v>16.07</v>
      </c>
      <c r="P258" s="1">
        <v>16.07</v>
      </c>
      <c r="Q258" s="1">
        <v>19</v>
      </c>
    </row>
    <row r="259" spans="1:17">
      <c r="A259" s="1">
        <v>19</v>
      </c>
      <c r="B259" s="1">
        <v>16.07</v>
      </c>
      <c r="P259" s="1">
        <v>16.07</v>
      </c>
      <c r="Q259" s="1">
        <v>19</v>
      </c>
    </row>
    <row r="260" spans="1:17">
      <c r="A260" s="1">
        <v>19</v>
      </c>
      <c r="B260" s="1">
        <v>16.07</v>
      </c>
      <c r="P260" s="1">
        <v>16.07</v>
      </c>
      <c r="Q260" s="1">
        <v>19</v>
      </c>
    </row>
    <row r="261" spans="1:17">
      <c r="A261" s="1">
        <v>19</v>
      </c>
      <c r="B261" s="1">
        <v>16.07</v>
      </c>
      <c r="P261" s="1">
        <v>16.07</v>
      </c>
      <c r="Q261" s="1">
        <v>19</v>
      </c>
    </row>
    <row r="262" spans="1:17">
      <c r="A262" s="1">
        <v>19</v>
      </c>
      <c r="B262" s="1">
        <v>16.07</v>
      </c>
      <c r="P262" s="1">
        <v>16.07</v>
      </c>
      <c r="Q262" s="1">
        <v>19</v>
      </c>
    </row>
    <row r="263" spans="1:17">
      <c r="A263" s="1">
        <v>19</v>
      </c>
      <c r="B263" s="1">
        <v>16.07</v>
      </c>
      <c r="P263" s="1">
        <v>16.07</v>
      </c>
      <c r="Q263" s="1">
        <v>19</v>
      </c>
    </row>
    <row r="264" spans="1:17">
      <c r="A264" s="1">
        <v>19</v>
      </c>
      <c r="B264" s="1">
        <v>16.07</v>
      </c>
      <c r="P264" s="1">
        <v>16.07</v>
      </c>
      <c r="Q264" s="1">
        <v>19</v>
      </c>
    </row>
    <row r="265" spans="1:17">
      <c r="A265" s="1">
        <v>19</v>
      </c>
      <c r="B265" s="1">
        <v>17.07</v>
      </c>
      <c r="P265" s="1">
        <v>17.07</v>
      </c>
      <c r="Q265" s="1">
        <v>19</v>
      </c>
    </row>
    <row r="266" spans="1:17">
      <c r="A266" s="1">
        <v>19</v>
      </c>
      <c r="B266" s="1">
        <v>17.07</v>
      </c>
      <c r="P266" s="1">
        <v>17.07</v>
      </c>
      <c r="Q266" s="1">
        <v>19</v>
      </c>
    </row>
    <row r="267" spans="1:17">
      <c r="A267" s="1">
        <v>19</v>
      </c>
      <c r="B267" s="1">
        <v>17.07</v>
      </c>
      <c r="P267" s="1">
        <v>17.07</v>
      </c>
      <c r="Q267" s="1">
        <v>19</v>
      </c>
    </row>
    <row r="268" spans="1:17">
      <c r="A268" s="1">
        <v>19</v>
      </c>
      <c r="B268" s="1">
        <v>17.07</v>
      </c>
      <c r="P268" s="1">
        <v>17.07</v>
      </c>
      <c r="Q268" s="1">
        <v>19</v>
      </c>
    </row>
    <row r="269" spans="1:17">
      <c r="A269" s="1">
        <v>19</v>
      </c>
      <c r="B269" s="1">
        <v>17.07</v>
      </c>
      <c r="P269" s="1">
        <v>17.07</v>
      </c>
      <c r="Q269" s="1">
        <v>19</v>
      </c>
    </row>
    <row r="270" spans="1:17">
      <c r="A270" s="1">
        <v>19</v>
      </c>
      <c r="B270" s="1">
        <v>17.07</v>
      </c>
      <c r="P270" s="1">
        <v>17.07</v>
      </c>
      <c r="Q270" s="1">
        <v>19</v>
      </c>
    </row>
    <row r="271" spans="1:17">
      <c r="A271" s="1">
        <v>19</v>
      </c>
      <c r="B271" s="1">
        <v>17.07</v>
      </c>
      <c r="P271" s="1">
        <v>17.07</v>
      </c>
      <c r="Q271" s="1">
        <v>19</v>
      </c>
    </row>
    <row r="272" spans="1:17">
      <c r="A272" s="1">
        <v>19</v>
      </c>
      <c r="B272" s="1">
        <v>17.07</v>
      </c>
      <c r="P272" s="1">
        <v>17.07</v>
      </c>
      <c r="Q272" s="1">
        <v>19</v>
      </c>
    </row>
    <row r="273" spans="1:17">
      <c r="A273" s="1">
        <v>19</v>
      </c>
      <c r="B273" s="1">
        <v>17.07</v>
      </c>
      <c r="P273" s="1">
        <v>17.07</v>
      </c>
      <c r="Q273" s="1">
        <v>19</v>
      </c>
    </row>
    <row r="274" spans="1:17">
      <c r="A274" s="1">
        <v>19</v>
      </c>
      <c r="B274" s="1">
        <v>17.07</v>
      </c>
      <c r="P274" s="1">
        <v>17.07</v>
      </c>
      <c r="Q274" s="1">
        <v>19</v>
      </c>
    </row>
    <row r="275" spans="1:17">
      <c r="A275" s="1">
        <v>19</v>
      </c>
      <c r="B275" s="1">
        <v>17.07</v>
      </c>
      <c r="P275" s="1">
        <v>17.07</v>
      </c>
      <c r="Q275" s="1">
        <v>19</v>
      </c>
    </row>
    <row r="276" spans="1:17">
      <c r="A276" s="1">
        <v>19</v>
      </c>
      <c r="B276" s="1">
        <v>17.07</v>
      </c>
      <c r="P276" s="1">
        <v>17.07</v>
      </c>
      <c r="Q276" s="1">
        <v>19</v>
      </c>
    </row>
    <row r="277" spans="1:17">
      <c r="A277" s="1">
        <v>19</v>
      </c>
      <c r="B277" s="1">
        <v>17.07</v>
      </c>
      <c r="P277" s="1">
        <v>17.07</v>
      </c>
      <c r="Q277" s="1">
        <v>19</v>
      </c>
    </row>
    <row r="278" spans="1:17">
      <c r="A278" s="1">
        <v>19</v>
      </c>
      <c r="B278" s="1">
        <v>18.07</v>
      </c>
      <c r="P278" s="1">
        <v>18.07</v>
      </c>
      <c r="Q278" s="1">
        <v>19</v>
      </c>
    </row>
    <row r="279" spans="1:17">
      <c r="A279" s="1">
        <v>19</v>
      </c>
      <c r="B279" s="1">
        <v>18.07</v>
      </c>
      <c r="P279" s="1">
        <v>18.07</v>
      </c>
      <c r="Q279" s="1">
        <v>19</v>
      </c>
    </row>
    <row r="280" spans="1:17">
      <c r="A280" s="1">
        <v>19</v>
      </c>
      <c r="B280" s="1">
        <v>18.07</v>
      </c>
      <c r="P280" s="1">
        <v>18.07</v>
      </c>
      <c r="Q280" s="1">
        <v>19</v>
      </c>
    </row>
    <row r="281" spans="1:17">
      <c r="A281" s="1">
        <v>19</v>
      </c>
      <c r="B281" s="1">
        <v>18.07</v>
      </c>
      <c r="P281" s="1">
        <v>18.07</v>
      </c>
      <c r="Q281" s="1">
        <v>19</v>
      </c>
    </row>
    <row r="282" spans="1:17">
      <c r="A282" s="1">
        <v>19</v>
      </c>
      <c r="B282" s="1">
        <v>18.07</v>
      </c>
      <c r="P282" s="1">
        <v>18.07</v>
      </c>
      <c r="Q282" s="1">
        <v>19</v>
      </c>
    </row>
    <row r="283" spans="1:17">
      <c r="A283" s="1">
        <v>19</v>
      </c>
      <c r="B283" s="1">
        <v>18.07</v>
      </c>
      <c r="P283" s="1">
        <v>18.07</v>
      </c>
      <c r="Q283" s="1">
        <v>19</v>
      </c>
    </row>
    <row r="284" spans="1:17">
      <c r="A284" s="1">
        <v>19</v>
      </c>
      <c r="B284" s="1">
        <v>18.07</v>
      </c>
      <c r="P284" s="1">
        <v>18.07</v>
      </c>
      <c r="Q284" s="1">
        <v>19</v>
      </c>
    </row>
    <row r="285" spans="1:17">
      <c r="A285" s="1">
        <v>19</v>
      </c>
      <c r="B285" s="1">
        <v>18.07</v>
      </c>
      <c r="P285" s="1">
        <v>18.07</v>
      </c>
      <c r="Q285" s="1">
        <v>19</v>
      </c>
    </row>
    <row r="286" spans="1:17">
      <c r="A286" s="1">
        <v>19</v>
      </c>
      <c r="B286" s="1">
        <v>18.07</v>
      </c>
      <c r="P286" s="1">
        <v>18.07</v>
      </c>
      <c r="Q286" s="1">
        <v>19</v>
      </c>
    </row>
    <row r="287" spans="1:17">
      <c r="A287" s="1">
        <v>19</v>
      </c>
      <c r="B287" s="1">
        <v>18.07</v>
      </c>
      <c r="P287" s="1">
        <v>18.07</v>
      </c>
      <c r="Q287" s="1">
        <v>19</v>
      </c>
    </row>
    <row r="288" spans="1:17">
      <c r="A288" s="1">
        <v>19</v>
      </c>
      <c r="B288" s="1">
        <v>18.07</v>
      </c>
      <c r="P288" s="1">
        <v>18.07</v>
      </c>
      <c r="Q288" s="1">
        <v>19</v>
      </c>
    </row>
    <row r="289" spans="1:17">
      <c r="A289" s="1">
        <v>19</v>
      </c>
      <c r="B289" s="1">
        <v>19.07</v>
      </c>
      <c r="P289" s="1">
        <v>19.07</v>
      </c>
      <c r="Q289" s="1">
        <v>19</v>
      </c>
    </row>
    <row r="290" spans="1:17">
      <c r="A290" s="1">
        <v>19</v>
      </c>
      <c r="B290" s="1">
        <v>19.07</v>
      </c>
      <c r="P290" s="1">
        <v>19.07</v>
      </c>
      <c r="Q290" s="1">
        <v>19</v>
      </c>
    </row>
    <row r="291" spans="1:17">
      <c r="A291" s="1">
        <v>19</v>
      </c>
      <c r="B291" s="1">
        <v>19.07</v>
      </c>
      <c r="P291" s="1">
        <v>19.07</v>
      </c>
      <c r="Q291" s="1">
        <v>19</v>
      </c>
    </row>
    <row r="292" spans="1:17">
      <c r="A292" s="1">
        <v>19</v>
      </c>
      <c r="B292" s="1">
        <v>19.07</v>
      </c>
      <c r="P292" s="1">
        <v>19.07</v>
      </c>
      <c r="Q292" s="1">
        <v>19</v>
      </c>
    </row>
    <row r="293" spans="1:17">
      <c r="A293" s="1">
        <v>19</v>
      </c>
      <c r="B293" s="1">
        <v>19.07</v>
      </c>
      <c r="P293" s="1">
        <v>19.07</v>
      </c>
      <c r="Q293" s="1">
        <v>19</v>
      </c>
    </row>
    <row r="294" spans="1:17">
      <c r="A294" s="1">
        <v>19</v>
      </c>
      <c r="B294" s="1">
        <v>19.07</v>
      </c>
      <c r="P294" s="1">
        <v>19.07</v>
      </c>
      <c r="Q294" s="1">
        <v>19</v>
      </c>
    </row>
    <row r="295" spans="1:17">
      <c r="A295" s="1">
        <v>19</v>
      </c>
      <c r="B295" s="1">
        <v>19.07</v>
      </c>
      <c r="P295" s="1">
        <v>19.07</v>
      </c>
      <c r="Q295" s="1">
        <v>19</v>
      </c>
    </row>
    <row r="296" spans="1:17">
      <c r="A296" s="1">
        <v>19</v>
      </c>
      <c r="B296" s="1">
        <v>19.07</v>
      </c>
      <c r="P296" s="1">
        <v>19.07</v>
      </c>
      <c r="Q296" s="1">
        <v>19</v>
      </c>
    </row>
    <row r="297" spans="1:17">
      <c r="A297" s="1">
        <v>19</v>
      </c>
      <c r="B297" s="1">
        <v>19.07</v>
      </c>
      <c r="P297" s="1">
        <v>19.07</v>
      </c>
      <c r="Q297" s="1">
        <v>19</v>
      </c>
    </row>
    <row r="298" spans="1:17">
      <c r="A298" s="1">
        <v>19</v>
      </c>
      <c r="B298" s="1">
        <v>19.07</v>
      </c>
      <c r="P298" s="1">
        <v>19.07</v>
      </c>
      <c r="Q298" s="1">
        <v>19</v>
      </c>
    </row>
    <row r="299" spans="1:17">
      <c r="A299" s="1">
        <v>19</v>
      </c>
      <c r="B299" s="1">
        <v>20.07</v>
      </c>
      <c r="P299" s="1">
        <v>20.07</v>
      </c>
      <c r="Q299" s="1">
        <v>19</v>
      </c>
    </row>
    <row r="300" spans="1:17">
      <c r="A300" s="1">
        <v>19</v>
      </c>
      <c r="B300" s="1">
        <v>20.07</v>
      </c>
      <c r="P300" s="1">
        <v>20.07</v>
      </c>
      <c r="Q300" s="1">
        <v>19</v>
      </c>
    </row>
    <row r="301" spans="1:17">
      <c r="A301" s="1">
        <v>19</v>
      </c>
      <c r="B301" s="1">
        <v>22.07</v>
      </c>
      <c r="P301" s="1">
        <v>22.07</v>
      </c>
      <c r="Q301" s="1">
        <v>19</v>
      </c>
    </row>
    <row r="302" spans="1:17">
      <c r="A302" s="1">
        <v>18</v>
      </c>
      <c r="B302" s="1">
        <v>14.35</v>
      </c>
      <c r="P302" s="1">
        <v>14.35</v>
      </c>
      <c r="Q302" s="1">
        <v>18</v>
      </c>
    </row>
    <row r="303" spans="1:17">
      <c r="A303" s="1">
        <v>18</v>
      </c>
      <c r="B303" s="1">
        <v>14.35</v>
      </c>
      <c r="P303" s="1">
        <v>14.35</v>
      </c>
      <c r="Q303" s="1">
        <v>18</v>
      </c>
    </row>
    <row r="304" spans="1:17">
      <c r="A304" s="1">
        <v>18</v>
      </c>
      <c r="B304" s="1">
        <v>14.35</v>
      </c>
      <c r="P304" s="1">
        <v>14.35</v>
      </c>
      <c r="Q304" s="1">
        <v>18</v>
      </c>
    </row>
    <row r="305" spans="1:17">
      <c r="A305" s="1">
        <v>18</v>
      </c>
      <c r="B305" s="1">
        <v>14.35</v>
      </c>
      <c r="P305" s="1">
        <v>14.35</v>
      </c>
      <c r="Q305" s="1">
        <v>18</v>
      </c>
    </row>
    <row r="306" spans="1:17">
      <c r="A306" s="1">
        <v>18</v>
      </c>
      <c r="B306" s="1">
        <v>14.35</v>
      </c>
      <c r="P306" s="1">
        <v>14.35</v>
      </c>
      <c r="Q306" s="1">
        <v>18</v>
      </c>
    </row>
    <row r="307" spans="1:17">
      <c r="A307" s="1">
        <v>18</v>
      </c>
      <c r="B307" s="1">
        <v>14.35</v>
      </c>
      <c r="P307" s="1">
        <v>14.35</v>
      </c>
      <c r="Q307" s="1">
        <v>18</v>
      </c>
    </row>
    <row r="308" spans="1:17">
      <c r="A308" s="1">
        <v>18</v>
      </c>
      <c r="B308" s="1">
        <v>14.35</v>
      </c>
      <c r="P308" s="1">
        <v>14.35</v>
      </c>
      <c r="Q308" s="1">
        <v>18</v>
      </c>
    </row>
    <row r="309" spans="1:17">
      <c r="A309" s="1">
        <v>18</v>
      </c>
      <c r="B309" s="1">
        <v>14.35</v>
      </c>
      <c r="P309" s="1">
        <v>14.35</v>
      </c>
      <c r="Q309" s="1">
        <v>18</v>
      </c>
    </row>
    <row r="310" spans="1:17">
      <c r="A310" s="1">
        <v>18</v>
      </c>
      <c r="B310" s="1">
        <v>14.35</v>
      </c>
      <c r="P310" s="1">
        <v>14.35</v>
      </c>
      <c r="Q310" s="1">
        <v>18</v>
      </c>
    </row>
    <row r="311" spans="1:17">
      <c r="A311" s="1">
        <v>18</v>
      </c>
      <c r="B311" s="1">
        <v>14.35</v>
      </c>
      <c r="P311" s="1">
        <v>14.35</v>
      </c>
      <c r="Q311" s="1">
        <v>18</v>
      </c>
    </row>
    <row r="312" spans="1:17">
      <c r="A312" s="1">
        <v>18</v>
      </c>
      <c r="B312" s="1">
        <v>14.35</v>
      </c>
      <c r="P312" s="1">
        <v>14.35</v>
      </c>
      <c r="Q312" s="1">
        <v>18</v>
      </c>
    </row>
    <row r="313" spans="1:17">
      <c r="A313" s="1">
        <v>18</v>
      </c>
      <c r="B313" s="1">
        <v>14.35</v>
      </c>
      <c r="P313" s="1">
        <v>14.35</v>
      </c>
      <c r="Q313" s="1">
        <v>18</v>
      </c>
    </row>
    <row r="314" spans="1:17">
      <c r="A314" s="1">
        <v>18</v>
      </c>
      <c r="B314" s="1">
        <v>14.35</v>
      </c>
      <c r="P314" s="1">
        <v>14.35</v>
      </c>
      <c r="Q314" s="1">
        <v>18</v>
      </c>
    </row>
    <row r="315" spans="1:17">
      <c r="A315" s="1">
        <v>18</v>
      </c>
      <c r="B315" s="1">
        <v>14.35</v>
      </c>
      <c r="P315" s="1">
        <v>14.35</v>
      </c>
      <c r="Q315" s="1">
        <v>18</v>
      </c>
    </row>
    <row r="316" spans="1:17">
      <c r="A316" s="1">
        <v>18</v>
      </c>
      <c r="B316" s="1">
        <v>14.35</v>
      </c>
      <c r="P316" s="1">
        <v>14.35</v>
      </c>
      <c r="Q316" s="1">
        <v>18</v>
      </c>
    </row>
    <row r="317" spans="1:17">
      <c r="A317" s="1">
        <v>18</v>
      </c>
      <c r="B317" s="1">
        <v>14.35</v>
      </c>
      <c r="P317" s="1">
        <v>14.35</v>
      </c>
      <c r="Q317" s="1">
        <v>18</v>
      </c>
    </row>
    <row r="318" spans="1:17">
      <c r="A318" s="1">
        <v>18</v>
      </c>
      <c r="B318" s="1">
        <v>14.35</v>
      </c>
      <c r="P318" s="1">
        <v>14.35</v>
      </c>
      <c r="Q318" s="1">
        <v>18</v>
      </c>
    </row>
    <row r="319" spans="1:17">
      <c r="A319" s="1">
        <v>18</v>
      </c>
      <c r="B319" s="1">
        <v>14.35</v>
      </c>
      <c r="P319" s="1">
        <v>14.35</v>
      </c>
      <c r="Q319" s="1">
        <v>18</v>
      </c>
    </row>
    <row r="320" spans="1:17">
      <c r="A320" s="1">
        <v>18</v>
      </c>
      <c r="B320" s="1">
        <v>14.35</v>
      </c>
      <c r="P320" s="1">
        <v>14.35</v>
      </c>
      <c r="Q320" s="1">
        <v>18</v>
      </c>
    </row>
    <row r="321" spans="1:17">
      <c r="A321" s="1">
        <v>18</v>
      </c>
      <c r="B321" s="1">
        <v>14.35</v>
      </c>
      <c r="P321" s="1">
        <v>14.35</v>
      </c>
      <c r="Q321" s="1">
        <v>18</v>
      </c>
    </row>
    <row r="322" spans="1:17">
      <c r="A322" s="1">
        <v>18</v>
      </c>
      <c r="B322" s="1">
        <v>14.35</v>
      </c>
      <c r="P322" s="1">
        <v>14.35</v>
      </c>
      <c r="Q322" s="1">
        <v>18</v>
      </c>
    </row>
    <row r="323" spans="1:17">
      <c r="A323" s="1">
        <v>18</v>
      </c>
      <c r="B323" s="1">
        <v>14.35</v>
      </c>
      <c r="P323" s="1">
        <v>14.35</v>
      </c>
      <c r="Q323" s="1">
        <v>18</v>
      </c>
    </row>
    <row r="324" spans="1:17">
      <c r="A324" s="1">
        <v>18</v>
      </c>
      <c r="B324" s="1">
        <v>14.35</v>
      </c>
      <c r="P324" s="1">
        <v>14.35</v>
      </c>
      <c r="Q324" s="1">
        <v>18</v>
      </c>
    </row>
    <row r="325" spans="1:17">
      <c r="A325" s="1">
        <v>18</v>
      </c>
      <c r="B325" s="1">
        <v>14.35</v>
      </c>
      <c r="P325" s="1">
        <v>14.35</v>
      </c>
      <c r="Q325" s="1">
        <v>18</v>
      </c>
    </row>
    <row r="326" spans="1:17">
      <c r="A326" s="1">
        <v>18</v>
      </c>
      <c r="B326" s="1">
        <v>14.35</v>
      </c>
      <c r="P326" s="1">
        <v>14.35</v>
      </c>
      <c r="Q326" s="1">
        <v>18</v>
      </c>
    </row>
    <row r="327" spans="1:17">
      <c r="A327" s="1">
        <v>18</v>
      </c>
      <c r="B327" s="1">
        <v>14.35</v>
      </c>
      <c r="P327" s="1">
        <v>14.35</v>
      </c>
      <c r="Q327" s="1">
        <v>18</v>
      </c>
    </row>
    <row r="328" spans="1:17">
      <c r="A328" s="1">
        <v>18</v>
      </c>
      <c r="B328" s="1">
        <v>14.35</v>
      </c>
      <c r="P328" s="1">
        <v>14.35</v>
      </c>
      <c r="Q328" s="1">
        <v>18</v>
      </c>
    </row>
    <row r="329" spans="1:17">
      <c r="A329" s="1">
        <v>18</v>
      </c>
      <c r="B329" s="1">
        <v>14.35</v>
      </c>
      <c r="P329" s="1">
        <v>14.35</v>
      </c>
      <c r="Q329" s="1">
        <v>18</v>
      </c>
    </row>
    <row r="330" spans="1:17">
      <c r="A330" s="1">
        <v>18</v>
      </c>
      <c r="B330" s="1">
        <v>14.35</v>
      </c>
      <c r="P330" s="1">
        <v>14.35</v>
      </c>
      <c r="Q330" s="1">
        <v>18</v>
      </c>
    </row>
    <row r="331" spans="1:17">
      <c r="A331" s="1">
        <v>18</v>
      </c>
      <c r="B331" s="1">
        <v>14.35</v>
      </c>
      <c r="P331" s="1">
        <v>14.35</v>
      </c>
      <c r="Q331" s="1">
        <v>18</v>
      </c>
    </row>
    <row r="332" spans="1:17">
      <c r="A332" s="1">
        <v>18</v>
      </c>
      <c r="B332" s="1">
        <v>14.35</v>
      </c>
      <c r="P332" s="1">
        <v>14.35</v>
      </c>
      <c r="Q332" s="1">
        <v>18</v>
      </c>
    </row>
    <row r="333" spans="1:17">
      <c r="A333" s="1">
        <v>18</v>
      </c>
      <c r="B333" s="1">
        <v>14.35</v>
      </c>
      <c r="P333" s="1">
        <v>14.35</v>
      </c>
      <c r="Q333" s="1">
        <v>18</v>
      </c>
    </row>
    <row r="334" spans="1:17">
      <c r="A334" s="1">
        <v>18</v>
      </c>
      <c r="B334" s="1">
        <v>14.35</v>
      </c>
      <c r="P334" s="1">
        <v>14.35</v>
      </c>
      <c r="Q334" s="1">
        <v>18</v>
      </c>
    </row>
    <row r="335" spans="1:17">
      <c r="A335" s="1">
        <v>18</v>
      </c>
      <c r="B335" s="1">
        <v>14.35</v>
      </c>
      <c r="P335" s="1">
        <v>14.35</v>
      </c>
      <c r="Q335" s="1">
        <v>18</v>
      </c>
    </row>
    <row r="336" spans="1:17">
      <c r="A336" s="1">
        <v>18</v>
      </c>
      <c r="B336" s="1">
        <v>15.35</v>
      </c>
      <c r="P336" s="1">
        <v>15.35</v>
      </c>
      <c r="Q336" s="1">
        <v>18</v>
      </c>
    </row>
    <row r="337" spans="1:17">
      <c r="A337" s="1">
        <v>18</v>
      </c>
      <c r="B337" s="1">
        <v>15.35</v>
      </c>
      <c r="P337" s="1">
        <v>15.35</v>
      </c>
      <c r="Q337" s="1">
        <v>18</v>
      </c>
    </row>
    <row r="338" spans="1:17">
      <c r="A338" s="1">
        <v>18</v>
      </c>
      <c r="B338" s="1">
        <v>15.35</v>
      </c>
      <c r="P338" s="1">
        <v>15.35</v>
      </c>
      <c r="Q338" s="1">
        <v>18</v>
      </c>
    </row>
    <row r="339" spans="1:17">
      <c r="A339" s="1">
        <v>18</v>
      </c>
      <c r="B339" s="1">
        <v>15.35</v>
      </c>
      <c r="P339" s="1">
        <v>15.35</v>
      </c>
      <c r="Q339" s="1">
        <v>18</v>
      </c>
    </row>
    <row r="340" spans="1:17">
      <c r="A340" s="1">
        <v>18</v>
      </c>
      <c r="B340" s="1">
        <v>15.35</v>
      </c>
      <c r="P340" s="1">
        <v>15.35</v>
      </c>
      <c r="Q340" s="1">
        <v>18</v>
      </c>
    </row>
    <row r="341" spans="1:17">
      <c r="A341" s="1">
        <v>18</v>
      </c>
      <c r="B341" s="1">
        <v>15.35</v>
      </c>
      <c r="P341" s="1">
        <v>15.35</v>
      </c>
      <c r="Q341" s="1">
        <v>18</v>
      </c>
    </row>
    <row r="342" spans="1:17">
      <c r="A342" s="1">
        <v>18</v>
      </c>
      <c r="B342" s="1">
        <v>15.35</v>
      </c>
      <c r="P342" s="1">
        <v>15.35</v>
      </c>
      <c r="Q342" s="1">
        <v>18</v>
      </c>
    </row>
    <row r="343" spans="1:17">
      <c r="A343" s="1">
        <v>18</v>
      </c>
      <c r="B343" s="1">
        <v>15.35</v>
      </c>
      <c r="P343" s="1">
        <v>15.35</v>
      </c>
      <c r="Q343" s="1">
        <v>18</v>
      </c>
    </row>
    <row r="344" spans="1:17">
      <c r="A344" s="1">
        <v>18</v>
      </c>
      <c r="B344" s="1">
        <v>15.35</v>
      </c>
      <c r="P344" s="1">
        <v>15.35</v>
      </c>
      <c r="Q344" s="1">
        <v>18</v>
      </c>
    </row>
    <row r="345" spans="1:17">
      <c r="A345" s="1">
        <v>18</v>
      </c>
      <c r="B345" s="1">
        <v>15.35</v>
      </c>
      <c r="P345" s="1">
        <v>15.35</v>
      </c>
      <c r="Q345" s="1">
        <v>18</v>
      </c>
    </row>
    <row r="346" spans="1:17">
      <c r="A346" s="1">
        <v>18</v>
      </c>
      <c r="B346" s="1">
        <v>15.35</v>
      </c>
      <c r="P346" s="1">
        <v>15.35</v>
      </c>
      <c r="Q346" s="1">
        <v>18</v>
      </c>
    </row>
    <row r="347" spans="1:17">
      <c r="A347" s="1">
        <v>18</v>
      </c>
      <c r="B347" s="1">
        <v>15.35</v>
      </c>
      <c r="P347" s="1">
        <v>15.35</v>
      </c>
      <c r="Q347" s="1">
        <v>18</v>
      </c>
    </row>
    <row r="348" spans="1:17">
      <c r="A348" s="1">
        <v>18</v>
      </c>
      <c r="B348" s="1">
        <v>16.350000000000001</v>
      </c>
      <c r="P348" s="1">
        <v>16.350000000000001</v>
      </c>
      <c r="Q348" s="1">
        <v>18</v>
      </c>
    </row>
    <row r="349" spans="1:17">
      <c r="A349" s="1">
        <v>18</v>
      </c>
      <c r="B349" s="1">
        <v>16.350000000000001</v>
      </c>
      <c r="P349" s="1">
        <v>16.350000000000001</v>
      </c>
      <c r="Q349" s="1">
        <v>18</v>
      </c>
    </row>
    <row r="350" spans="1:17">
      <c r="A350" s="1">
        <v>18</v>
      </c>
      <c r="B350" s="1">
        <v>16.350000000000001</v>
      </c>
      <c r="P350" s="1">
        <v>16.350000000000001</v>
      </c>
      <c r="Q350" s="1">
        <v>18</v>
      </c>
    </row>
    <row r="351" spans="1:17">
      <c r="A351" s="1">
        <v>18</v>
      </c>
      <c r="B351" s="1">
        <v>16.350000000000001</v>
      </c>
      <c r="P351" s="1">
        <v>16.350000000000001</v>
      </c>
      <c r="Q351" s="1">
        <v>18</v>
      </c>
    </row>
    <row r="352" spans="1:17">
      <c r="A352" s="1">
        <v>18</v>
      </c>
      <c r="B352" s="1">
        <v>16.350000000000001</v>
      </c>
      <c r="P352" s="1">
        <v>16.350000000000001</v>
      </c>
      <c r="Q352" s="1">
        <v>18</v>
      </c>
    </row>
    <row r="353" spans="1:17">
      <c r="A353" s="1">
        <v>18</v>
      </c>
      <c r="B353" s="1">
        <v>16.350000000000001</v>
      </c>
      <c r="P353" s="1">
        <v>16.350000000000001</v>
      </c>
      <c r="Q353" s="1">
        <v>18</v>
      </c>
    </row>
    <row r="354" spans="1:17">
      <c r="A354" s="1">
        <v>18</v>
      </c>
      <c r="B354" s="1">
        <v>16.350000000000001</v>
      </c>
      <c r="P354" s="1">
        <v>16.350000000000001</v>
      </c>
      <c r="Q354" s="1">
        <v>18</v>
      </c>
    </row>
    <row r="355" spans="1:17">
      <c r="A355" s="1">
        <v>18</v>
      </c>
      <c r="B355" s="1">
        <v>16.350000000000001</v>
      </c>
      <c r="P355" s="1">
        <v>16.350000000000001</v>
      </c>
      <c r="Q355" s="1">
        <v>18</v>
      </c>
    </row>
    <row r="356" spans="1:17">
      <c r="A356" s="1">
        <v>18</v>
      </c>
      <c r="B356" s="1">
        <v>16.350000000000001</v>
      </c>
      <c r="P356" s="1">
        <v>16.350000000000001</v>
      </c>
      <c r="Q356" s="1">
        <v>18</v>
      </c>
    </row>
    <row r="357" spans="1:17">
      <c r="A357" s="1">
        <v>18</v>
      </c>
      <c r="B357" s="1">
        <v>16.350000000000001</v>
      </c>
      <c r="P357" s="1">
        <v>16.350000000000001</v>
      </c>
      <c r="Q357" s="1">
        <v>18</v>
      </c>
    </row>
    <row r="358" spans="1:17">
      <c r="A358" s="1">
        <v>18</v>
      </c>
      <c r="B358" s="1">
        <v>16.350000000000001</v>
      </c>
      <c r="P358" s="1">
        <v>16.350000000000001</v>
      </c>
      <c r="Q358" s="1">
        <v>18</v>
      </c>
    </row>
    <row r="359" spans="1:17">
      <c r="A359" s="1">
        <v>18</v>
      </c>
      <c r="B359" s="1">
        <v>16.350000000000001</v>
      </c>
      <c r="P359" s="1">
        <v>16.350000000000001</v>
      </c>
      <c r="Q359" s="1">
        <v>18</v>
      </c>
    </row>
    <row r="360" spans="1:17">
      <c r="A360" s="1">
        <v>18</v>
      </c>
      <c r="B360" s="1">
        <v>16.350000000000001</v>
      </c>
      <c r="P360" s="1">
        <v>16.350000000000001</v>
      </c>
      <c r="Q360" s="1">
        <v>18</v>
      </c>
    </row>
    <row r="361" spans="1:17">
      <c r="A361" s="1">
        <v>18</v>
      </c>
      <c r="B361" s="1">
        <v>17.350000000000001</v>
      </c>
      <c r="P361" s="1">
        <v>17.350000000000001</v>
      </c>
      <c r="Q361" s="1">
        <v>18</v>
      </c>
    </row>
    <row r="362" spans="1:17">
      <c r="A362" s="1">
        <v>18</v>
      </c>
      <c r="B362" s="1">
        <v>17.350000000000001</v>
      </c>
      <c r="P362" s="1">
        <v>17.350000000000001</v>
      </c>
      <c r="Q362" s="1">
        <v>18</v>
      </c>
    </row>
    <row r="363" spans="1:17">
      <c r="A363" s="1">
        <v>18</v>
      </c>
      <c r="B363" s="1">
        <v>17.350000000000001</v>
      </c>
      <c r="P363" s="1">
        <v>17.350000000000001</v>
      </c>
      <c r="Q363" s="1">
        <v>18</v>
      </c>
    </row>
    <row r="364" spans="1:17">
      <c r="A364" s="1">
        <v>18</v>
      </c>
      <c r="B364" s="1">
        <v>17.350000000000001</v>
      </c>
      <c r="P364" s="1">
        <v>17.350000000000001</v>
      </c>
      <c r="Q364" s="1">
        <v>18</v>
      </c>
    </row>
    <row r="365" spans="1:17">
      <c r="A365" s="1">
        <v>18</v>
      </c>
      <c r="B365" s="1">
        <v>17.350000000000001</v>
      </c>
      <c r="P365" s="1">
        <v>17.350000000000001</v>
      </c>
      <c r="Q365" s="1">
        <v>18</v>
      </c>
    </row>
    <row r="366" spans="1:17">
      <c r="A366" s="1">
        <v>18</v>
      </c>
      <c r="B366" s="1">
        <v>17.350000000000001</v>
      </c>
      <c r="P366" s="1">
        <v>17.350000000000001</v>
      </c>
      <c r="Q366" s="1">
        <v>18</v>
      </c>
    </row>
    <row r="367" spans="1:17">
      <c r="A367" s="1">
        <v>18</v>
      </c>
      <c r="B367" s="1">
        <v>17.350000000000001</v>
      </c>
      <c r="P367" s="1">
        <v>17.350000000000001</v>
      </c>
      <c r="Q367" s="1">
        <v>18</v>
      </c>
    </row>
    <row r="368" spans="1:17">
      <c r="A368" s="1">
        <v>18</v>
      </c>
      <c r="B368" s="1">
        <v>17.350000000000001</v>
      </c>
      <c r="P368" s="1">
        <v>17.350000000000001</v>
      </c>
      <c r="Q368" s="1">
        <v>18</v>
      </c>
    </row>
    <row r="369" spans="1:17">
      <c r="A369" s="1">
        <v>18</v>
      </c>
      <c r="B369" s="1">
        <v>17.350000000000001</v>
      </c>
      <c r="P369" s="1">
        <v>17.350000000000001</v>
      </c>
      <c r="Q369" s="1">
        <v>18</v>
      </c>
    </row>
    <row r="370" spans="1:17">
      <c r="A370" s="1">
        <v>18</v>
      </c>
      <c r="B370" s="1">
        <v>17.350000000000001</v>
      </c>
      <c r="P370" s="1">
        <v>17.350000000000001</v>
      </c>
      <c r="Q370" s="1">
        <v>18</v>
      </c>
    </row>
    <row r="371" spans="1:17">
      <c r="A371" s="1">
        <v>18</v>
      </c>
      <c r="B371" s="1">
        <v>17.350000000000001</v>
      </c>
      <c r="P371" s="1">
        <v>17.350000000000001</v>
      </c>
      <c r="Q371" s="1">
        <v>18</v>
      </c>
    </row>
    <row r="372" spans="1:17">
      <c r="A372" s="1">
        <v>18</v>
      </c>
      <c r="B372" s="1">
        <v>17.350000000000001</v>
      </c>
      <c r="P372" s="1">
        <v>17.350000000000001</v>
      </c>
      <c r="Q372" s="1">
        <v>18</v>
      </c>
    </row>
    <row r="373" spans="1:17">
      <c r="A373" s="1">
        <v>18</v>
      </c>
      <c r="B373" s="1">
        <v>17.350000000000001</v>
      </c>
      <c r="P373" s="1">
        <v>17.350000000000001</v>
      </c>
      <c r="Q373" s="1">
        <v>18</v>
      </c>
    </row>
    <row r="374" spans="1:17">
      <c r="A374" s="1">
        <v>18</v>
      </c>
      <c r="B374" s="1">
        <v>17.350000000000001</v>
      </c>
      <c r="P374" s="1">
        <v>17.350000000000001</v>
      </c>
      <c r="Q374" s="1">
        <v>18</v>
      </c>
    </row>
    <row r="375" spans="1:17">
      <c r="A375" s="1">
        <v>18</v>
      </c>
      <c r="B375" s="1">
        <v>17.350000000000001</v>
      </c>
      <c r="P375" s="1">
        <v>17.350000000000001</v>
      </c>
      <c r="Q375" s="1">
        <v>18</v>
      </c>
    </row>
    <row r="376" spans="1:17">
      <c r="A376" s="1">
        <v>18</v>
      </c>
      <c r="B376" s="1">
        <v>17.350000000000001</v>
      </c>
      <c r="P376" s="1">
        <v>17.350000000000001</v>
      </c>
      <c r="Q376" s="1">
        <v>18</v>
      </c>
    </row>
    <row r="377" spans="1:17">
      <c r="A377" s="1">
        <v>18</v>
      </c>
      <c r="B377" s="1">
        <v>17.350000000000001</v>
      </c>
      <c r="P377" s="1">
        <v>17.350000000000001</v>
      </c>
      <c r="Q377" s="1">
        <v>18</v>
      </c>
    </row>
    <row r="378" spans="1:17">
      <c r="A378" s="1">
        <v>18</v>
      </c>
      <c r="B378" s="1">
        <v>18.350000000000001</v>
      </c>
      <c r="P378" s="1">
        <v>18.350000000000001</v>
      </c>
      <c r="Q378" s="1">
        <v>18</v>
      </c>
    </row>
    <row r="379" spans="1:17">
      <c r="A379" s="1">
        <v>18</v>
      </c>
      <c r="B379" s="1">
        <v>18.350000000000001</v>
      </c>
      <c r="P379" s="1">
        <v>18.350000000000001</v>
      </c>
      <c r="Q379" s="1">
        <v>18</v>
      </c>
    </row>
    <row r="380" spans="1:17">
      <c r="A380" s="1">
        <v>18</v>
      </c>
      <c r="B380" s="1">
        <v>18.350000000000001</v>
      </c>
      <c r="P380" s="1">
        <v>18.350000000000001</v>
      </c>
      <c r="Q380" s="1">
        <v>18</v>
      </c>
    </row>
    <row r="381" spans="1:17">
      <c r="A381" s="1">
        <v>18</v>
      </c>
      <c r="B381" s="1">
        <v>18.350000000000001</v>
      </c>
      <c r="P381" s="1">
        <v>18.350000000000001</v>
      </c>
      <c r="Q381" s="1">
        <v>18</v>
      </c>
    </row>
    <row r="382" spans="1:17">
      <c r="A382" s="1">
        <v>18</v>
      </c>
      <c r="B382" s="1">
        <v>18.350000000000001</v>
      </c>
      <c r="P382" s="1">
        <v>18.350000000000001</v>
      </c>
      <c r="Q382" s="1">
        <v>18</v>
      </c>
    </row>
    <row r="383" spans="1:17">
      <c r="A383" s="1">
        <v>18</v>
      </c>
      <c r="B383" s="1">
        <v>18.350000000000001</v>
      </c>
      <c r="P383" s="1">
        <v>18.350000000000001</v>
      </c>
      <c r="Q383" s="1">
        <v>18</v>
      </c>
    </row>
    <row r="384" spans="1:17">
      <c r="A384" s="1">
        <v>18</v>
      </c>
      <c r="B384" s="1">
        <v>18.350000000000001</v>
      </c>
      <c r="P384" s="1">
        <v>18.350000000000001</v>
      </c>
      <c r="Q384" s="1">
        <v>18</v>
      </c>
    </row>
    <row r="385" spans="1:17">
      <c r="A385" s="1">
        <v>18</v>
      </c>
      <c r="B385" s="1">
        <v>18.350000000000001</v>
      </c>
      <c r="P385" s="1">
        <v>18.350000000000001</v>
      </c>
      <c r="Q385" s="1">
        <v>18</v>
      </c>
    </row>
    <row r="386" spans="1:17">
      <c r="A386" s="1">
        <v>18</v>
      </c>
      <c r="B386" s="1">
        <v>18.350000000000001</v>
      </c>
      <c r="P386" s="1">
        <v>18.350000000000001</v>
      </c>
      <c r="Q386" s="1">
        <v>18</v>
      </c>
    </row>
    <row r="387" spans="1:17">
      <c r="A387" s="1">
        <v>18</v>
      </c>
      <c r="B387" s="1">
        <v>18.350000000000001</v>
      </c>
      <c r="P387" s="1">
        <v>18.350000000000001</v>
      </c>
      <c r="Q387" s="1">
        <v>18</v>
      </c>
    </row>
    <row r="388" spans="1:17">
      <c r="A388" s="1">
        <v>18</v>
      </c>
      <c r="B388" s="1">
        <v>18.350000000000001</v>
      </c>
      <c r="P388" s="1">
        <v>18.350000000000001</v>
      </c>
      <c r="Q388" s="1">
        <v>18</v>
      </c>
    </row>
    <row r="389" spans="1:17">
      <c r="A389" s="1">
        <v>18</v>
      </c>
      <c r="B389" s="1">
        <v>18.350000000000001</v>
      </c>
      <c r="P389" s="1">
        <v>18.350000000000001</v>
      </c>
      <c r="Q389" s="1">
        <v>18</v>
      </c>
    </row>
    <row r="390" spans="1:17">
      <c r="A390" s="1">
        <v>18</v>
      </c>
      <c r="B390" s="1">
        <v>18.350000000000001</v>
      </c>
      <c r="P390" s="1">
        <v>18.350000000000001</v>
      </c>
      <c r="Q390" s="1">
        <v>18</v>
      </c>
    </row>
    <row r="391" spans="1:17">
      <c r="A391" s="1">
        <v>18</v>
      </c>
      <c r="B391" s="1">
        <v>18.350000000000001</v>
      </c>
      <c r="P391" s="1">
        <v>18.350000000000001</v>
      </c>
      <c r="Q391" s="1">
        <v>18</v>
      </c>
    </row>
    <row r="392" spans="1:17">
      <c r="A392" s="1">
        <v>18</v>
      </c>
      <c r="B392" s="1">
        <v>18.350000000000001</v>
      </c>
      <c r="P392" s="1">
        <v>18.350000000000001</v>
      </c>
      <c r="Q392" s="1">
        <v>18</v>
      </c>
    </row>
    <row r="393" spans="1:17">
      <c r="A393" s="1">
        <v>18</v>
      </c>
      <c r="B393" s="1">
        <v>18.350000000000001</v>
      </c>
      <c r="P393" s="1">
        <v>18.350000000000001</v>
      </c>
      <c r="Q393" s="1">
        <v>18</v>
      </c>
    </row>
    <row r="394" spans="1:17">
      <c r="A394" s="1">
        <v>18</v>
      </c>
      <c r="B394" s="1">
        <v>19.350000000000001</v>
      </c>
      <c r="P394" s="1">
        <v>19.350000000000001</v>
      </c>
      <c r="Q394" s="1">
        <v>18</v>
      </c>
    </row>
    <row r="395" spans="1:17">
      <c r="A395" s="1">
        <v>18</v>
      </c>
      <c r="B395" s="1">
        <v>19.350000000000001</v>
      </c>
      <c r="P395" s="1">
        <v>19.350000000000001</v>
      </c>
      <c r="Q395" s="1">
        <v>18</v>
      </c>
    </row>
    <row r="396" spans="1:17">
      <c r="A396" s="1">
        <v>18</v>
      </c>
      <c r="B396" s="1">
        <v>19.350000000000001</v>
      </c>
      <c r="P396" s="1">
        <v>19.350000000000001</v>
      </c>
      <c r="Q396" s="1">
        <v>18</v>
      </c>
    </row>
    <row r="397" spans="1:17">
      <c r="A397" s="1">
        <v>18</v>
      </c>
      <c r="B397" s="1">
        <v>19.350000000000001</v>
      </c>
      <c r="P397" s="1">
        <v>19.350000000000001</v>
      </c>
      <c r="Q397" s="1">
        <v>18</v>
      </c>
    </row>
    <row r="398" spans="1:17">
      <c r="A398" s="1">
        <v>18</v>
      </c>
      <c r="B398" s="1">
        <v>19.350000000000001</v>
      </c>
      <c r="P398" s="1">
        <v>19.350000000000001</v>
      </c>
      <c r="Q398" s="1">
        <v>18</v>
      </c>
    </row>
    <row r="399" spans="1:17">
      <c r="A399" s="1">
        <v>18</v>
      </c>
      <c r="B399" s="1">
        <v>19.350000000000001</v>
      </c>
      <c r="P399" s="1">
        <v>19.350000000000001</v>
      </c>
      <c r="Q399" s="1">
        <v>18</v>
      </c>
    </row>
    <row r="400" spans="1:17">
      <c r="A400" s="1">
        <v>18</v>
      </c>
      <c r="B400" s="1">
        <v>20.350000000000001</v>
      </c>
      <c r="P400" s="1">
        <v>20.350000000000001</v>
      </c>
      <c r="Q400" s="1">
        <v>18</v>
      </c>
    </row>
    <row r="401" spans="1:17">
      <c r="A401" s="1">
        <v>18</v>
      </c>
      <c r="B401" s="1">
        <v>20.350000000000001</v>
      </c>
      <c r="P401" s="1">
        <v>20.350000000000001</v>
      </c>
      <c r="Q401" s="1">
        <v>18</v>
      </c>
    </row>
    <row r="402" spans="1:17">
      <c r="A402" s="1">
        <v>17</v>
      </c>
      <c r="B402" s="1">
        <v>13.92</v>
      </c>
      <c r="P402" s="1">
        <v>13.92</v>
      </c>
      <c r="Q402" s="1">
        <v>17</v>
      </c>
    </row>
    <row r="403" spans="1:17">
      <c r="A403" s="1">
        <v>17</v>
      </c>
      <c r="B403" s="1">
        <v>13.92</v>
      </c>
      <c r="P403" s="1">
        <v>13.92</v>
      </c>
      <c r="Q403" s="1">
        <v>17</v>
      </c>
    </row>
    <row r="404" spans="1:17">
      <c r="A404" s="1">
        <v>17</v>
      </c>
      <c r="B404" s="1">
        <v>13.92</v>
      </c>
      <c r="P404" s="1">
        <v>13.92</v>
      </c>
      <c r="Q404" s="1">
        <v>17</v>
      </c>
    </row>
    <row r="405" spans="1:17">
      <c r="A405" s="1">
        <v>17</v>
      </c>
      <c r="B405" s="1">
        <v>13.92</v>
      </c>
      <c r="P405" s="1">
        <v>13.92</v>
      </c>
      <c r="Q405" s="1">
        <v>17</v>
      </c>
    </row>
    <row r="406" spans="1:17">
      <c r="A406" s="1">
        <v>17</v>
      </c>
      <c r="B406" s="1">
        <v>13.92</v>
      </c>
      <c r="P406" s="1">
        <v>13.92</v>
      </c>
      <c r="Q406" s="1">
        <v>17</v>
      </c>
    </row>
    <row r="407" spans="1:17">
      <c r="A407" s="1">
        <v>17</v>
      </c>
      <c r="B407" s="1">
        <v>13.92</v>
      </c>
      <c r="P407" s="1">
        <v>13.92</v>
      </c>
      <c r="Q407" s="1">
        <v>17</v>
      </c>
    </row>
    <row r="408" spans="1:17">
      <c r="A408" s="1">
        <v>17</v>
      </c>
      <c r="B408" s="1">
        <v>13.92</v>
      </c>
      <c r="P408" s="1">
        <v>13.92</v>
      </c>
      <c r="Q408" s="1">
        <v>17</v>
      </c>
    </row>
    <row r="409" spans="1:17">
      <c r="A409" s="1">
        <v>17</v>
      </c>
      <c r="B409" s="1">
        <v>13.92</v>
      </c>
      <c r="P409" s="1">
        <v>13.92</v>
      </c>
      <c r="Q409" s="1">
        <v>17</v>
      </c>
    </row>
    <row r="410" spans="1:17">
      <c r="A410" s="1">
        <v>17</v>
      </c>
      <c r="B410" s="1">
        <v>13.92</v>
      </c>
      <c r="P410" s="1">
        <v>13.92</v>
      </c>
      <c r="Q410" s="1">
        <v>17</v>
      </c>
    </row>
    <row r="411" spans="1:17">
      <c r="A411" s="1">
        <v>17</v>
      </c>
      <c r="B411" s="1">
        <v>13.92</v>
      </c>
      <c r="P411" s="1">
        <v>13.92</v>
      </c>
      <c r="Q411" s="1">
        <v>17</v>
      </c>
    </row>
    <row r="412" spans="1:17">
      <c r="A412" s="1">
        <v>17</v>
      </c>
      <c r="B412" s="1">
        <v>13.92</v>
      </c>
      <c r="P412" s="1">
        <v>13.92</v>
      </c>
      <c r="Q412" s="1">
        <v>17</v>
      </c>
    </row>
    <row r="413" spans="1:17">
      <c r="A413" s="1">
        <v>17</v>
      </c>
      <c r="B413" s="1">
        <v>13.92</v>
      </c>
      <c r="P413" s="1">
        <v>13.92</v>
      </c>
      <c r="Q413" s="1">
        <v>17</v>
      </c>
    </row>
    <row r="414" spans="1:17">
      <c r="A414" s="1">
        <v>17</v>
      </c>
      <c r="B414" s="1">
        <v>13.92</v>
      </c>
      <c r="P414" s="1">
        <v>13.92</v>
      </c>
      <c r="Q414" s="1">
        <v>17</v>
      </c>
    </row>
    <row r="415" spans="1:17">
      <c r="A415" s="1">
        <v>17</v>
      </c>
      <c r="B415" s="1">
        <v>13.92</v>
      </c>
      <c r="P415" s="1">
        <v>13.92</v>
      </c>
      <c r="Q415" s="1">
        <v>17</v>
      </c>
    </row>
    <row r="416" spans="1:17">
      <c r="A416" s="1">
        <v>17</v>
      </c>
      <c r="B416" s="1">
        <v>13.92</v>
      </c>
      <c r="P416" s="1">
        <v>13.92</v>
      </c>
      <c r="Q416" s="1">
        <v>17</v>
      </c>
    </row>
    <row r="417" spans="1:17">
      <c r="A417" s="1">
        <v>17</v>
      </c>
      <c r="B417" s="1">
        <v>13.92</v>
      </c>
      <c r="P417" s="1">
        <v>13.92</v>
      </c>
      <c r="Q417" s="1">
        <v>17</v>
      </c>
    </row>
    <row r="418" spans="1:17">
      <c r="A418" s="1">
        <v>17</v>
      </c>
      <c r="B418" s="1">
        <v>13.92</v>
      </c>
      <c r="P418" s="1">
        <v>13.92</v>
      </c>
      <c r="Q418" s="1">
        <v>17</v>
      </c>
    </row>
    <row r="419" spans="1:17">
      <c r="A419" s="1">
        <v>17</v>
      </c>
      <c r="B419" s="1">
        <v>13.92</v>
      </c>
      <c r="P419" s="1">
        <v>13.92</v>
      </c>
      <c r="Q419" s="1">
        <v>17</v>
      </c>
    </row>
    <row r="420" spans="1:17">
      <c r="A420" s="1">
        <v>17</v>
      </c>
      <c r="B420" s="1">
        <v>13.92</v>
      </c>
      <c r="P420" s="1">
        <v>13.92</v>
      </c>
      <c r="Q420" s="1">
        <v>17</v>
      </c>
    </row>
    <row r="421" spans="1:17">
      <c r="A421" s="1">
        <v>17</v>
      </c>
      <c r="B421" s="1">
        <v>13.92</v>
      </c>
      <c r="P421" s="1">
        <v>13.92</v>
      </c>
      <c r="Q421" s="1">
        <v>17</v>
      </c>
    </row>
    <row r="422" spans="1:17">
      <c r="A422" s="1">
        <v>17</v>
      </c>
      <c r="B422" s="1">
        <v>13.92</v>
      </c>
      <c r="P422" s="1">
        <v>13.92</v>
      </c>
      <c r="Q422" s="1">
        <v>17</v>
      </c>
    </row>
    <row r="423" spans="1:17">
      <c r="A423" s="1">
        <v>17</v>
      </c>
      <c r="B423" s="1">
        <v>13.92</v>
      </c>
      <c r="P423" s="1">
        <v>13.92</v>
      </c>
      <c r="Q423" s="1">
        <v>17</v>
      </c>
    </row>
    <row r="424" spans="1:17">
      <c r="A424" s="1">
        <v>17</v>
      </c>
      <c r="B424" s="1">
        <v>13.92</v>
      </c>
      <c r="P424" s="1">
        <v>13.92</v>
      </c>
      <c r="Q424" s="1">
        <v>17</v>
      </c>
    </row>
    <row r="425" spans="1:17">
      <c r="A425" s="1">
        <v>17</v>
      </c>
      <c r="B425" s="1">
        <v>13.92</v>
      </c>
      <c r="P425" s="1">
        <v>13.92</v>
      </c>
      <c r="Q425" s="1">
        <v>17</v>
      </c>
    </row>
    <row r="426" spans="1:17">
      <c r="A426" s="1">
        <v>17</v>
      </c>
      <c r="B426" s="1">
        <v>13.92</v>
      </c>
      <c r="P426" s="1">
        <v>13.92</v>
      </c>
      <c r="Q426" s="1">
        <v>17</v>
      </c>
    </row>
    <row r="427" spans="1:17">
      <c r="A427" s="1">
        <v>17</v>
      </c>
      <c r="B427" s="1">
        <v>13.92</v>
      </c>
      <c r="P427" s="1">
        <v>13.92</v>
      </c>
      <c r="Q427" s="1">
        <v>17</v>
      </c>
    </row>
    <row r="428" spans="1:17">
      <c r="A428" s="1">
        <v>17</v>
      </c>
      <c r="B428" s="1">
        <v>13.92</v>
      </c>
      <c r="P428" s="1">
        <v>13.92</v>
      </c>
      <c r="Q428" s="1">
        <v>17</v>
      </c>
    </row>
    <row r="429" spans="1:17">
      <c r="A429" s="1">
        <v>17</v>
      </c>
      <c r="B429" s="1">
        <v>13.92</v>
      </c>
      <c r="P429" s="1">
        <v>13.92</v>
      </c>
      <c r="Q429" s="1">
        <v>17</v>
      </c>
    </row>
    <row r="430" spans="1:17">
      <c r="A430" s="1">
        <v>17</v>
      </c>
      <c r="B430" s="1">
        <v>13.92</v>
      </c>
      <c r="P430" s="1">
        <v>13.92</v>
      </c>
      <c r="Q430" s="1">
        <v>17</v>
      </c>
    </row>
    <row r="431" spans="1:17">
      <c r="A431" s="1">
        <v>17</v>
      </c>
      <c r="B431" s="1">
        <v>13.92</v>
      </c>
      <c r="P431" s="1">
        <v>13.92</v>
      </c>
      <c r="Q431" s="1">
        <v>17</v>
      </c>
    </row>
    <row r="432" spans="1:17">
      <c r="A432" s="1">
        <v>17</v>
      </c>
      <c r="B432" s="1">
        <v>13.92</v>
      </c>
      <c r="P432" s="1">
        <v>13.92</v>
      </c>
      <c r="Q432" s="1">
        <v>17</v>
      </c>
    </row>
    <row r="433" spans="1:17">
      <c r="A433" s="1">
        <v>17</v>
      </c>
      <c r="B433" s="1">
        <v>13.92</v>
      </c>
      <c r="P433" s="1">
        <v>13.92</v>
      </c>
      <c r="Q433" s="1">
        <v>17</v>
      </c>
    </row>
    <row r="434" spans="1:17">
      <c r="A434" s="1">
        <v>17</v>
      </c>
      <c r="B434" s="1">
        <v>13.92</v>
      </c>
      <c r="P434" s="1">
        <v>13.92</v>
      </c>
      <c r="Q434" s="1">
        <v>17</v>
      </c>
    </row>
    <row r="435" spans="1:17">
      <c r="A435" s="1">
        <v>17</v>
      </c>
      <c r="B435" s="1">
        <v>13.92</v>
      </c>
      <c r="P435" s="1">
        <v>13.92</v>
      </c>
      <c r="Q435" s="1">
        <v>17</v>
      </c>
    </row>
    <row r="436" spans="1:17">
      <c r="A436" s="1">
        <v>17</v>
      </c>
      <c r="B436" s="1">
        <v>13.92</v>
      </c>
      <c r="P436" s="1">
        <v>13.92</v>
      </c>
      <c r="Q436" s="1">
        <v>17</v>
      </c>
    </row>
    <row r="437" spans="1:17">
      <c r="A437" s="1">
        <v>17</v>
      </c>
      <c r="B437" s="1">
        <v>13.92</v>
      </c>
      <c r="P437" s="1">
        <v>13.92</v>
      </c>
      <c r="Q437" s="1">
        <v>17</v>
      </c>
    </row>
    <row r="438" spans="1:17">
      <c r="A438" s="1">
        <v>17</v>
      </c>
      <c r="B438" s="1">
        <v>13.92</v>
      </c>
      <c r="P438" s="1">
        <v>13.92</v>
      </c>
      <c r="Q438" s="1">
        <v>17</v>
      </c>
    </row>
    <row r="439" spans="1:17">
      <c r="A439" s="1">
        <v>17</v>
      </c>
      <c r="B439" s="1">
        <v>14.92</v>
      </c>
      <c r="P439" s="1">
        <v>14.92</v>
      </c>
      <c r="Q439" s="1">
        <v>17</v>
      </c>
    </row>
    <row r="440" spans="1:17">
      <c r="A440" s="1">
        <v>17</v>
      </c>
      <c r="B440" s="1">
        <v>14.92</v>
      </c>
      <c r="P440" s="1">
        <v>14.92</v>
      </c>
      <c r="Q440" s="1">
        <v>17</v>
      </c>
    </row>
    <row r="441" spans="1:17">
      <c r="A441" s="1">
        <v>17</v>
      </c>
      <c r="B441" s="1">
        <v>14.92</v>
      </c>
      <c r="P441" s="1">
        <v>14.92</v>
      </c>
      <c r="Q441" s="1">
        <v>17</v>
      </c>
    </row>
    <row r="442" spans="1:17">
      <c r="A442" s="1">
        <v>17</v>
      </c>
      <c r="B442" s="1">
        <v>14.92</v>
      </c>
      <c r="P442" s="1">
        <v>14.92</v>
      </c>
      <c r="Q442" s="1">
        <v>17</v>
      </c>
    </row>
    <row r="443" spans="1:17">
      <c r="A443" s="1">
        <v>17</v>
      </c>
      <c r="B443" s="1">
        <v>14.92</v>
      </c>
      <c r="P443" s="1">
        <v>14.92</v>
      </c>
      <c r="Q443" s="1">
        <v>17</v>
      </c>
    </row>
    <row r="444" spans="1:17">
      <c r="A444" s="1">
        <v>17</v>
      </c>
      <c r="B444" s="1">
        <v>14.92</v>
      </c>
      <c r="P444" s="1">
        <v>14.92</v>
      </c>
      <c r="Q444" s="1">
        <v>17</v>
      </c>
    </row>
    <row r="445" spans="1:17">
      <c r="A445" s="1">
        <v>17</v>
      </c>
      <c r="B445" s="1">
        <v>14.92</v>
      </c>
      <c r="P445" s="1">
        <v>14.92</v>
      </c>
      <c r="Q445" s="1">
        <v>17</v>
      </c>
    </row>
    <row r="446" spans="1:17">
      <c r="A446" s="1">
        <v>17</v>
      </c>
      <c r="B446" s="1">
        <v>14.92</v>
      </c>
      <c r="P446" s="1">
        <v>14.92</v>
      </c>
      <c r="Q446" s="1">
        <v>17</v>
      </c>
    </row>
    <row r="447" spans="1:17">
      <c r="A447" s="1">
        <v>17</v>
      </c>
      <c r="B447" s="1">
        <v>14.92</v>
      </c>
      <c r="P447" s="1">
        <v>14.92</v>
      </c>
      <c r="Q447" s="1">
        <v>17</v>
      </c>
    </row>
    <row r="448" spans="1:17">
      <c r="A448" s="1">
        <v>17</v>
      </c>
      <c r="B448" s="1">
        <v>14.92</v>
      </c>
      <c r="P448" s="1">
        <v>14.92</v>
      </c>
      <c r="Q448" s="1">
        <v>17</v>
      </c>
    </row>
    <row r="449" spans="1:17">
      <c r="A449" s="1">
        <v>17</v>
      </c>
      <c r="B449" s="1">
        <v>14.92</v>
      </c>
      <c r="P449" s="1">
        <v>14.92</v>
      </c>
      <c r="Q449" s="1">
        <v>17</v>
      </c>
    </row>
    <row r="450" spans="1:17">
      <c r="A450" s="1">
        <v>17</v>
      </c>
      <c r="B450" s="1">
        <v>14.92</v>
      </c>
      <c r="P450" s="1">
        <v>14.92</v>
      </c>
      <c r="Q450" s="1">
        <v>17</v>
      </c>
    </row>
    <row r="451" spans="1:17">
      <c r="A451" s="1">
        <v>17</v>
      </c>
      <c r="B451" s="1">
        <v>14.92</v>
      </c>
      <c r="P451" s="1">
        <v>14.92</v>
      </c>
      <c r="Q451" s="1">
        <v>17</v>
      </c>
    </row>
    <row r="452" spans="1:17">
      <c r="A452" s="1">
        <v>17</v>
      </c>
      <c r="B452" s="1">
        <v>14.92</v>
      </c>
      <c r="P452" s="1">
        <v>14.92</v>
      </c>
      <c r="Q452" s="1">
        <v>17</v>
      </c>
    </row>
    <row r="453" spans="1:17">
      <c r="A453" s="1">
        <v>17</v>
      </c>
      <c r="B453" s="1">
        <v>14.92</v>
      </c>
      <c r="P453" s="1">
        <v>14.92</v>
      </c>
      <c r="Q453" s="1">
        <v>17</v>
      </c>
    </row>
    <row r="454" spans="1:17">
      <c r="A454" s="1">
        <v>17</v>
      </c>
      <c r="B454" s="1">
        <v>14.92</v>
      </c>
      <c r="P454" s="1">
        <v>14.92</v>
      </c>
      <c r="Q454" s="1">
        <v>17</v>
      </c>
    </row>
    <row r="455" spans="1:17">
      <c r="A455" s="1">
        <v>17</v>
      </c>
      <c r="B455" s="1">
        <v>15.92</v>
      </c>
      <c r="P455" s="1">
        <v>15.92</v>
      </c>
      <c r="Q455" s="1">
        <v>17</v>
      </c>
    </row>
    <row r="456" spans="1:17">
      <c r="A456" s="1">
        <v>17</v>
      </c>
      <c r="B456" s="1">
        <v>15.92</v>
      </c>
      <c r="P456" s="1">
        <v>15.92</v>
      </c>
      <c r="Q456" s="1">
        <v>17</v>
      </c>
    </row>
    <row r="457" spans="1:17">
      <c r="A457" s="1">
        <v>17</v>
      </c>
      <c r="B457" s="1">
        <v>15.92</v>
      </c>
      <c r="P457" s="1">
        <v>15.92</v>
      </c>
      <c r="Q457" s="1">
        <v>17</v>
      </c>
    </row>
    <row r="458" spans="1:17">
      <c r="A458" s="1">
        <v>17</v>
      </c>
      <c r="B458" s="1">
        <v>15.92</v>
      </c>
      <c r="P458" s="1">
        <v>15.92</v>
      </c>
      <c r="Q458" s="1">
        <v>17</v>
      </c>
    </row>
    <row r="459" spans="1:17">
      <c r="A459" s="1">
        <v>17</v>
      </c>
      <c r="B459" s="1">
        <v>15.92</v>
      </c>
      <c r="P459" s="1">
        <v>15.92</v>
      </c>
      <c r="Q459" s="1">
        <v>17</v>
      </c>
    </row>
    <row r="460" spans="1:17">
      <c r="A460" s="1">
        <v>17</v>
      </c>
      <c r="B460" s="1">
        <v>15.92</v>
      </c>
      <c r="P460" s="1">
        <v>15.92</v>
      </c>
      <c r="Q460" s="1">
        <v>17</v>
      </c>
    </row>
    <row r="461" spans="1:17">
      <c r="A461" s="1">
        <v>17</v>
      </c>
      <c r="B461" s="1">
        <v>15.92</v>
      </c>
      <c r="P461" s="1">
        <v>15.92</v>
      </c>
      <c r="Q461" s="1">
        <v>17</v>
      </c>
    </row>
    <row r="462" spans="1:17">
      <c r="A462" s="1">
        <v>17</v>
      </c>
      <c r="B462" s="1">
        <v>15.92</v>
      </c>
      <c r="P462" s="1">
        <v>15.92</v>
      </c>
      <c r="Q462" s="1">
        <v>17</v>
      </c>
    </row>
    <row r="463" spans="1:17">
      <c r="A463" s="1">
        <v>17</v>
      </c>
      <c r="B463" s="1">
        <v>15.92</v>
      </c>
      <c r="P463" s="1">
        <v>15.92</v>
      </c>
      <c r="Q463" s="1">
        <v>17</v>
      </c>
    </row>
    <row r="464" spans="1:17">
      <c r="A464" s="1">
        <v>17</v>
      </c>
      <c r="B464" s="1">
        <v>15.92</v>
      </c>
      <c r="P464" s="1">
        <v>15.92</v>
      </c>
      <c r="Q464" s="1">
        <v>17</v>
      </c>
    </row>
    <row r="465" spans="1:17">
      <c r="A465" s="1">
        <v>17</v>
      </c>
      <c r="B465" s="1">
        <v>15.92</v>
      </c>
      <c r="P465" s="1">
        <v>15.92</v>
      </c>
      <c r="Q465" s="1">
        <v>17</v>
      </c>
    </row>
    <row r="466" spans="1:17">
      <c r="A466" s="1">
        <v>17</v>
      </c>
      <c r="B466" s="1">
        <v>15.92</v>
      </c>
      <c r="P466" s="1">
        <v>15.92</v>
      </c>
      <c r="Q466" s="1">
        <v>17</v>
      </c>
    </row>
    <row r="467" spans="1:17">
      <c r="A467" s="1">
        <v>17</v>
      </c>
      <c r="B467" s="1">
        <v>15.92</v>
      </c>
      <c r="P467" s="1">
        <v>15.92</v>
      </c>
      <c r="Q467" s="1">
        <v>17</v>
      </c>
    </row>
    <row r="468" spans="1:17">
      <c r="A468" s="1">
        <v>17</v>
      </c>
      <c r="B468" s="1">
        <v>16.920000000000002</v>
      </c>
      <c r="P468" s="1">
        <v>16.920000000000002</v>
      </c>
      <c r="Q468" s="1">
        <v>17</v>
      </c>
    </row>
    <row r="469" spans="1:17">
      <c r="A469" s="1">
        <v>17</v>
      </c>
      <c r="B469" s="1">
        <v>16.920000000000002</v>
      </c>
      <c r="P469" s="1">
        <v>16.920000000000002</v>
      </c>
      <c r="Q469" s="1">
        <v>17</v>
      </c>
    </row>
    <row r="470" spans="1:17">
      <c r="A470" s="1">
        <v>17</v>
      </c>
      <c r="B470" s="1">
        <v>16.920000000000002</v>
      </c>
      <c r="P470" s="1">
        <v>16.920000000000002</v>
      </c>
      <c r="Q470" s="1">
        <v>17</v>
      </c>
    </row>
    <row r="471" spans="1:17">
      <c r="A471" s="1">
        <v>17</v>
      </c>
      <c r="B471" s="1">
        <v>16.920000000000002</v>
      </c>
      <c r="P471" s="1">
        <v>16.920000000000002</v>
      </c>
      <c r="Q471" s="1">
        <v>17</v>
      </c>
    </row>
    <row r="472" spans="1:17">
      <c r="A472" s="1">
        <v>17</v>
      </c>
      <c r="B472" s="1">
        <v>16.920000000000002</v>
      </c>
      <c r="P472" s="1">
        <v>16.920000000000002</v>
      </c>
      <c r="Q472" s="1">
        <v>17</v>
      </c>
    </row>
    <row r="473" spans="1:17">
      <c r="A473" s="1">
        <v>17</v>
      </c>
      <c r="B473" s="1">
        <v>16.920000000000002</v>
      </c>
      <c r="P473" s="1">
        <v>16.920000000000002</v>
      </c>
      <c r="Q473" s="1">
        <v>17</v>
      </c>
    </row>
    <row r="474" spans="1:17">
      <c r="A474" s="1">
        <v>17</v>
      </c>
      <c r="B474" s="1">
        <v>16.920000000000002</v>
      </c>
      <c r="P474" s="1">
        <v>16.920000000000002</v>
      </c>
      <c r="Q474" s="1">
        <v>17</v>
      </c>
    </row>
    <row r="475" spans="1:17">
      <c r="A475" s="1">
        <v>17</v>
      </c>
      <c r="B475" s="1">
        <v>16.920000000000002</v>
      </c>
      <c r="P475" s="1">
        <v>16.920000000000002</v>
      </c>
      <c r="Q475" s="1">
        <v>17</v>
      </c>
    </row>
    <row r="476" spans="1:17">
      <c r="A476" s="1">
        <v>17</v>
      </c>
      <c r="B476" s="1">
        <v>16.920000000000002</v>
      </c>
      <c r="P476" s="1">
        <v>16.920000000000002</v>
      </c>
      <c r="Q476" s="1">
        <v>17</v>
      </c>
    </row>
    <row r="477" spans="1:17">
      <c r="A477" s="1">
        <v>17</v>
      </c>
      <c r="B477" s="1">
        <v>16.920000000000002</v>
      </c>
      <c r="P477" s="1">
        <v>16.920000000000002</v>
      </c>
      <c r="Q477" s="1">
        <v>17</v>
      </c>
    </row>
    <row r="478" spans="1:17">
      <c r="A478" s="1">
        <v>17</v>
      </c>
      <c r="B478" s="1">
        <v>16.920000000000002</v>
      </c>
      <c r="P478" s="1">
        <v>16.920000000000002</v>
      </c>
      <c r="Q478" s="1">
        <v>17</v>
      </c>
    </row>
    <row r="479" spans="1:17">
      <c r="A479" s="1">
        <v>17</v>
      </c>
      <c r="B479" s="1">
        <v>16.920000000000002</v>
      </c>
      <c r="P479" s="1">
        <v>16.920000000000002</v>
      </c>
      <c r="Q479" s="1">
        <v>17</v>
      </c>
    </row>
    <row r="480" spans="1:17">
      <c r="A480" s="1">
        <v>17</v>
      </c>
      <c r="B480" s="1">
        <v>16.920000000000002</v>
      </c>
      <c r="P480" s="1">
        <v>16.920000000000002</v>
      </c>
      <c r="Q480" s="1">
        <v>17</v>
      </c>
    </row>
    <row r="481" spans="1:17">
      <c r="A481" s="1">
        <v>17</v>
      </c>
      <c r="B481" s="1">
        <v>16.920000000000002</v>
      </c>
      <c r="P481" s="1">
        <v>16.920000000000002</v>
      </c>
      <c r="Q481" s="1">
        <v>17</v>
      </c>
    </row>
    <row r="482" spans="1:17">
      <c r="A482" s="1">
        <v>17</v>
      </c>
      <c r="B482" s="1">
        <v>16.920000000000002</v>
      </c>
      <c r="P482" s="1">
        <v>16.920000000000002</v>
      </c>
      <c r="Q482" s="1">
        <v>17</v>
      </c>
    </row>
    <row r="483" spans="1:17">
      <c r="A483" s="1">
        <v>17</v>
      </c>
      <c r="B483" s="1">
        <v>16.920000000000002</v>
      </c>
      <c r="P483" s="1">
        <v>16.920000000000002</v>
      </c>
      <c r="Q483" s="1">
        <v>17</v>
      </c>
    </row>
    <row r="484" spans="1:17">
      <c r="A484" s="1">
        <v>17</v>
      </c>
      <c r="B484" s="1">
        <v>17.920000000000002</v>
      </c>
      <c r="P484" s="1">
        <v>17.920000000000002</v>
      </c>
      <c r="Q484" s="1">
        <v>17</v>
      </c>
    </row>
    <row r="485" spans="1:17">
      <c r="A485" s="1">
        <v>17</v>
      </c>
      <c r="B485" s="1">
        <v>17.920000000000002</v>
      </c>
      <c r="P485" s="1">
        <v>17.920000000000002</v>
      </c>
      <c r="Q485" s="1">
        <v>17</v>
      </c>
    </row>
    <row r="486" spans="1:17">
      <c r="A486" s="1">
        <v>17</v>
      </c>
      <c r="B486" s="1">
        <v>17.920000000000002</v>
      </c>
      <c r="P486" s="1">
        <v>17.920000000000002</v>
      </c>
      <c r="Q486" s="1">
        <v>17</v>
      </c>
    </row>
    <row r="487" spans="1:17">
      <c r="A487" s="1">
        <v>17</v>
      </c>
      <c r="B487" s="1">
        <v>17.920000000000002</v>
      </c>
      <c r="P487" s="1">
        <v>17.920000000000002</v>
      </c>
      <c r="Q487" s="1">
        <v>17</v>
      </c>
    </row>
    <row r="488" spans="1:17">
      <c r="A488" s="1">
        <v>17</v>
      </c>
      <c r="B488" s="1">
        <v>17.920000000000002</v>
      </c>
      <c r="P488" s="1">
        <v>17.920000000000002</v>
      </c>
      <c r="Q488" s="1">
        <v>17</v>
      </c>
    </row>
    <row r="489" spans="1:17">
      <c r="A489" s="1">
        <v>17</v>
      </c>
      <c r="B489" s="1">
        <v>17.920000000000002</v>
      </c>
      <c r="P489" s="1">
        <v>17.920000000000002</v>
      </c>
      <c r="Q489" s="1">
        <v>17</v>
      </c>
    </row>
    <row r="490" spans="1:17">
      <c r="A490" s="1">
        <v>17</v>
      </c>
      <c r="B490" s="1">
        <v>17.920000000000002</v>
      </c>
      <c r="P490" s="1">
        <v>17.920000000000002</v>
      </c>
      <c r="Q490" s="1">
        <v>17</v>
      </c>
    </row>
    <row r="491" spans="1:17">
      <c r="A491" s="1">
        <v>17</v>
      </c>
      <c r="B491" s="1">
        <v>17.920000000000002</v>
      </c>
      <c r="P491" s="1">
        <v>17.920000000000002</v>
      </c>
      <c r="Q491" s="1">
        <v>17</v>
      </c>
    </row>
    <row r="492" spans="1:17">
      <c r="A492" s="1">
        <v>17</v>
      </c>
      <c r="B492" s="1">
        <v>17.920000000000002</v>
      </c>
      <c r="P492" s="1">
        <v>17.920000000000002</v>
      </c>
      <c r="Q492" s="1">
        <v>17</v>
      </c>
    </row>
    <row r="493" spans="1:17">
      <c r="A493" s="1">
        <v>17</v>
      </c>
      <c r="B493" s="1">
        <v>17.920000000000002</v>
      </c>
      <c r="P493" s="1">
        <v>17.920000000000002</v>
      </c>
      <c r="Q493" s="1">
        <v>17</v>
      </c>
    </row>
    <row r="494" spans="1:17">
      <c r="A494" s="1">
        <v>17</v>
      </c>
      <c r="B494" s="1">
        <v>17.920000000000002</v>
      </c>
      <c r="P494" s="1">
        <v>17.920000000000002</v>
      </c>
      <c r="Q494" s="1">
        <v>17</v>
      </c>
    </row>
    <row r="495" spans="1:17">
      <c r="A495" s="1">
        <v>17</v>
      </c>
      <c r="B495" s="1">
        <v>17.920000000000002</v>
      </c>
      <c r="P495" s="1">
        <v>17.920000000000002</v>
      </c>
      <c r="Q495" s="1">
        <v>17</v>
      </c>
    </row>
    <row r="496" spans="1:17">
      <c r="A496" s="1">
        <v>17</v>
      </c>
      <c r="B496" s="1">
        <v>17.920000000000002</v>
      </c>
      <c r="P496" s="1">
        <v>17.920000000000002</v>
      </c>
      <c r="Q496" s="1">
        <v>17</v>
      </c>
    </row>
    <row r="497" spans="1:17">
      <c r="A497" s="1">
        <v>17</v>
      </c>
      <c r="B497" s="1">
        <v>18.920000000000002</v>
      </c>
      <c r="P497" s="1">
        <v>18.920000000000002</v>
      </c>
      <c r="Q497" s="1">
        <v>17</v>
      </c>
    </row>
    <row r="498" spans="1:17">
      <c r="A498" s="1">
        <v>17</v>
      </c>
      <c r="B498" s="1">
        <v>18.920000000000002</v>
      </c>
      <c r="P498" s="1">
        <v>18.920000000000002</v>
      </c>
      <c r="Q498" s="1">
        <v>17</v>
      </c>
    </row>
    <row r="499" spans="1:17">
      <c r="A499" s="1">
        <v>17</v>
      </c>
      <c r="B499" s="1">
        <v>18.920000000000002</v>
      </c>
      <c r="P499" s="1">
        <v>18.920000000000002</v>
      </c>
      <c r="Q499" s="1">
        <v>17</v>
      </c>
    </row>
    <row r="500" spans="1:17">
      <c r="A500" s="1">
        <v>17</v>
      </c>
      <c r="B500" s="1">
        <v>18.920000000000002</v>
      </c>
      <c r="P500" s="1">
        <v>18.920000000000002</v>
      </c>
      <c r="Q500" s="1">
        <v>17</v>
      </c>
    </row>
    <row r="501" spans="1:17">
      <c r="A501" s="1">
        <v>17</v>
      </c>
      <c r="B501" s="1">
        <v>19.920000000000002</v>
      </c>
      <c r="P501" s="1">
        <v>19.920000000000002</v>
      </c>
      <c r="Q501" s="1">
        <v>17</v>
      </c>
    </row>
    <row r="502" spans="1:17">
      <c r="A502" s="1">
        <v>16</v>
      </c>
      <c r="B502" s="1">
        <v>14.28</v>
      </c>
      <c r="P502" s="1">
        <v>14.28</v>
      </c>
      <c r="Q502" s="1">
        <v>16</v>
      </c>
    </row>
    <row r="503" spans="1:17">
      <c r="A503" s="1">
        <v>16</v>
      </c>
      <c r="B503" s="1">
        <v>14.28</v>
      </c>
      <c r="P503" s="1">
        <v>14.28</v>
      </c>
      <c r="Q503" s="1">
        <v>16</v>
      </c>
    </row>
    <row r="504" spans="1:17">
      <c r="A504" s="1">
        <v>16</v>
      </c>
      <c r="B504" s="1">
        <v>14.28</v>
      </c>
      <c r="P504" s="1">
        <v>14.28</v>
      </c>
      <c r="Q504" s="1">
        <v>16</v>
      </c>
    </row>
    <row r="505" spans="1:17">
      <c r="A505" s="1">
        <v>16</v>
      </c>
      <c r="B505" s="1">
        <v>14.28</v>
      </c>
      <c r="P505" s="1">
        <v>14.28</v>
      </c>
      <c r="Q505" s="1">
        <v>16</v>
      </c>
    </row>
    <row r="506" spans="1:17">
      <c r="A506" s="1">
        <v>16</v>
      </c>
      <c r="B506" s="1">
        <v>14.28</v>
      </c>
      <c r="P506" s="1">
        <v>14.28</v>
      </c>
      <c r="Q506" s="1">
        <v>16</v>
      </c>
    </row>
    <row r="507" spans="1:17">
      <c r="A507" s="1">
        <v>16</v>
      </c>
      <c r="B507" s="1">
        <v>14.28</v>
      </c>
      <c r="P507" s="1">
        <v>14.28</v>
      </c>
      <c r="Q507" s="1">
        <v>16</v>
      </c>
    </row>
    <row r="508" spans="1:17">
      <c r="A508" s="1">
        <v>16</v>
      </c>
      <c r="B508" s="1">
        <v>14.28</v>
      </c>
      <c r="P508" s="1">
        <v>14.28</v>
      </c>
      <c r="Q508" s="1">
        <v>16</v>
      </c>
    </row>
    <row r="509" spans="1:17">
      <c r="A509" s="1">
        <v>16</v>
      </c>
      <c r="B509" s="1">
        <v>14.28</v>
      </c>
      <c r="P509" s="1">
        <v>14.28</v>
      </c>
      <c r="Q509" s="1">
        <v>16</v>
      </c>
    </row>
    <row r="510" spans="1:17">
      <c r="A510" s="1">
        <v>16</v>
      </c>
      <c r="B510" s="1">
        <v>14.28</v>
      </c>
      <c r="P510" s="1">
        <v>14.28</v>
      </c>
      <c r="Q510" s="1">
        <v>16</v>
      </c>
    </row>
    <row r="511" spans="1:17">
      <c r="A511" s="1">
        <v>16</v>
      </c>
      <c r="B511" s="1">
        <v>14.28</v>
      </c>
      <c r="P511" s="1">
        <v>14.28</v>
      </c>
      <c r="Q511" s="1">
        <v>16</v>
      </c>
    </row>
    <row r="512" spans="1:17">
      <c r="A512" s="1">
        <v>16</v>
      </c>
      <c r="B512" s="1">
        <v>14.28</v>
      </c>
      <c r="P512" s="1">
        <v>14.28</v>
      </c>
      <c r="Q512" s="1">
        <v>16</v>
      </c>
    </row>
    <row r="513" spans="1:17">
      <c r="A513" s="1">
        <v>16</v>
      </c>
      <c r="B513" s="1">
        <v>14.28</v>
      </c>
      <c r="P513" s="1">
        <v>14.28</v>
      </c>
      <c r="Q513" s="1">
        <v>16</v>
      </c>
    </row>
    <row r="514" spans="1:17">
      <c r="A514" s="1">
        <v>16</v>
      </c>
      <c r="B514" s="1">
        <v>14.28</v>
      </c>
      <c r="P514" s="1">
        <v>14.28</v>
      </c>
      <c r="Q514" s="1">
        <v>16</v>
      </c>
    </row>
    <row r="515" spans="1:17">
      <c r="A515" s="1">
        <v>16</v>
      </c>
      <c r="B515" s="1">
        <v>14.28</v>
      </c>
      <c r="P515" s="1">
        <v>14.28</v>
      </c>
      <c r="Q515" s="1">
        <v>16</v>
      </c>
    </row>
    <row r="516" spans="1:17">
      <c r="A516" s="1">
        <v>16</v>
      </c>
      <c r="B516" s="1">
        <v>14.28</v>
      </c>
      <c r="P516" s="1">
        <v>14.28</v>
      </c>
      <c r="Q516" s="1">
        <v>16</v>
      </c>
    </row>
    <row r="517" spans="1:17">
      <c r="A517" s="1">
        <v>16</v>
      </c>
      <c r="B517" s="1">
        <v>14.28</v>
      </c>
      <c r="P517" s="1">
        <v>14.28</v>
      </c>
      <c r="Q517" s="1">
        <v>16</v>
      </c>
    </row>
    <row r="518" spans="1:17">
      <c r="A518" s="1">
        <v>16</v>
      </c>
      <c r="B518" s="1">
        <v>14.28</v>
      </c>
      <c r="P518" s="1">
        <v>14.28</v>
      </c>
      <c r="Q518" s="1">
        <v>16</v>
      </c>
    </row>
    <row r="519" spans="1:17">
      <c r="A519" s="1">
        <v>16</v>
      </c>
      <c r="B519" s="1">
        <v>14.28</v>
      </c>
      <c r="P519" s="1">
        <v>14.28</v>
      </c>
      <c r="Q519" s="1">
        <v>16</v>
      </c>
    </row>
    <row r="520" spans="1:17">
      <c r="A520" s="1">
        <v>16</v>
      </c>
      <c r="B520" s="1">
        <v>14.28</v>
      </c>
      <c r="P520" s="1">
        <v>14.28</v>
      </c>
      <c r="Q520" s="1">
        <v>16</v>
      </c>
    </row>
    <row r="521" spans="1:17">
      <c r="A521" s="1">
        <v>16</v>
      </c>
      <c r="B521" s="1">
        <v>14.28</v>
      </c>
      <c r="P521" s="1">
        <v>14.28</v>
      </c>
      <c r="Q521" s="1">
        <v>16</v>
      </c>
    </row>
    <row r="522" spans="1:17">
      <c r="A522" s="1">
        <v>16</v>
      </c>
      <c r="B522" s="1">
        <v>14.28</v>
      </c>
      <c r="P522" s="1">
        <v>14.28</v>
      </c>
      <c r="Q522" s="1">
        <v>16</v>
      </c>
    </row>
    <row r="523" spans="1:17">
      <c r="A523" s="1">
        <v>16</v>
      </c>
      <c r="B523" s="1">
        <v>14.28</v>
      </c>
      <c r="P523" s="1">
        <v>14.28</v>
      </c>
      <c r="Q523" s="1">
        <v>16</v>
      </c>
    </row>
    <row r="524" spans="1:17">
      <c r="A524" s="1">
        <v>16</v>
      </c>
      <c r="B524" s="1">
        <v>14.28</v>
      </c>
      <c r="P524" s="1">
        <v>14.28</v>
      </c>
      <c r="Q524" s="1">
        <v>16</v>
      </c>
    </row>
    <row r="525" spans="1:17">
      <c r="A525" s="1">
        <v>16</v>
      </c>
      <c r="B525" s="1">
        <v>14.28</v>
      </c>
      <c r="P525" s="1">
        <v>14.28</v>
      </c>
      <c r="Q525" s="1">
        <v>16</v>
      </c>
    </row>
    <row r="526" spans="1:17">
      <c r="A526" s="1">
        <v>16</v>
      </c>
      <c r="B526" s="1">
        <v>14.28</v>
      </c>
      <c r="P526" s="1">
        <v>14.28</v>
      </c>
      <c r="Q526" s="1">
        <v>16</v>
      </c>
    </row>
    <row r="527" spans="1:17">
      <c r="A527" s="1">
        <v>16</v>
      </c>
      <c r="B527" s="1">
        <v>14.28</v>
      </c>
      <c r="P527" s="1">
        <v>14.28</v>
      </c>
      <c r="Q527" s="1">
        <v>16</v>
      </c>
    </row>
    <row r="528" spans="1:17">
      <c r="A528" s="1">
        <v>16</v>
      </c>
      <c r="B528" s="1">
        <v>14.28</v>
      </c>
      <c r="P528" s="1">
        <v>14.28</v>
      </c>
      <c r="Q528" s="1">
        <v>16</v>
      </c>
    </row>
    <row r="529" spans="1:17">
      <c r="A529" s="1">
        <v>16</v>
      </c>
      <c r="B529" s="1">
        <v>14.28</v>
      </c>
      <c r="P529" s="1">
        <v>14.28</v>
      </c>
      <c r="Q529" s="1">
        <v>16</v>
      </c>
    </row>
    <row r="530" spans="1:17">
      <c r="A530" s="1">
        <v>16</v>
      </c>
      <c r="B530" s="1">
        <v>14.28</v>
      </c>
      <c r="P530" s="1">
        <v>14.28</v>
      </c>
      <c r="Q530" s="1">
        <v>16</v>
      </c>
    </row>
    <row r="531" spans="1:17">
      <c r="A531" s="1">
        <v>16</v>
      </c>
      <c r="B531" s="1">
        <v>14.28</v>
      </c>
      <c r="P531" s="1">
        <v>14.28</v>
      </c>
      <c r="Q531" s="1">
        <v>16</v>
      </c>
    </row>
    <row r="532" spans="1:17">
      <c r="A532" s="1">
        <v>16</v>
      </c>
      <c r="B532" s="1">
        <v>14.28</v>
      </c>
      <c r="P532" s="1">
        <v>14.28</v>
      </c>
      <c r="Q532" s="1">
        <v>16</v>
      </c>
    </row>
    <row r="533" spans="1:17">
      <c r="A533" s="1">
        <v>16</v>
      </c>
      <c r="B533" s="1">
        <v>14.28</v>
      </c>
      <c r="P533" s="1">
        <v>14.28</v>
      </c>
      <c r="Q533" s="1">
        <v>16</v>
      </c>
    </row>
    <row r="534" spans="1:17">
      <c r="A534" s="1">
        <v>16</v>
      </c>
      <c r="B534" s="1">
        <v>14.28</v>
      </c>
      <c r="P534" s="1">
        <v>14.28</v>
      </c>
      <c r="Q534" s="1">
        <v>16</v>
      </c>
    </row>
    <row r="535" spans="1:17">
      <c r="A535" s="1">
        <v>16</v>
      </c>
      <c r="B535" s="1">
        <v>14.28</v>
      </c>
      <c r="P535" s="1">
        <v>14.28</v>
      </c>
      <c r="Q535" s="1">
        <v>16</v>
      </c>
    </row>
    <row r="536" spans="1:17">
      <c r="A536" s="1">
        <v>16</v>
      </c>
      <c r="B536" s="1">
        <v>15.28</v>
      </c>
      <c r="P536" s="1">
        <v>15.28</v>
      </c>
      <c r="Q536" s="1">
        <v>16</v>
      </c>
    </row>
    <row r="537" spans="1:17">
      <c r="A537" s="1">
        <v>16</v>
      </c>
      <c r="B537" s="1">
        <v>15.28</v>
      </c>
      <c r="P537" s="1">
        <v>15.28</v>
      </c>
      <c r="Q537" s="1">
        <v>16</v>
      </c>
    </row>
    <row r="538" spans="1:17">
      <c r="A538" s="1">
        <v>16</v>
      </c>
      <c r="B538" s="1">
        <v>15.28</v>
      </c>
      <c r="P538" s="1">
        <v>15.28</v>
      </c>
      <c r="Q538" s="1">
        <v>16</v>
      </c>
    </row>
    <row r="539" spans="1:17">
      <c r="A539" s="1">
        <v>16</v>
      </c>
      <c r="B539" s="1">
        <v>15.28</v>
      </c>
      <c r="P539" s="1">
        <v>15.28</v>
      </c>
      <c r="Q539" s="1">
        <v>16</v>
      </c>
    </row>
    <row r="540" spans="1:17">
      <c r="A540" s="1">
        <v>16</v>
      </c>
      <c r="B540" s="1">
        <v>15.28</v>
      </c>
      <c r="P540" s="1">
        <v>15.28</v>
      </c>
      <c r="Q540" s="1">
        <v>16</v>
      </c>
    </row>
    <row r="541" spans="1:17">
      <c r="A541" s="1">
        <v>16</v>
      </c>
      <c r="B541" s="1">
        <v>15.28</v>
      </c>
      <c r="P541" s="1">
        <v>15.28</v>
      </c>
      <c r="Q541" s="1">
        <v>16</v>
      </c>
    </row>
    <row r="542" spans="1:17">
      <c r="A542" s="1">
        <v>16</v>
      </c>
      <c r="B542" s="1">
        <v>15.28</v>
      </c>
      <c r="P542" s="1">
        <v>15.28</v>
      </c>
      <c r="Q542" s="1">
        <v>16</v>
      </c>
    </row>
    <row r="543" spans="1:17">
      <c r="A543" s="1">
        <v>16</v>
      </c>
      <c r="B543" s="1">
        <v>15.28</v>
      </c>
      <c r="P543" s="1">
        <v>15.28</v>
      </c>
      <c r="Q543" s="1">
        <v>16</v>
      </c>
    </row>
    <row r="544" spans="1:17">
      <c r="A544" s="1">
        <v>16</v>
      </c>
      <c r="B544" s="1">
        <v>15.28</v>
      </c>
      <c r="P544" s="1">
        <v>15.28</v>
      </c>
      <c r="Q544" s="1">
        <v>16</v>
      </c>
    </row>
    <row r="545" spans="1:17">
      <c r="A545" s="1">
        <v>16</v>
      </c>
      <c r="B545" s="1">
        <v>15.28</v>
      </c>
      <c r="P545" s="1">
        <v>15.28</v>
      </c>
      <c r="Q545" s="1">
        <v>16</v>
      </c>
    </row>
    <row r="546" spans="1:17">
      <c r="A546" s="1">
        <v>16</v>
      </c>
      <c r="B546" s="1">
        <v>15.28</v>
      </c>
      <c r="P546" s="1">
        <v>15.28</v>
      </c>
      <c r="Q546" s="1">
        <v>16</v>
      </c>
    </row>
    <row r="547" spans="1:17">
      <c r="A547" s="1">
        <v>16</v>
      </c>
      <c r="B547" s="1">
        <v>15.28</v>
      </c>
      <c r="P547" s="1">
        <v>15.28</v>
      </c>
      <c r="Q547" s="1">
        <v>16</v>
      </c>
    </row>
    <row r="548" spans="1:17">
      <c r="A548" s="1">
        <v>16</v>
      </c>
      <c r="B548" s="1">
        <v>15.28</v>
      </c>
      <c r="P548" s="1">
        <v>15.28</v>
      </c>
      <c r="Q548" s="1">
        <v>16</v>
      </c>
    </row>
    <row r="549" spans="1:17">
      <c r="A549" s="1">
        <v>16</v>
      </c>
      <c r="B549" s="1">
        <v>15.28</v>
      </c>
      <c r="P549" s="1">
        <v>15.28</v>
      </c>
      <c r="Q549" s="1">
        <v>16</v>
      </c>
    </row>
    <row r="550" spans="1:17">
      <c r="A550" s="1">
        <v>16</v>
      </c>
      <c r="B550" s="1">
        <v>15.28</v>
      </c>
      <c r="P550" s="1">
        <v>15.28</v>
      </c>
      <c r="Q550" s="1">
        <v>16</v>
      </c>
    </row>
    <row r="551" spans="1:17">
      <c r="A551" s="1">
        <v>16</v>
      </c>
      <c r="B551" s="1">
        <v>16.28</v>
      </c>
      <c r="P551" s="1">
        <v>16.28</v>
      </c>
      <c r="Q551" s="1">
        <v>16</v>
      </c>
    </row>
    <row r="552" spans="1:17">
      <c r="A552" s="1">
        <v>16</v>
      </c>
      <c r="B552" s="1">
        <v>16.28</v>
      </c>
      <c r="P552" s="1">
        <v>16.28</v>
      </c>
      <c r="Q552" s="1">
        <v>16</v>
      </c>
    </row>
    <row r="553" spans="1:17">
      <c r="A553" s="1">
        <v>16</v>
      </c>
      <c r="B553" s="1">
        <v>16.28</v>
      </c>
      <c r="P553" s="1">
        <v>16.28</v>
      </c>
      <c r="Q553" s="1">
        <v>16</v>
      </c>
    </row>
    <row r="554" spans="1:17">
      <c r="A554" s="1">
        <v>16</v>
      </c>
      <c r="B554" s="1">
        <v>16.28</v>
      </c>
      <c r="P554" s="1">
        <v>16.28</v>
      </c>
      <c r="Q554" s="1">
        <v>16</v>
      </c>
    </row>
    <row r="555" spans="1:17">
      <c r="A555" s="1">
        <v>16</v>
      </c>
      <c r="B555" s="1">
        <v>16.28</v>
      </c>
      <c r="P555" s="1">
        <v>16.28</v>
      </c>
      <c r="Q555" s="1">
        <v>16</v>
      </c>
    </row>
    <row r="556" spans="1:17">
      <c r="A556" s="1">
        <v>16</v>
      </c>
      <c r="B556" s="1">
        <v>16.28</v>
      </c>
      <c r="P556" s="1">
        <v>16.28</v>
      </c>
      <c r="Q556" s="1">
        <v>16</v>
      </c>
    </row>
    <row r="557" spans="1:17">
      <c r="A557" s="1">
        <v>16</v>
      </c>
      <c r="B557" s="1">
        <v>16.28</v>
      </c>
      <c r="P557" s="1">
        <v>16.28</v>
      </c>
      <c r="Q557" s="1">
        <v>16</v>
      </c>
    </row>
    <row r="558" spans="1:17">
      <c r="A558" s="1">
        <v>16</v>
      </c>
      <c r="B558" s="1">
        <v>16.28</v>
      </c>
      <c r="P558" s="1">
        <v>16.28</v>
      </c>
      <c r="Q558" s="1">
        <v>16</v>
      </c>
    </row>
    <row r="559" spans="1:17">
      <c r="A559" s="1">
        <v>16</v>
      </c>
      <c r="B559" s="1">
        <v>16.28</v>
      </c>
      <c r="P559" s="1">
        <v>16.28</v>
      </c>
      <c r="Q559" s="1">
        <v>16</v>
      </c>
    </row>
    <row r="560" spans="1:17">
      <c r="A560" s="1">
        <v>16</v>
      </c>
      <c r="B560" s="1">
        <v>16.28</v>
      </c>
      <c r="P560" s="1">
        <v>16.28</v>
      </c>
      <c r="Q560" s="1">
        <v>16</v>
      </c>
    </row>
    <row r="561" spans="1:17">
      <c r="A561" s="1">
        <v>16</v>
      </c>
      <c r="B561" s="1">
        <v>16.28</v>
      </c>
      <c r="P561" s="1">
        <v>16.28</v>
      </c>
      <c r="Q561" s="1">
        <v>16</v>
      </c>
    </row>
    <row r="562" spans="1:17">
      <c r="A562" s="1">
        <v>16</v>
      </c>
      <c r="B562" s="1">
        <v>16.28</v>
      </c>
      <c r="P562" s="1">
        <v>16.28</v>
      </c>
      <c r="Q562" s="1">
        <v>16</v>
      </c>
    </row>
    <row r="563" spans="1:17">
      <c r="A563" s="1">
        <v>16</v>
      </c>
      <c r="B563" s="1">
        <v>16.28</v>
      </c>
      <c r="P563" s="1">
        <v>16.28</v>
      </c>
      <c r="Q563" s="1">
        <v>16</v>
      </c>
    </row>
    <row r="564" spans="1:17">
      <c r="A564" s="1">
        <v>16</v>
      </c>
      <c r="B564" s="1">
        <v>16.28</v>
      </c>
      <c r="P564" s="1">
        <v>16.28</v>
      </c>
      <c r="Q564" s="1">
        <v>16</v>
      </c>
    </row>
    <row r="565" spans="1:17">
      <c r="A565" s="1">
        <v>16</v>
      </c>
      <c r="B565" s="1">
        <v>16.28</v>
      </c>
      <c r="P565" s="1">
        <v>16.28</v>
      </c>
      <c r="Q565" s="1">
        <v>16</v>
      </c>
    </row>
    <row r="566" spans="1:17">
      <c r="A566" s="1">
        <v>16</v>
      </c>
      <c r="B566" s="1">
        <v>16.28</v>
      </c>
      <c r="P566" s="1">
        <v>16.28</v>
      </c>
      <c r="Q566" s="1">
        <v>16</v>
      </c>
    </row>
    <row r="567" spans="1:17">
      <c r="A567" s="1">
        <v>16</v>
      </c>
      <c r="B567" s="1">
        <v>16.28</v>
      </c>
      <c r="P567" s="1">
        <v>16.28</v>
      </c>
      <c r="Q567" s="1">
        <v>16</v>
      </c>
    </row>
    <row r="568" spans="1:17">
      <c r="A568" s="1">
        <v>16</v>
      </c>
      <c r="B568" s="1">
        <v>16.28</v>
      </c>
      <c r="P568" s="1">
        <v>16.28</v>
      </c>
      <c r="Q568" s="1">
        <v>16</v>
      </c>
    </row>
    <row r="569" spans="1:17">
      <c r="A569" s="1">
        <v>16</v>
      </c>
      <c r="B569" s="1">
        <v>17.28</v>
      </c>
      <c r="P569" s="1">
        <v>17.28</v>
      </c>
      <c r="Q569" s="1">
        <v>16</v>
      </c>
    </row>
    <row r="570" spans="1:17">
      <c r="A570" s="1">
        <v>16</v>
      </c>
      <c r="B570" s="1">
        <v>17.28</v>
      </c>
      <c r="P570" s="1">
        <v>17.28</v>
      </c>
      <c r="Q570" s="1">
        <v>16</v>
      </c>
    </row>
    <row r="571" spans="1:17">
      <c r="A571" s="1">
        <v>16</v>
      </c>
      <c r="B571" s="1">
        <v>17.28</v>
      </c>
      <c r="P571" s="1">
        <v>17.28</v>
      </c>
      <c r="Q571" s="1">
        <v>16</v>
      </c>
    </row>
    <row r="572" spans="1:17">
      <c r="A572" s="1">
        <v>16</v>
      </c>
      <c r="B572" s="1">
        <v>17.28</v>
      </c>
      <c r="P572" s="1">
        <v>17.28</v>
      </c>
      <c r="Q572" s="1">
        <v>16</v>
      </c>
    </row>
    <row r="573" spans="1:17">
      <c r="A573" s="1">
        <v>16</v>
      </c>
      <c r="B573" s="1">
        <v>17.28</v>
      </c>
      <c r="P573" s="1">
        <v>17.28</v>
      </c>
      <c r="Q573" s="1">
        <v>16</v>
      </c>
    </row>
    <row r="574" spans="1:17">
      <c r="A574" s="1">
        <v>16</v>
      </c>
      <c r="B574" s="1">
        <v>17.28</v>
      </c>
      <c r="P574" s="1">
        <v>17.28</v>
      </c>
      <c r="Q574" s="1">
        <v>16</v>
      </c>
    </row>
    <row r="575" spans="1:17">
      <c r="A575" s="1">
        <v>16</v>
      </c>
      <c r="B575" s="1">
        <v>17.28</v>
      </c>
      <c r="P575" s="1">
        <v>17.28</v>
      </c>
      <c r="Q575" s="1">
        <v>16</v>
      </c>
    </row>
    <row r="576" spans="1:17">
      <c r="A576" s="1">
        <v>16</v>
      </c>
      <c r="B576" s="1">
        <v>17.28</v>
      </c>
      <c r="P576" s="1">
        <v>17.28</v>
      </c>
      <c r="Q576" s="1">
        <v>16</v>
      </c>
    </row>
    <row r="577" spans="1:17">
      <c r="A577" s="1">
        <v>16</v>
      </c>
      <c r="B577" s="1">
        <v>17.28</v>
      </c>
      <c r="P577" s="1">
        <v>17.28</v>
      </c>
      <c r="Q577" s="1">
        <v>16</v>
      </c>
    </row>
    <row r="578" spans="1:17">
      <c r="A578" s="1">
        <v>16</v>
      </c>
      <c r="B578" s="1">
        <v>17.28</v>
      </c>
      <c r="P578" s="1">
        <v>17.28</v>
      </c>
      <c r="Q578" s="1">
        <v>16</v>
      </c>
    </row>
    <row r="579" spans="1:17">
      <c r="A579" s="1">
        <v>16</v>
      </c>
      <c r="B579" s="1">
        <v>17.28</v>
      </c>
      <c r="P579" s="1">
        <v>17.28</v>
      </c>
      <c r="Q579" s="1">
        <v>16</v>
      </c>
    </row>
    <row r="580" spans="1:17">
      <c r="A580" s="1">
        <v>16</v>
      </c>
      <c r="B580" s="1">
        <v>17.28</v>
      </c>
      <c r="P580" s="1">
        <v>17.28</v>
      </c>
      <c r="Q580" s="1">
        <v>16</v>
      </c>
    </row>
    <row r="581" spans="1:17">
      <c r="A581" s="1">
        <v>16</v>
      </c>
      <c r="B581" s="1">
        <v>17.28</v>
      </c>
      <c r="P581" s="1">
        <v>17.28</v>
      </c>
      <c r="Q581" s="1">
        <v>16</v>
      </c>
    </row>
    <row r="582" spans="1:17">
      <c r="A582" s="1">
        <v>16</v>
      </c>
      <c r="B582" s="1">
        <v>17.28</v>
      </c>
      <c r="P582" s="1">
        <v>17.28</v>
      </c>
      <c r="Q582" s="1">
        <v>16</v>
      </c>
    </row>
    <row r="583" spans="1:17">
      <c r="A583" s="1">
        <v>16</v>
      </c>
      <c r="B583" s="1">
        <v>17.28</v>
      </c>
      <c r="P583" s="1">
        <v>17.28</v>
      </c>
      <c r="Q583" s="1">
        <v>16</v>
      </c>
    </row>
    <row r="584" spans="1:17">
      <c r="A584" s="1">
        <v>16</v>
      </c>
      <c r="B584" s="1">
        <v>17.28</v>
      </c>
      <c r="P584" s="1">
        <v>17.28</v>
      </c>
      <c r="Q584" s="1">
        <v>16</v>
      </c>
    </row>
    <row r="585" spans="1:17">
      <c r="A585" s="1">
        <v>16</v>
      </c>
      <c r="B585" s="1">
        <v>18.28</v>
      </c>
      <c r="P585" s="1">
        <v>18.28</v>
      </c>
      <c r="Q585" s="1">
        <v>16</v>
      </c>
    </row>
    <row r="586" spans="1:17">
      <c r="A586" s="1">
        <v>16</v>
      </c>
      <c r="B586" s="1">
        <v>18.28</v>
      </c>
      <c r="P586" s="1">
        <v>18.28</v>
      </c>
      <c r="Q586" s="1">
        <v>16</v>
      </c>
    </row>
    <row r="587" spans="1:17">
      <c r="A587" s="1">
        <v>16</v>
      </c>
      <c r="B587" s="1">
        <v>18.28</v>
      </c>
      <c r="P587" s="1">
        <v>18.28</v>
      </c>
      <c r="Q587" s="1">
        <v>16</v>
      </c>
    </row>
    <row r="588" spans="1:17">
      <c r="A588" s="1">
        <v>16</v>
      </c>
      <c r="B588" s="1">
        <v>18.28</v>
      </c>
      <c r="P588" s="1">
        <v>18.28</v>
      </c>
      <c r="Q588" s="1">
        <v>16</v>
      </c>
    </row>
    <row r="589" spans="1:17">
      <c r="A589" s="1">
        <v>16</v>
      </c>
      <c r="B589" s="1">
        <v>18.28</v>
      </c>
      <c r="P589" s="1">
        <v>18.28</v>
      </c>
      <c r="Q589" s="1">
        <v>16</v>
      </c>
    </row>
    <row r="590" spans="1:17">
      <c r="A590" s="1">
        <v>16</v>
      </c>
      <c r="B590" s="1">
        <v>18.28</v>
      </c>
      <c r="P590" s="1">
        <v>18.28</v>
      </c>
      <c r="Q590" s="1">
        <v>16</v>
      </c>
    </row>
    <row r="591" spans="1:17">
      <c r="A591" s="1">
        <v>16</v>
      </c>
      <c r="B591" s="1">
        <v>18.28</v>
      </c>
      <c r="P591" s="1">
        <v>18.28</v>
      </c>
      <c r="Q591" s="1">
        <v>16</v>
      </c>
    </row>
    <row r="592" spans="1:17">
      <c r="A592" s="1">
        <v>16</v>
      </c>
      <c r="B592" s="1">
        <v>18.28</v>
      </c>
      <c r="P592" s="1">
        <v>18.28</v>
      </c>
      <c r="Q592" s="1">
        <v>16</v>
      </c>
    </row>
    <row r="593" spans="1:17">
      <c r="A593" s="1">
        <v>16</v>
      </c>
      <c r="B593" s="1">
        <v>18.28</v>
      </c>
      <c r="P593" s="1">
        <v>18.28</v>
      </c>
      <c r="Q593" s="1">
        <v>16</v>
      </c>
    </row>
    <row r="594" spans="1:17">
      <c r="A594" s="1">
        <v>16</v>
      </c>
      <c r="B594" s="1">
        <v>18.28</v>
      </c>
      <c r="P594" s="1">
        <v>18.28</v>
      </c>
      <c r="Q594" s="1">
        <v>16</v>
      </c>
    </row>
    <row r="595" spans="1:17">
      <c r="A595" s="1">
        <v>16</v>
      </c>
      <c r="B595" s="1">
        <v>18.28</v>
      </c>
      <c r="P595" s="1">
        <v>18.28</v>
      </c>
      <c r="Q595" s="1">
        <v>16</v>
      </c>
    </row>
    <row r="596" spans="1:17">
      <c r="A596" s="1">
        <v>16</v>
      </c>
      <c r="B596" s="1">
        <v>18.28</v>
      </c>
      <c r="P596" s="1">
        <v>18.28</v>
      </c>
      <c r="Q596" s="1">
        <v>16</v>
      </c>
    </row>
    <row r="597" spans="1:17">
      <c r="A597" s="1">
        <v>16</v>
      </c>
      <c r="B597" s="1">
        <v>18.28</v>
      </c>
      <c r="P597" s="1">
        <v>18.28</v>
      </c>
      <c r="Q597" s="1">
        <v>16</v>
      </c>
    </row>
    <row r="598" spans="1:17">
      <c r="A598" s="1">
        <v>16</v>
      </c>
      <c r="B598" s="1">
        <v>19.28</v>
      </c>
      <c r="P598" s="1">
        <v>19.28</v>
      </c>
      <c r="Q598" s="1">
        <v>16</v>
      </c>
    </row>
    <row r="599" spans="1:17">
      <c r="A599" s="1">
        <v>16</v>
      </c>
      <c r="B599" s="1">
        <v>19.28</v>
      </c>
      <c r="P599" s="1">
        <v>19.28</v>
      </c>
      <c r="Q599" s="1">
        <v>16</v>
      </c>
    </row>
    <row r="600" spans="1:17">
      <c r="A600" s="1">
        <v>16</v>
      </c>
      <c r="B600" s="1">
        <v>19.28</v>
      </c>
      <c r="P600" s="1">
        <v>19.28</v>
      </c>
      <c r="Q600" s="1">
        <v>16</v>
      </c>
    </row>
    <row r="601" spans="1:17">
      <c r="A601" s="1">
        <v>16</v>
      </c>
      <c r="B601" s="1">
        <v>20.28</v>
      </c>
      <c r="P601" s="1">
        <v>20.28</v>
      </c>
      <c r="Q601" s="1">
        <v>16</v>
      </c>
    </row>
    <row r="602" spans="1:17">
      <c r="A602" s="1">
        <v>15</v>
      </c>
      <c r="B602" s="1">
        <v>13.77</v>
      </c>
      <c r="P602" s="1">
        <v>13.77</v>
      </c>
      <c r="Q602" s="1">
        <v>15</v>
      </c>
    </row>
    <row r="603" spans="1:17">
      <c r="A603" s="1">
        <v>15</v>
      </c>
      <c r="B603" s="1">
        <v>13.77</v>
      </c>
      <c r="P603" s="1">
        <v>13.77</v>
      </c>
      <c r="Q603" s="1">
        <v>15</v>
      </c>
    </row>
    <row r="604" spans="1:17">
      <c r="A604" s="1">
        <v>15</v>
      </c>
      <c r="B604" s="1">
        <v>13.77</v>
      </c>
      <c r="P604" s="1">
        <v>13.77</v>
      </c>
      <c r="Q604" s="1">
        <v>15</v>
      </c>
    </row>
    <row r="605" spans="1:17">
      <c r="A605" s="1">
        <v>15</v>
      </c>
      <c r="B605" s="1">
        <v>13.77</v>
      </c>
      <c r="P605" s="1">
        <v>13.77</v>
      </c>
      <c r="Q605" s="1">
        <v>15</v>
      </c>
    </row>
    <row r="606" spans="1:17">
      <c r="A606" s="1">
        <v>15</v>
      </c>
      <c r="B606" s="1">
        <v>13.77</v>
      </c>
      <c r="P606" s="1">
        <v>13.77</v>
      </c>
      <c r="Q606" s="1">
        <v>15</v>
      </c>
    </row>
    <row r="607" spans="1:17">
      <c r="A607" s="1">
        <v>15</v>
      </c>
      <c r="B607" s="1">
        <v>13.77</v>
      </c>
      <c r="P607" s="1">
        <v>13.77</v>
      </c>
      <c r="Q607" s="1">
        <v>15</v>
      </c>
    </row>
    <row r="608" spans="1:17">
      <c r="A608" s="1">
        <v>15</v>
      </c>
      <c r="B608" s="1">
        <v>13.77</v>
      </c>
      <c r="P608" s="1">
        <v>13.77</v>
      </c>
      <c r="Q608" s="1">
        <v>15</v>
      </c>
    </row>
    <row r="609" spans="1:17">
      <c r="A609" s="1">
        <v>15</v>
      </c>
      <c r="B609" s="1">
        <v>13.77</v>
      </c>
      <c r="P609" s="1">
        <v>13.77</v>
      </c>
      <c r="Q609" s="1">
        <v>15</v>
      </c>
    </row>
    <row r="610" spans="1:17">
      <c r="A610" s="1">
        <v>15</v>
      </c>
      <c r="B610" s="1">
        <v>13.77</v>
      </c>
      <c r="P610" s="1">
        <v>13.77</v>
      </c>
      <c r="Q610" s="1">
        <v>15</v>
      </c>
    </row>
    <row r="611" spans="1:17">
      <c r="A611" s="1">
        <v>15</v>
      </c>
      <c r="B611" s="1">
        <v>13.77</v>
      </c>
      <c r="P611" s="1">
        <v>13.77</v>
      </c>
      <c r="Q611" s="1">
        <v>15</v>
      </c>
    </row>
    <row r="612" spans="1:17">
      <c r="A612" s="1">
        <v>15</v>
      </c>
      <c r="B612" s="1">
        <v>13.77</v>
      </c>
      <c r="P612" s="1">
        <v>13.77</v>
      </c>
      <c r="Q612" s="1">
        <v>15</v>
      </c>
    </row>
    <row r="613" spans="1:17">
      <c r="A613" s="1">
        <v>15</v>
      </c>
      <c r="B613" s="1">
        <v>13.77</v>
      </c>
      <c r="P613" s="1">
        <v>13.77</v>
      </c>
      <c r="Q613" s="1">
        <v>15</v>
      </c>
    </row>
    <row r="614" spans="1:17">
      <c r="A614" s="1">
        <v>15</v>
      </c>
      <c r="B614" s="1">
        <v>13.77</v>
      </c>
      <c r="P614" s="1">
        <v>13.77</v>
      </c>
      <c r="Q614" s="1">
        <v>15</v>
      </c>
    </row>
    <row r="615" spans="1:17">
      <c r="A615" s="1">
        <v>15</v>
      </c>
      <c r="B615" s="1">
        <v>13.77</v>
      </c>
      <c r="P615" s="1">
        <v>13.77</v>
      </c>
      <c r="Q615" s="1">
        <v>15</v>
      </c>
    </row>
    <row r="616" spans="1:17">
      <c r="A616" s="1">
        <v>15</v>
      </c>
      <c r="B616" s="1">
        <v>13.77</v>
      </c>
      <c r="P616" s="1">
        <v>13.77</v>
      </c>
      <c r="Q616" s="1">
        <v>15</v>
      </c>
    </row>
    <row r="617" spans="1:17">
      <c r="A617" s="1">
        <v>15</v>
      </c>
      <c r="B617" s="1">
        <v>13.77</v>
      </c>
      <c r="P617" s="1">
        <v>13.77</v>
      </c>
      <c r="Q617" s="1">
        <v>15</v>
      </c>
    </row>
    <row r="618" spans="1:17">
      <c r="A618" s="1">
        <v>15</v>
      </c>
      <c r="B618" s="1">
        <v>13.77</v>
      </c>
      <c r="P618" s="1">
        <v>13.77</v>
      </c>
      <c r="Q618" s="1">
        <v>15</v>
      </c>
    </row>
    <row r="619" spans="1:17">
      <c r="A619" s="1">
        <v>15</v>
      </c>
      <c r="B619" s="1">
        <v>13.77</v>
      </c>
      <c r="P619" s="1">
        <v>13.77</v>
      </c>
      <c r="Q619" s="1">
        <v>15</v>
      </c>
    </row>
    <row r="620" spans="1:17">
      <c r="A620" s="1">
        <v>15</v>
      </c>
      <c r="B620" s="1">
        <v>13.77</v>
      </c>
      <c r="P620" s="1">
        <v>13.77</v>
      </c>
      <c r="Q620" s="1">
        <v>15</v>
      </c>
    </row>
    <row r="621" spans="1:17">
      <c r="A621" s="1">
        <v>15</v>
      </c>
      <c r="B621" s="1">
        <v>13.77</v>
      </c>
      <c r="P621" s="1">
        <v>13.77</v>
      </c>
      <c r="Q621" s="1">
        <v>15</v>
      </c>
    </row>
    <row r="622" spans="1:17">
      <c r="A622" s="1">
        <v>15</v>
      </c>
      <c r="B622" s="1">
        <v>13.77</v>
      </c>
      <c r="P622" s="1">
        <v>13.77</v>
      </c>
      <c r="Q622" s="1">
        <v>15</v>
      </c>
    </row>
    <row r="623" spans="1:17">
      <c r="A623" s="1">
        <v>15</v>
      </c>
      <c r="B623" s="1">
        <v>13.77</v>
      </c>
      <c r="P623" s="1">
        <v>13.77</v>
      </c>
      <c r="Q623" s="1">
        <v>15</v>
      </c>
    </row>
    <row r="624" spans="1:17">
      <c r="A624" s="1">
        <v>15</v>
      </c>
      <c r="B624" s="1">
        <v>13.77</v>
      </c>
      <c r="P624" s="1">
        <v>13.77</v>
      </c>
      <c r="Q624" s="1">
        <v>15</v>
      </c>
    </row>
    <row r="625" spans="1:17">
      <c r="A625" s="1">
        <v>15</v>
      </c>
      <c r="B625" s="1">
        <v>13.77</v>
      </c>
      <c r="P625" s="1">
        <v>13.77</v>
      </c>
      <c r="Q625" s="1">
        <v>15</v>
      </c>
    </row>
    <row r="626" spans="1:17">
      <c r="A626" s="1">
        <v>15</v>
      </c>
      <c r="B626" s="1">
        <v>13.77</v>
      </c>
      <c r="P626" s="1">
        <v>13.77</v>
      </c>
      <c r="Q626" s="1">
        <v>15</v>
      </c>
    </row>
    <row r="627" spans="1:17">
      <c r="A627" s="1">
        <v>15</v>
      </c>
      <c r="B627" s="1">
        <v>13.77</v>
      </c>
      <c r="P627" s="1">
        <v>13.77</v>
      </c>
      <c r="Q627" s="1">
        <v>15</v>
      </c>
    </row>
    <row r="628" spans="1:17">
      <c r="A628" s="1">
        <v>15</v>
      </c>
      <c r="B628" s="1">
        <v>13.77</v>
      </c>
      <c r="P628" s="1">
        <v>13.77</v>
      </c>
      <c r="Q628" s="1">
        <v>15</v>
      </c>
    </row>
    <row r="629" spans="1:17">
      <c r="A629" s="1">
        <v>15</v>
      </c>
      <c r="B629" s="1">
        <v>13.77</v>
      </c>
      <c r="P629" s="1">
        <v>13.77</v>
      </c>
      <c r="Q629" s="1">
        <v>15</v>
      </c>
    </row>
    <row r="630" spans="1:17">
      <c r="A630" s="1">
        <v>15</v>
      </c>
      <c r="B630" s="1">
        <v>13.77</v>
      </c>
      <c r="P630" s="1">
        <v>13.77</v>
      </c>
      <c r="Q630" s="1">
        <v>15</v>
      </c>
    </row>
    <row r="631" spans="1:17">
      <c r="A631" s="1">
        <v>15</v>
      </c>
      <c r="B631" s="1">
        <v>13.77</v>
      </c>
      <c r="P631" s="1">
        <v>13.77</v>
      </c>
      <c r="Q631" s="1">
        <v>15</v>
      </c>
    </row>
    <row r="632" spans="1:17">
      <c r="A632" s="1">
        <v>15</v>
      </c>
      <c r="B632" s="1">
        <v>13.77</v>
      </c>
      <c r="P632" s="1">
        <v>13.77</v>
      </c>
      <c r="Q632" s="1">
        <v>15</v>
      </c>
    </row>
    <row r="633" spans="1:17">
      <c r="A633" s="1">
        <v>15</v>
      </c>
      <c r="B633" s="1">
        <v>13.77</v>
      </c>
      <c r="P633" s="1">
        <v>13.77</v>
      </c>
      <c r="Q633" s="1">
        <v>15</v>
      </c>
    </row>
    <row r="634" spans="1:17">
      <c r="A634" s="1">
        <v>15</v>
      </c>
      <c r="B634" s="1">
        <v>13.77</v>
      </c>
      <c r="P634" s="1">
        <v>13.77</v>
      </c>
      <c r="Q634" s="1">
        <v>15</v>
      </c>
    </row>
    <row r="635" spans="1:17">
      <c r="A635" s="1">
        <v>15</v>
      </c>
      <c r="B635" s="1">
        <v>13.77</v>
      </c>
      <c r="P635" s="1">
        <v>13.77</v>
      </c>
      <c r="Q635" s="1">
        <v>15</v>
      </c>
    </row>
    <row r="636" spans="1:17">
      <c r="A636" s="1">
        <v>15</v>
      </c>
      <c r="B636" s="1">
        <v>13.77</v>
      </c>
      <c r="P636" s="1">
        <v>13.77</v>
      </c>
      <c r="Q636" s="1">
        <v>15</v>
      </c>
    </row>
    <row r="637" spans="1:17">
      <c r="A637" s="1">
        <v>15</v>
      </c>
      <c r="B637" s="1">
        <v>13.77</v>
      </c>
      <c r="P637" s="1">
        <v>13.77</v>
      </c>
      <c r="Q637" s="1">
        <v>15</v>
      </c>
    </row>
    <row r="638" spans="1:17">
      <c r="A638" s="1">
        <v>15</v>
      </c>
      <c r="B638" s="1">
        <v>13.77</v>
      </c>
      <c r="P638" s="1">
        <v>13.77</v>
      </c>
      <c r="Q638" s="1">
        <v>15</v>
      </c>
    </row>
    <row r="639" spans="1:17">
      <c r="A639" s="1">
        <v>15</v>
      </c>
      <c r="B639" s="1">
        <v>13.77</v>
      </c>
      <c r="P639" s="1">
        <v>13.77</v>
      </c>
      <c r="Q639" s="1">
        <v>15</v>
      </c>
    </row>
    <row r="640" spans="1:17">
      <c r="A640" s="1">
        <v>15</v>
      </c>
      <c r="B640" s="1">
        <v>13.77</v>
      </c>
      <c r="P640" s="1">
        <v>13.77</v>
      </c>
      <c r="Q640" s="1">
        <v>15</v>
      </c>
    </row>
    <row r="641" spans="1:17">
      <c r="A641" s="1">
        <v>15</v>
      </c>
      <c r="B641" s="1">
        <v>13.77</v>
      </c>
      <c r="P641" s="1">
        <v>13.77</v>
      </c>
      <c r="Q641" s="1">
        <v>15</v>
      </c>
    </row>
    <row r="642" spans="1:17">
      <c r="A642" s="1">
        <v>15</v>
      </c>
      <c r="B642" s="1">
        <v>13.77</v>
      </c>
      <c r="P642" s="1">
        <v>13.77</v>
      </c>
      <c r="Q642" s="1">
        <v>15</v>
      </c>
    </row>
    <row r="643" spans="1:17">
      <c r="A643" s="1">
        <v>15</v>
      </c>
      <c r="B643" s="1">
        <v>13.77</v>
      </c>
      <c r="P643" s="1">
        <v>13.77</v>
      </c>
      <c r="Q643" s="1">
        <v>15</v>
      </c>
    </row>
    <row r="644" spans="1:17">
      <c r="A644" s="1">
        <v>15</v>
      </c>
      <c r="B644" s="1">
        <v>13.77</v>
      </c>
      <c r="P644" s="1">
        <v>13.77</v>
      </c>
      <c r="Q644" s="1">
        <v>15</v>
      </c>
    </row>
    <row r="645" spans="1:17">
      <c r="A645" s="1">
        <v>15</v>
      </c>
      <c r="B645" s="1">
        <v>13.77</v>
      </c>
      <c r="P645" s="1">
        <v>13.77</v>
      </c>
      <c r="Q645" s="1">
        <v>15</v>
      </c>
    </row>
    <row r="646" spans="1:17">
      <c r="A646" s="1">
        <v>15</v>
      </c>
      <c r="B646" s="1">
        <v>13.77</v>
      </c>
      <c r="P646" s="1">
        <v>13.77</v>
      </c>
      <c r="Q646" s="1">
        <v>15</v>
      </c>
    </row>
    <row r="647" spans="1:17">
      <c r="A647" s="1">
        <v>15</v>
      </c>
      <c r="B647" s="1">
        <v>13.77</v>
      </c>
      <c r="P647" s="1">
        <v>13.77</v>
      </c>
      <c r="Q647" s="1">
        <v>15</v>
      </c>
    </row>
    <row r="648" spans="1:17">
      <c r="A648" s="1">
        <v>15</v>
      </c>
      <c r="B648" s="1">
        <v>14.77</v>
      </c>
      <c r="P648" s="1">
        <v>14.77</v>
      </c>
      <c r="Q648" s="1">
        <v>15</v>
      </c>
    </row>
    <row r="649" spans="1:17">
      <c r="A649" s="1">
        <v>15</v>
      </c>
      <c r="B649" s="1">
        <v>14.77</v>
      </c>
      <c r="P649" s="1">
        <v>14.77</v>
      </c>
      <c r="Q649" s="1">
        <v>15</v>
      </c>
    </row>
    <row r="650" spans="1:17">
      <c r="A650" s="1">
        <v>15</v>
      </c>
      <c r="B650" s="1">
        <v>14.77</v>
      </c>
      <c r="P650" s="1">
        <v>14.77</v>
      </c>
      <c r="Q650" s="1">
        <v>15</v>
      </c>
    </row>
    <row r="651" spans="1:17">
      <c r="A651" s="1">
        <v>15</v>
      </c>
      <c r="B651" s="1">
        <v>14.77</v>
      </c>
      <c r="P651" s="1">
        <v>14.77</v>
      </c>
      <c r="Q651" s="1">
        <v>15</v>
      </c>
    </row>
    <row r="652" spans="1:17">
      <c r="A652" s="1">
        <v>15</v>
      </c>
      <c r="B652" s="1">
        <v>14.77</v>
      </c>
      <c r="P652" s="1">
        <v>14.77</v>
      </c>
      <c r="Q652" s="1">
        <v>15</v>
      </c>
    </row>
    <row r="653" spans="1:17">
      <c r="A653" s="1">
        <v>15</v>
      </c>
      <c r="B653" s="1">
        <v>14.77</v>
      </c>
      <c r="P653" s="1">
        <v>14.77</v>
      </c>
      <c r="Q653" s="1">
        <v>15</v>
      </c>
    </row>
    <row r="654" spans="1:17">
      <c r="A654" s="1">
        <v>15</v>
      </c>
      <c r="B654" s="1">
        <v>14.77</v>
      </c>
      <c r="P654" s="1">
        <v>14.77</v>
      </c>
      <c r="Q654" s="1">
        <v>15</v>
      </c>
    </row>
    <row r="655" spans="1:17">
      <c r="A655" s="1">
        <v>15</v>
      </c>
      <c r="B655" s="1">
        <v>14.77</v>
      </c>
      <c r="P655" s="1">
        <v>14.77</v>
      </c>
      <c r="Q655" s="1">
        <v>15</v>
      </c>
    </row>
    <row r="656" spans="1:17">
      <c r="A656" s="1">
        <v>15</v>
      </c>
      <c r="B656" s="1">
        <v>14.77</v>
      </c>
      <c r="P656" s="1">
        <v>14.77</v>
      </c>
      <c r="Q656" s="1">
        <v>15</v>
      </c>
    </row>
    <row r="657" spans="1:17">
      <c r="A657" s="1">
        <v>15</v>
      </c>
      <c r="B657" s="1">
        <v>14.77</v>
      </c>
      <c r="P657" s="1">
        <v>14.77</v>
      </c>
      <c r="Q657" s="1">
        <v>15</v>
      </c>
    </row>
    <row r="658" spans="1:17">
      <c r="A658" s="1">
        <v>15</v>
      </c>
      <c r="B658" s="1">
        <v>14.77</v>
      </c>
      <c r="P658" s="1">
        <v>14.77</v>
      </c>
      <c r="Q658" s="1">
        <v>15</v>
      </c>
    </row>
    <row r="659" spans="1:17">
      <c r="A659" s="1">
        <v>15</v>
      </c>
      <c r="B659" s="1">
        <v>14.77</v>
      </c>
      <c r="P659" s="1">
        <v>14.77</v>
      </c>
      <c r="Q659" s="1">
        <v>15</v>
      </c>
    </row>
    <row r="660" spans="1:17">
      <c r="A660" s="1">
        <v>15</v>
      </c>
      <c r="B660" s="1">
        <v>14.77</v>
      </c>
      <c r="P660" s="1">
        <v>14.77</v>
      </c>
      <c r="Q660" s="1">
        <v>15</v>
      </c>
    </row>
    <row r="661" spans="1:17">
      <c r="A661" s="1">
        <v>15</v>
      </c>
      <c r="B661" s="1">
        <v>14.77</v>
      </c>
      <c r="P661" s="1">
        <v>14.77</v>
      </c>
      <c r="Q661" s="1">
        <v>15</v>
      </c>
    </row>
    <row r="662" spans="1:17">
      <c r="A662" s="1">
        <v>15</v>
      </c>
      <c r="B662" s="1">
        <v>15.77</v>
      </c>
      <c r="P662" s="1">
        <v>15.77</v>
      </c>
      <c r="Q662" s="1">
        <v>15</v>
      </c>
    </row>
    <row r="663" spans="1:17">
      <c r="A663" s="1">
        <v>15</v>
      </c>
      <c r="B663" s="1">
        <v>15.77</v>
      </c>
      <c r="P663" s="1">
        <v>15.77</v>
      </c>
      <c r="Q663" s="1">
        <v>15</v>
      </c>
    </row>
    <row r="664" spans="1:17">
      <c r="A664" s="1">
        <v>15</v>
      </c>
      <c r="B664" s="1">
        <v>15.77</v>
      </c>
      <c r="P664" s="1">
        <v>15.77</v>
      </c>
      <c r="Q664" s="1">
        <v>15</v>
      </c>
    </row>
    <row r="665" spans="1:17">
      <c r="A665" s="1">
        <v>15</v>
      </c>
      <c r="B665" s="1">
        <v>15.77</v>
      </c>
      <c r="P665" s="1">
        <v>15.77</v>
      </c>
      <c r="Q665" s="1">
        <v>15</v>
      </c>
    </row>
    <row r="666" spans="1:17">
      <c r="A666" s="1">
        <v>15</v>
      </c>
      <c r="B666" s="1">
        <v>15.77</v>
      </c>
      <c r="P666" s="1">
        <v>15.77</v>
      </c>
      <c r="Q666" s="1">
        <v>15</v>
      </c>
    </row>
    <row r="667" spans="1:17">
      <c r="A667" s="1">
        <v>15</v>
      </c>
      <c r="B667" s="1">
        <v>15.77</v>
      </c>
      <c r="P667" s="1">
        <v>15.77</v>
      </c>
      <c r="Q667" s="1">
        <v>15</v>
      </c>
    </row>
    <row r="668" spans="1:17">
      <c r="A668" s="1">
        <v>15</v>
      </c>
      <c r="B668" s="1">
        <v>15.77</v>
      </c>
      <c r="P668" s="1">
        <v>15.77</v>
      </c>
      <c r="Q668" s="1">
        <v>15</v>
      </c>
    </row>
    <row r="669" spans="1:17">
      <c r="A669" s="1">
        <v>15</v>
      </c>
      <c r="B669" s="1">
        <v>15.77</v>
      </c>
      <c r="P669" s="1">
        <v>15.77</v>
      </c>
      <c r="Q669" s="1">
        <v>15</v>
      </c>
    </row>
    <row r="670" spans="1:17">
      <c r="A670" s="1">
        <v>15</v>
      </c>
      <c r="B670" s="1">
        <v>15.77</v>
      </c>
      <c r="P670" s="1">
        <v>15.77</v>
      </c>
      <c r="Q670" s="1">
        <v>15</v>
      </c>
    </row>
    <row r="671" spans="1:17">
      <c r="A671" s="1">
        <v>15</v>
      </c>
      <c r="B671" s="1">
        <v>16.77</v>
      </c>
      <c r="P671" s="1">
        <v>16.77</v>
      </c>
      <c r="Q671" s="1">
        <v>15</v>
      </c>
    </row>
    <row r="672" spans="1:17">
      <c r="A672" s="1">
        <v>15</v>
      </c>
      <c r="B672" s="1">
        <v>16.77</v>
      </c>
      <c r="P672" s="1">
        <v>16.77</v>
      </c>
      <c r="Q672" s="1">
        <v>15</v>
      </c>
    </row>
    <row r="673" spans="1:17">
      <c r="A673" s="1">
        <v>15</v>
      </c>
      <c r="B673" s="1">
        <v>16.77</v>
      </c>
      <c r="P673" s="1">
        <v>16.77</v>
      </c>
      <c r="Q673" s="1">
        <v>15</v>
      </c>
    </row>
    <row r="674" spans="1:17">
      <c r="A674" s="1">
        <v>15</v>
      </c>
      <c r="B674" s="1">
        <v>16.77</v>
      </c>
      <c r="P674" s="1">
        <v>16.77</v>
      </c>
      <c r="Q674" s="1">
        <v>15</v>
      </c>
    </row>
    <row r="675" spans="1:17">
      <c r="A675" s="1">
        <v>15</v>
      </c>
      <c r="B675" s="1">
        <v>16.77</v>
      </c>
      <c r="P675" s="1">
        <v>16.77</v>
      </c>
      <c r="Q675" s="1">
        <v>15</v>
      </c>
    </row>
    <row r="676" spans="1:17">
      <c r="A676" s="1">
        <v>15</v>
      </c>
      <c r="B676" s="1">
        <v>16.77</v>
      </c>
      <c r="P676" s="1">
        <v>16.77</v>
      </c>
      <c r="Q676" s="1">
        <v>15</v>
      </c>
    </row>
    <row r="677" spans="1:17">
      <c r="A677" s="1">
        <v>15</v>
      </c>
      <c r="B677" s="1">
        <v>16.77</v>
      </c>
      <c r="P677" s="1">
        <v>16.77</v>
      </c>
      <c r="Q677" s="1">
        <v>15</v>
      </c>
    </row>
    <row r="678" spans="1:17">
      <c r="A678" s="1">
        <v>15</v>
      </c>
      <c r="B678" s="1">
        <v>16.77</v>
      </c>
      <c r="P678" s="1">
        <v>16.77</v>
      </c>
      <c r="Q678" s="1">
        <v>15</v>
      </c>
    </row>
    <row r="679" spans="1:17">
      <c r="A679" s="1">
        <v>15</v>
      </c>
      <c r="B679" s="1">
        <v>16.77</v>
      </c>
      <c r="P679" s="1">
        <v>16.77</v>
      </c>
      <c r="Q679" s="1">
        <v>15</v>
      </c>
    </row>
    <row r="680" spans="1:17">
      <c r="A680" s="1">
        <v>15</v>
      </c>
      <c r="B680" s="1">
        <v>16.77</v>
      </c>
      <c r="P680" s="1">
        <v>16.77</v>
      </c>
      <c r="Q680" s="1">
        <v>15</v>
      </c>
    </row>
    <row r="681" spans="1:17">
      <c r="A681" s="1">
        <v>15</v>
      </c>
      <c r="B681" s="1">
        <v>16.77</v>
      </c>
      <c r="P681" s="1">
        <v>16.77</v>
      </c>
      <c r="Q681" s="1">
        <v>15</v>
      </c>
    </row>
    <row r="682" spans="1:17">
      <c r="A682" s="1">
        <v>15</v>
      </c>
      <c r="B682" s="1">
        <v>17.77</v>
      </c>
      <c r="P682" s="1">
        <v>17.77</v>
      </c>
      <c r="Q682" s="1">
        <v>15</v>
      </c>
    </row>
    <row r="683" spans="1:17">
      <c r="A683" s="1">
        <v>15</v>
      </c>
      <c r="B683" s="1">
        <v>17.77</v>
      </c>
      <c r="P683" s="1">
        <v>17.77</v>
      </c>
      <c r="Q683" s="1">
        <v>15</v>
      </c>
    </row>
    <row r="684" spans="1:17">
      <c r="A684" s="1">
        <v>15</v>
      </c>
      <c r="B684" s="1">
        <v>17.77</v>
      </c>
      <c r="P684" s="1">
        <v>17.77</v>
      </c>
      <c r="Q684" s="1">
        <v>15</v>
      </c>
    </row>
    <row r="685" spans="1:17">
      <c r="A685" s="1">
        <v>15</v>
      </c>
      <c r="B685" s="1">
        <v>17.77</v>
      </c>
      <c r="P685" s="1">
        <v>17.77</v>
      </c>
      <c r="Q685" s="1">
        <v>15</v>
      </c>
    </row>
    <row r="686" spans="1:17">
      <c r="A686" s="1">
        <v>15</v>
      </c>
      <c r="B686" s="1">
        <v>17.77</v>
      </c>
      <c r="P686" s="1">
        <v>17.77</v>
      </c>
      <c r="Q686" s="1">
        <v>15</v>
      </c>
    </row>
    <row r="687" spans="1:17">
      <c r="A687" s="1">
        <v>15</v>
      </c>
      <c r="B687" s="1">
        <v>17.77</v>
      </c>
      <c r="P687" s="1">
        <v>17.77</v>
      </c>
      <c r="Q687" s="1">
        <v>15</v>
      </c>
    </row>
    <row r="688" spans="1:17">
      <c r="A688" s="1">
        <v>15</v>
      </c>
      <c r="B688" s="1">
        <v>17.77</v>
      </c>
      <c r="P688" s="1">
        <v>17.77</v>
      </c>
      <c r="Q688" s="1">
        <v>15</v>
      </c>
    </row>
    <row r="689" spans="1:17">
      <c r="A689" s="1">
        <v>15</v>
      </c>
      <c r="B689" s="1">
        <v>17.77</v>
      </c>
      <c r="P689" s="1">
        <v>17.77</v>
      </c>
      <c r="Q689" s="1">
        <v>15</v>
      </c>
    </row>
    <row r="690" spans="1:17">
      <c r="A690" s="1">
        <v>15</v>
      </c>
      <c r="B690" s="1">
        <v>17.77</v>
      </c>
      <c r="P690" s="1">
        <v>17.77</v>
      </c>
      <c r="Q690" s="1">
        <v>15</v>
      </c>
    </row>
    <row r="691" spans="1:17">
      <c r="A691" s="1">
        <v>15</v>
      </c>
      <c r="B691" s="1">
        <v>17.77</v>
      </c>
      <c r="P691" s="1">
        <v>17.77</v>
      </c>
      <c r="Q691" s="1">
        <v>15</v>
      </c>
    </row>
    <row r="692" spans="1:17">
      <c r="A692" s="1">
        <v>15</v>
      </c>
      <c r="B692" s="1">
        <v>17.77</v>
      </c>
      <c r="P692" s="1">
        <v>17.77</v>
      </c>
      <c r="Q692" s="1">
        <v>15</v>
      </c>
    </row>
    <row r="693" spans="1:17">
      <c r="A693" s="1">
        <v>15</v>
      </c>
      <c r="B693" s="1">
        <v>17.77</v>
      </c>
      <c r="P693" s="1">
        <v>17.77</v>
      </c>
      <c r="Q693" s="1">
        <v>15</v>
      </c>
    </row>
    <row r="694" spans="1:17">
      <c r="A694" s="1">
        <v>15</v>
      </c>
      <c r="B694" s="1">
        <v>17.77</v>
      </c>
      <c r="P694" s="1">
        <v>17.77</v>
      </c>
      <c r="Q694" s="1">
        <v>15</v>
      </c>
    </row>
    <row r="695" spans="1:17">
      <c r="A695" s="1">
        <v>15</v>
      </c>
      <c r="B695" s="1">
        <v>17.77</v>
      </c>
      <c r="P695" s="1">
        <v>17.77</v>
      </c>
      <c r="Q695" s="1">
        <v>15</v>
      </c>
    </row>
    <row r="696" spans="1:17">
      <c r="A696" s="1">
        <v>15</v>
      </c>
      <c r="B696" s="1">
        <v>18.77</v>
      </c>
      <c r="P696" s="1">
        <v>18.77</v>
      </c>
      <c r="Q696" s="1">
        <v>15</v>
      </c>
    </row>
    <row r="697" spans="1:17">
      <c r="A697" s="1">
        <v>15</v>
      </c>
      <c r="B697" s="1">
        <v>18.77</v>
      </c>
      <c r="P697" s="1">
        <v>18.77</v>
      </c>
      <c r="Q697" s="1">
        <v>15</v>
      </c>
    </row>
    <row r="698" spans="1:17">
      <c r="A698" s="1">
        <v>15</v>
      </c>
      <c r="B698" s="1">
        <v>18.77</v>
      </c>
      <c r="P698" s="1">
        <v>18.77</v>
      </c>
      <c r="Q698" s="1">
        <v>15</v>
      </c>
    </row>
    <row r="699" spans="1:17">
      <c r="A699" s="1">
        <v>15</v>
      </c>
      <c r="B699" s="1">
        <v>18.77</v>
      </c>
      <c r="P699" s="1">
        <v>18.77</v>
      </c>
      <c r="Q699" s="1">
        <v>15</v>
      </c>
    </row>
    <row r="700" spans="1:17">
      <c r="A700" s="1">
        <v>15</v>
      </c>
      <c r="B700" s="1">
        <v>19.77</v>
      </c>
      <c r="P700" s="1">
        <v>19.77</v>
      </c>
      <c r="Q700" s="1">
        <v>15</v>
      </c>
    </row>
    <row r="701" spans="1:17">
      <c r="A701" s="1">
        <v>15</v>
      </c>
      <c r="B701" s="1">
        <v>19.77</v>
      </c>
      <c r="P701" s="1">
        <v>19.77</v>
      </c>
      <c r="Q701" s="1">
        <v>15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Galton's Peas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Yuan</cp:lastModifiedBy>
  <dcterms:created xsi:type="dcterms:W3CDTF">2015-06-05T18:19:34Z</dcterms:created>
  <dcterms:modified xsi:type="dcterms:W3CDTF">2025-01-09T11:58:24Z</dcterms:modified>
</cp:coreProperties>
</file>