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1" documentId="11_633980F7F613C8964C39FC61A0B5F354745286B9" xr6:coauthVersionLast="47" xr6:coauthVersionMax="47" xr10:uidLastSave="{93EA4BAC-9256-4057-AA38-92AFACCE8360}"/>
  <bookViews>
    <workbookView xWindow="14715" yWindow="319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<sst xmlns="http://schemas.openxmlformats.org/spreadsheetml/2006/main" count="28" uniqueCount="26">
  <si>
    <t>Path_drop_duplicates_mean(A)</t>
  </si>
  <si>
    <t>Path_drop_duplicates_mean(B)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</si>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</sst>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" sqref="F1:F1048576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13</v>
      </c>
    </row>
    <row r="2" spans="1:6" x14ac:dyDescent="0.25">
      <c r="A2" s="1" t="s">
        <v>2</v>
      </c>
      <c r="B2">
        <v>0.93700837847323937</v>
      </c>
      <c r="C2">
        <v>0.90451336398605131</v>
      </c>
      <c r="D2">
        <v>0.86727018331734185</v>
      </c>
      <c r="E2">
        <v>0.90432667064868366</v>
      </c>
      <c r="F2">
        <f>IF(C2&lt;E2,1,0)</f>
        <v>0</v>
      </c>
    </row>
    <row r="3" spans="1:6" x14ac:dyDescent="0.25">
      <c r="A3" s="1" t="s">
        <v>3</v>
      </c>
      <c r="B3">
        <v>0.93609076815579151</v>
      </c>
      <c r="C3">
        <v>1.0150297963477879</v>
      </c>
      <c r="D3">
        <v>0.96378674693802613</v>
      </c>
      <c r="E3">
        <v>0.87820368130120863</v>
      </c>
      <c r="F3">
        <f t="shared" ref="F3:F25" si="0">IF(C3&lt;E3,1,0)</f>
        <v>0</v>
      </c>
    </row>
    <row r="4" spans="1:6" x14ac:dyDescent="0.25">
      <c r="A4" s="1" t="s">
        <v>4</v>
      </c>
      <c r="B4">
        <v>0.81279979801115887</v>
      </c>
      <c r="C4">
        <v>0.87033028491897824</v>
      </c>
      <c r="D4">
        <v>0.79730929571228049</v>
      </c>
      <c r="E4">
        <v>0.99971431488841112</v>
      </c>
      <c r="F4">
        <f t="shared" si="0"/>
        <v>1</v>
      </c>
    </row>
    <row r="5" spans="1:6" x14ac:dyDescent="0.25">
      <c r="A5" s="1" t="s">
        <v>5</v>
      </c>
      <c r="B5">
        <v>1.0959809810273831</v>
      </c>
      <c r="C5">
        <v>1.0008889386800319</v>
      </c>
      <c r="D5">
        <v>0.88637582339718202</v>
      </c>
      <c r="E5">
        <v>0.95093533378136608</v>
      </c>
      <c r="F5">
        <f t="shared" si="0"/>
        <v>0</v>
      </c>
    </row>
    <row r="6" spans="1:6" x14ac:dyDescent="0.25">
      <c r="A6" s="1" t="s">
        <v>6</v>
      </c>
      <c r="B6">
        <v>0.87877775008533909</v>
      </c>
      <c r="C6">
        <v>1.007557069213544</v>
      </c>
      <c r="D6">
        <v>1.048813941175557</v>
      </c>
      <c r="E6">
        <v>0.86602591763871861</v>
      </c>
      <c r="F6">
        <f t="shared" si="0"/>
        <v>0</v>
      </c>
    </row>
    <row r="7" spans="1:6" x14ac:dyDescent="0.25">
      <c r="A7" s="1" t="s">
        <v>7</v>
      </c>
      <c r="B7">
        <v>0.75337333076526347</v>
      </c>
      <c r="C7">
        <v>0.7568501219886119</v>
      </c>
      <c r="D7">
        <v>0.69142961089017374</v>
      </c>
      <c r="E7">
        <v>0.68122976472540209</v>
      </c>
      <c r="F7">
        <f t="shared" si="0"/>
        <v>0</v>
      </c>
    </row>
    <row r="8" spans="1:6" x14ac:dyDescent="0.25">
      <c r="A8" s="1" t="s">
        <v>8</v>
      </c>
      <c r="B8">
        <v>0.54913746492364868</v>
      </c>
      <c r="C8">
        <v>0.57060700084702853</v>
      </c>
      <c r="D8">
        <v>0.57568610399402309</v>
      </c>
      <c r="E8">
        <v>0.56182152223081883</v>
      </c>
      <c r="F8">
        <f t="shared" si="0"/>
        <v>0</v>
      </c>
    </row>
    <row r="9" spans="1:6" x14ac:dyDescent="0.25">
      <c r="A9" s="1" t="s">
        <v>9</v>
      </c>
      <c r="B9">
        <v>0.66920480670957494</v>
      </c>
      <c r="C9">
        <v>0.70350379040581479</v>
      </c>
      <c r="D9">
        <v>0.64115226369833656</v>
      </c>
      <c r="E9">
        <v>0.65258560979843272</v>
      </c>
      <c r="F9">
        <f t="shared" si="0"/>
        <v>0</v>
      </c>
    </row>
    <row r="10" spans="1:6" x14ac:dyDescent="0.25">
      <c r="A10" s="1" t="s">
        <v>10</v>
      </c>
      <c r="B10">
        <v>0.73866178482696954</v>
      </c>
      <c r="C10">
        <v>0.84654438895895634</v>
      </c>
      <c r="D10">
        <v>0.84417745909652064</v>
      </c>
      <c r="E10">
        <v>0.97113833111328651</v>
      </c>
      <c r="F10">
        <f t="shared" si="0"/>
        <v>1</v>
      </c>
    </row>
    <row r="11" spans="1:6" x14ac:dyDescent="0.25">
      <c r="A11" s="1" t="s">
        <v>11</v>
      </c>
      <c r="B11">
        <v>0.76984089284849344</v>
      </c>
      <c r="C11">
        <v>0.73318294835150288</v>
      </c>
      <c r="D11">
        <v>0.88990196623933837</v>
      </c>
      <c r="E11">
        <v>0.91996238273692121</v>
      </c>
      <c r="F11">
        <f t="shared" si="0"/>
        <v>1</v>
      </c>
    </row>
    <row r="12" spans="1:6" x14ac:dyDescent="0.25">
      <c r="A12" s="1" t="s">
        <v>12</v>
      </c>
      <c r="B12">
        <v>0.1075038072743047</v>
      </c>
      <c r="C12">
        <v>0.56744669487373278</v>
      </c>
      <c r="D12">
        <v>1.5</v>
      </c>
      <c r="E12">
        <v>1.5</v>
      </c>
      <c r="F12">
        <f t="shared" si="0"/>
        <v>1</v>
      </c>
    </row>
    <row r="13" spans="1:6" x14ac:dyDescent="0.25">
      <c r="A13" s="1" t="s">
        <v>13</v>
      </c>
      <c r="B13">
        <v>0.86555788535742262</v>
      </c>
      <c r="C13">
        <v>0.80332131927143291</v>
      </c>
      <c r="D13">
        <v>0.86383704034166386</v>
      </c>
      <c r="E13">
        <v>0.93773539798648786</v>
      </c>
      <c r="F13">
        <f t="shared" si="0"/>
        <v>1</v>
      </c>
    </row>
    <row r="14" spans="1:6" x14ac:dyDescent="0.25">
      <c r="A14" s="1" t="s">
        <v>14</v>
      </c>
      <c r="B14">
        <v>0.65381379269677287</v>
      </c>
      <c r="C14">
        <v>0.2804359682551481</v>
      </c>
      <c r="D14">
        <v>0.38522200758566272</v>
      </c>
      <c r="E14">
        <v>0.50757088349424606</v>
      </c>
      <c r="F14">
        <f t="shared" si="0"/>
        <v>1</v>
      </c>
    </row>
    <row r="15" spans="1:6" x14ac:dyDescent="0.25">
      <c r="A15" s="1" t="s">
        <v>15</v>
      </c>
      <c r="B15">
        <v>0.92587772608176111</v>
      </c>
      <c r="C15">
        <v>0.9673700462456668</v>
      </c>
      <c r="D15">
        <v>0.81725587814348388</v>
      </c>
      <c r="E15">
        <v>0.97511712891522173</v>
      </c>
      <c r="F15">
        <f t="shared" si="0"/>
        <v>1</v>
      </c>
    </row>
    <row r="16" spans="1:6" x14ac:dyDescent="0.25">
      <c r="A16" s="1" t="s">
        <v>16</v>
      </c>
      <c r="B16">
        <v>0.86393018928586274</v>
      </c>
      <c r="C16">
        <v>0.77837319772189895</v>
      </c>
      <c r="D16">
        <v>0.81887422870293325</v>
      </c>
      <c r="E16">
        <v>0.81399740312319746</v>
      </c>
      <c r="F16">
        <f t="shared" si="0"/>
        <v>1</v>
      </c>
    </row>
    <row r="17" spans="1:6" x14ac:dyDescent="0.25">
      <c r="A17" s="1" t="s">
        <v>17</v>
      </c>
      <c r="B17">
        <v>1.2058465035607731</v>
      </c>
      <c r="C17">
        <v>1.0870462063710249</v>
      </c>
      <c r="D17">
        <v>1.1749979728249771</v>
      </c>
      <c r="E17">
        <v>1.237859786390801</v>
      </c>
      <c r="F17">
        <f t="shared" si="0"/>
        <v>1</v>
      </c>
    </row>
    <row r="18" spans="1:6" x14ac:dyDescent="0.25">
      <c r="A18" s="1" t="s">
        <v>18</v>
      </c>
      <c r="B18">
        <v>0.4958660230555203</v>
      </c>
      <c r="C18">
        <v>0.39394311313434799</v>
      </c>
      <c r="D18">
        <v>0.42513961213709872</v>
      </c>
      <c r="E18">
        <v>0.53658951670301691</v>
      </c>
      <c r="F18">
        <f t="shared" si="0"/>
        <v>1</v>
      </c>
    </row>
    <row r="19" spans="1:6" x14ac:dyDescent="0.25">
      <c r="A19" s="1" t="s">
        <v>19</v>
      </c>
      <c r="B19">
        <v>0.52575940764211937</v>
      </c>
      <c r="C19">
        <v>0.39507917681375249</v>
      </c>
      <c r="D19">
        <v>0.37076964884277508</v>
      </c>
      <c r="E19">
        <v>0.38949144608378122</v>
      </c>
      <c r="F19">
        <f t="shared" si="0"/>
        <v>0</v>
      </c>
    </row>
    <row r="20" spans="1:6" x14ac:dyDescent="0.25">
      <c r="A20" s="1" t="s">
        <v>20</v>
      </c>
      <c r="B20">
        <v>0.82972173078283651</v>
      </c>
      <c r="C20">
        <v>0.81295897405307316</v>
      </c>
      <c r="D20">
        <v>0.83269306315128266</v>
      </c>
      <c r="E20">
        <v>0.95473304744261067</v>
      </c>
      <c r="F20">
        <f t="shared" si="0"/>
        <v>1</v>
      </c>
    </row>
    <row r="21" spans="1:6" x14ac:dyDescent="0.25">
      <c r="A21" s="1" t="s">
        <v>21</v>
      </c>
      <c r="B21">
        <v>0.72122503928371129</v>
      </c>
      <c r="C21">
        <v>0.80294576685653951</v>
      </c>
      <c r="D21">
        <v>0.83890055092554539</v>
      </c>
      <c r="E21">
        <v>0.89665636494193879</v>
      </c>
      <c r="F21">
        <f t="shared" si="0"/>
        <v>1</v>
      </c>
    </row>
    <row r="22" spans="1:6" x14ac:dyDescent="0.25">
      <c r="A22" s="1" t="s">
        <v>22</v>
      </c>
      <c r="B22">
        <v>0.1957645044952902</v>
      </c>
      <c r="C22">
        <v>0.20979703729496049</v>
      </c>
      <c r="D22">
        <v>0.49860352968296051</v>
      </c>
      <c r="E22">
        <v>0.45919239298167353</v>
      </c>
      <c r="F22">
        <f t="shared" si="0"/>
        <v>1</v>
      </c>
    </row>
    <row r="23" spans="1:6" x14ac:dyDescent="0.25">
      <c r="A23" s="1" t="s">
        <v>23</v>
      </c>
      <c r="B23">
        <v>0.34423375225077668</v>
      </c>
      <c r="C23">
        <v>0.45373134818841637</v>
      </c>
      <c r="D23">
        <v>0.37870713188442401</v>
      </c>
      <c r="E23">
        <v>0.32348671896001369</v>
      </c>
      <c r="F23">
        <f t="shared" si="0"/>
        <v>0</v>
      </c>
    </row>
    <row r="24" spans="1:6" x14ac:dyDescent="0.25">
      <c r="A24" s="1" t="s">
        <v>24</v>
      </c>
      <c r="B24">
        <v>0.62250022280485884</v>
      </c>
      <c r="C24">
        <v>0.7776283327521698</v>
      </c>
      <c r="D24">
        <v>0.78058049626011705</v>
      </c>
      <c r="E24">
        <v>0.63136275360700345</v>
      </c>
      <c r="F24">
        <f t="shared" si="0"/>
        <v>0</v>
      </c>
    </row>
    <row r="25" spans="1:6" x14ac:dyDescent="0.25">
      <c r="A25" s="1" t="s">
        <v>25</v>
      </c>
      <c r="B25">
        <v>0.32049448422314591</v>
      </c>
      <c r="C25">
        <v>0.32591439225660612</v>
      </c>
      <c r="D25">
        <v>0.32281297443936252</v>
      </c>
      <c r="E25">
        <v>0.3204513309884805</v>
      </c>
      <c r="F2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2025-06-24T07:52:56Z</dcterms:created>
  <dcterms:modified xsi:type="dcterms:W3CDTF">2025-06-24T07:53:24Z</dcterms:modified>
</cp:coreProperties>
</file>