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shuffle_path/"/>
    </mc:Choice>
  </mc:AlternateContent>
  <xr:revisionPtr revIDLastSave="5" documentId="11_435580F9F613C8A6C443DC1F4271CB5A74527B6F" xr6:coauthVersionLast="47" xr6:coauthVersionMax="47" xr10:uidLastSave="{85C041EC-11D1-4CAD-A7EB-EB250EBD6C23}"/>
  <bookViews>
    <workbookView xWindow="7050" yWindow="3555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<sst xmlns="http://schemas.openxmlformats.org/spreadsheetml/2006/main" count="13" uniqueCount="13">
  <si>
    <t>Path_shuffle_AB_normalize(A)</t>
  </si>
  <si>
    <t>Path_shuffle_AB_normalize(B)</t>
  </si>
  <si>
    <t>Path_shuffle_BA_normalize(B)</t>
  </si>
  <si>
    <t>Path_shuffle_BA_normalize(A)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</si>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</sst>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2" sqref="G2"/>
    </sheetView>
  </sheetViews>
  <sheetFormatPr defaultRowHeight="15" x14ac:dyDescent="0.25"/>
  <cols>
    <col min="1" max="1" width="50.140625" bestFit="1" customWidth="1"/>
    <col min="2" max="2" width="28.85546875" bestFit="1" customWidth="1"/>
    <col min="3" max="4" width="28.7109375" bestFit="1" customWidth="1"/>
    <col min="5" max="5" width="28.8554687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25">
      <c r="A2" s="1" t="s">
        <v>4</v>
      </c>
      <c r="B2">
        <v>6.4736075604863753E-3</v>
      </c>
      <c r="C2">
        <v>0.8520953107565431</v>
      </c>
      <c r="D2">
        <v>7.3836181092804829E-3</v>
      </c>
      <c r="E2">
        <v>0.87140228018518873</v>
      </c>
      <c r="G2">
        <f>IF(C2-B2&lt;E2-D2,1,0)</f>
        <v>1</v>
      </c>
    </row>
    <row r="3" spans="1:7" x14ac:dyDescent="0.25">
      <c r="A3" s="1" t="s">
        <v>5</v>
      </c>
      <c r="B3">
        <v>7.2569238840825513E-3</v>
      </c>
      <c r="C3">
        <v>0.94215985320428053</v>
      </c>
      <c r="D3">
        <v>7.3836181092804829E-3</v>
      </c>
      <c r="E3">
        <v>0.89804242711718829</v>
      </c>
      <c r="G3">
        <f t="shared" ref="G3:G10" si="0">IF(C3-B3&lt;E3-D3,1,0)</f>
        <v>0</v>
      </c>
    </row>
    <row r="4" spans="1:7" x14ac:dyDescent="0.25">
      <c r="A4" s="1" t="s">
        <v>6</v>
      </c>
      <c r="B4">
        <v>5.2492711353867034E-3</v>
      </c>
      <c r="C4">
        <v>1.071150338226067</v>
      </c>
      <c r="D4">
        <v>7.3836181092804829E-3</v>
      </c>
      <c r="E4">
        <v>0.91267060218511809</v>
      </c>
      <c r="G4">
        <f t="shared" si="0"/>
        <v>0</v>
      </c>
    </row>
    <row r="5" spans="1:7" x14ac:dyDescent="0.25">
      <c r="A5" s="1" t="s">
        <v>7</v>
      </c>
      <c r="B5">
        <v>8.6689221478802921E-3</v>
      </c>
      <c r="C5">
        <v>0.86270571166460852</v>
      </c>
      <c r="D5">
        <v>7.3836181092804829E-3</v>
      </c>
      <c r="E5">
        <v>0.93794993657556824</v>
      </c>
      <c r="G5">
        <f t="shared" si="0"/>
        <v>1</v>
      </c>
    </row>
    <row r="6" spans="1:7" x14ac:dyDescent="0.25">
      <c r="A6" s="1" t="s">
        <v>8</v>
      </c>
      <c r="B6">
        <v>9.4587615843510203E-3</v>
      </c>
      <c r="C6">
        <v>1.0106229015761861</v>
      </c>
      <c r="D6">
        <v>7.3836181092804829E-3</v>
      </c>
      <c r="E6">
        <v>0.87484422086147395</v>
      </c>
      <c r="G6">
        <f t="shared" si="0"/>
        <v>0</v>
      </c>
    </row>
    <row r="7" spans="1:7" x14ac:dyDescent="0.25">
      <c r="A7" s="1" t="s">
        <v>9</v>
      </c>
      <c r="B7">
        <v>6.444055388532737E-3</v>
      </c>
      <c r="C7">
        <v>0.90223969141872462</v>
      </c>
      <c r="D7">
        <v>7.3836181092804829E-3</v>
      </c>
      <c r="E7">
        <v>0.96902528979371771</v>
      </c>
      <c r="G7">
        <f t="shared" si="0"/>
        <v>1</v>
      </c>
    </row>
    <row r="8" spans="1:7" x14ac:dyDescent="0.25">
      <c r="A8" s="1" t="s">
        <v>10</v>
      </c>
      <c r="B8">
        <v>7.4790016267971991E-3</v>
      </c>
      <c r="C8">
        <v>0.92174479907185292</v>
      </c>
      <c r="D8">
        <v>7.3836181092804829E-3</v>
      </c>
      <c r="E8">
        <v>1.039541552071823</v>
      </c>
      <c r="G8">
        <f t="shared" si="0"/>
        <v>1</v>
      </c>
    </row>
    <row r="9" spans="1:7" x14ac:dyDescent="0.25">
      <c r="A9" s="1" t="s">
        <v>11</v>
      </c>
      <c r="B9">
        <v>1.050238638757392E-2</v>
      </c>
      <c r="C9">
        <v>0.8232812598045387</v>
      </c>
      <c r="D9">
        <v>7.3836181092804829E-3</v>
      </c>
      <c r="E9">
        <v>0.63501624828030878</v>
      </c>
      <c r="G9">
        <f t="shared" si="0"/>
        <v>0</v>
      </c>
    </row>
    <row r="10" spans="1:7" x14ac:dyDescent="0.25">
      <c r="A10" s="1" t="s">
        <v>12</v>
      </c>
      <c r="B10">
        <v>7.3836181092804829E-3</v>
      </c>
      <c r="C10">
        <v>7.3836181092804829E-3</v>
      </c>
      <c r="D10">
        <v>7.3836181092804829E-3</v>
      </c>
      <c r="E10">
        <v>7.3836181092804829E-3</v>
      </c>
      <c r="G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2025-06-27T10:20:00Z</dcterms:created>
  <dcterms:modified xsi:type="dcterms:W3CDTF">2025-06-27T10:45:36Z</dcterms:modified>
</cp:coreProperties>
</file>