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d7962d3c3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找岗指南" sheetId="1" r:id="Rbe017978bf5f4094"/>
    <x:sheet xmlns:r="http://schemas.openxmlformats.org/officeDocument/2006/relationships" name="岗位台账" sheetId="2" r:id="R4f0543f2b23f4cf8"/>
    <x:sheet xmlns:r="http://schemas.openxmlformats.org/officeDocument/2006/relationships" name="原始资料" sheetId="3" r:id="R0429f03e491f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24343B"/>
      <x:name val="Arial"/>
    </x:font>
    <x:font>
      <x:b/>
      <x:sz val="16"/>
      <x:color rgb="FF24343B"/>
      <x:name val="Arial"/>
    </x:font>
    <x:font>
      <x:i/>
      <x:sz val="10"/>
      <x:color rgb="FF5C6D72"/>
      <x:name val="Arial"/>
    </x:font>
    <x:font>
      <x:b/>
      <x:sz val="10"/>
      <x:color rgb="FFFFFFFF"/>
      <x:name val="Arial"/>
    </x:font>
    <x:font>
      <x:b/>
      <x:sz val="11"/>
      <x:color rgb="FF236A6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43B"/>
      </x:patternFill>
    </x:fill>
    <x:fill>
      <x:patternFill patternType="solid">
        <x:fgColor rgb="FFEAF2F0"/>
      </x:patternFill>
    </x:fill>
    <x:fill>
      <x:patternFill patternType="solid">
        <x:fgColor rgb="FFFFF4DB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8c06b572d4c1d" /><Relationship Type="http://schemas.openxmlformats.org/officeDocument/2006/relationships/theme" Target="/xl/theme/theme1.xml" Id="R1e879d3a1f4f43b1" /><Relationship Type="http://schemas.openxmlformats.org/officeDocument/2006/relationships/sharedStrings" Target="/xl/sharedStrings.xml" Id="R250be4b2cbc74eec" /><Relationship Type="http://schemas.openxmlformats.org/officeDocument/2006/relationships/worksheet" Target="/xl/worksheets/sheet1.xml" Id="Rbe017978bf5f4094" /><Relationship Type="http://schemas.openxmlformats.org/officeDocument/2006/relationships/worksheet" Target="/xl/worksheets/sheet2.xml" Id="R4f0543f2b23f4cf8" /><Relationship Type="http://schemas.openxmlformats.org/officeDocument/2006/relationships/worksheet" Target="/xl/worksheets/sheet3.xml" Id="R0429f03e491f4b53" /></Relationships>
</file>

<file path=xl/tables/table1.xml><?xml version="1.0" encoding="utf-8"?>
<x:table xmlns:x="http://schemas.openxmlformats.org/spreadsheetml/2006/main" id="1" name="PositionLedger" displayName="PositionLedger" ref="A4:M16" headerRowCount="1" totalsRowCount="0" totalsRowShown="0">
  <x:autoFilter ref="A4:M16"/>
  <x:tableColumns count="13">
    <x:tableColumn id="1" name="序号"/>
    <x:tableColumn id="2" name="公司"/>
    <x:tableColumn id="3" name="岗位方向"/>
    <x:tableColumn id="4" name="岗位名称"/>
    <x:tableColumn id="5" name="招聘类型"/>
    <x:tableColumn id="6" name="面向人群/经验"/>
    <x:tableColumn id="7" name="工作地点"/>
    <x:tableColumn id="8" name="职责速览"/>
    <x:tableColumn id="9" name="要求速览"/>
    <x:tableColumn id="10" name="与项目的关系"/>
    <x:tableColumn id="11" name="来源链接"/>
    <x:tableColumn id="12" name="页面更新时间"/>
    <x:tableColumn id="13" name="复核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Positions" displayName="RawPositions" ref="A1:F13" headerRowCount="1" totalsRowCount="0" totalsRowShown="0">
  <x:autoFilter ref="A1:F13"/>
  <x:tableColumns count="6">
    <x:tableColumn id="1" name="原表序号"/>
    <x:tableColumn id="2" name="公司"/>
    <x:tableColumn id="3" name="来源链接"/>
    <x:tableColumn id="4" name="岗位名称"/>
    <x:tableColumn id="5" name="原始岗位内容"/>
    <x:tableColumn id="6" name="地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11953759754c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63b721e0e84b86" /></Relationships>
</file>

<file path=xl/worksheets/sheet1.xml><?xml version="1.0" encoding="utf-8"?>
<x:worksheet xmlns:x="http://schemas.openxmlformats.org/spreadsheetml/2006/main">
  <x:sheetPr>
    <x:tabColor rgb="FF7D8C84"/>
  </x:sheetPr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52" hidden="0" customWidth="1"/>
    <x:col min="4" max="4" width="31" hidden="0" customWidth="1"/>
  </x:cols>
  <x:sheetData>
    <x:row r="1">
      <x:c r="A1" s="13" t="str">
        <x:v>找招聘信息：搜索、核对、记录</x:v>
      </x:c>
      <x:c r="B1" s="13"/>
      <x:c r="C1" s="13"/>
      <x:c r="D1" s="13"/>
    </x:row>
    <x:row r="2">
      <x:c r="A2" s="14" t="str">
        <x:v>用于持续补充本工作簿；搜索结果只用于发现线索，最终以企业官方职位详情为准。</x:v>
      </x:c>
      <x:c r="B2" s="14"/>
      <x:c r="C2" s="14"/>
      <x:c r="D2" s="14"/>
    </x:row>
    <x:row r="3">
      <x:c r="A3" s="15"/>
      <x:c r="B3" s="15"/>
      <x:c r="C3" s="15"/>
      <x:c r="D3" s="15"/>
    </x:row>
    <x:row r="4" ht="30" customHeight="1">
      <x:c r="A4" s="8" t="str">
        <x:v>步骤</x:v>
      </x:c>
      <x:c r="B4" s="8" t="str">
        <x:v>怎么做</x:v>
      </x:c>
      <x:c r="C4" s="8" t="str">
        <x:v>核对要点</x:v>
      </x:c>
      <x:c r="D4" s="8" t="str">
        <x:v>在台账中记录</x:v>
      </x:c>
    </x:row>
    <x:row r="5" ht="54" customHeight="1">
      <x:c r="A5" s="18" t="str">
        <x:v>1. 先定方向</x:v>
      </x:c>
      <x:c r="B5" s="18" t="str">
        <x:v>一次聚焦后端、前端或测试开发中的一个方向，再选目标届次/实习类型。</x:v>
      </x:c>
      <x:c r="C5" s="18" t="str">
        <x:v>岗位标题相似不代表工作相同；先看职责再归类。</x:v>
      </x:c>
      <x:c r="D5" s="18" t="str">
        <x:v>岗位方向、岗位名称</x:v>
      </x:c>
    </x:row>
    <x:row r="6" ht="54" customHeight="1">
      <x:c r="A6" s="18" t="str">
        <x:v>2. 从官方入口找</x:v>
      </x:c>
      <x:c r="B6" s="18" t="str">
        <x:v>优先打开企业校园招聘官网，用站内搜索；搜索引擎可辅助发现页面。</x:v>
      </x:c>
      <x:c r="C6" s="18" t="str">
        <x:v>确认最终职位详情属于企业官方域名；不要只引用搜索摘要或转载。</x:v>
      </x:c>
      <x:c r="D6" s="18" t="str">
        <x:v>来源链接、公司</x:v>
      </x:c>
    </x:row>
    <x:row r="7" ht="54" customHeight="1">
      <x:c r="A7" s="18" t="str">
        <x:v>3. 使用组合关键词</x:v>
      </x:c>
      <x:c r="B7" s="18" t="str">
        <x:v>把“届次/实习 + 岗位名 + 招聘”组合搜索；必要时加城市或技术栈。</x:v>
      </x:c>
      <x:c r="C7" s="18" t="str">
        <x:v>示例见下方；site: 只能限定搜索范围，不能证明页面当前有效。</x:v>
      </x:c>
      <x:c r="D7" s="18" t="str">
        <x:v>招聘类型、地点</x:v>
      </x:c>
    </x:row>
    <x:row r="8" ht="54" customHeight="1">
      <x:c r="A8" s="18" t="str">
        <x:v>4. 核对招聘对象</x:v>
      </x:c>
      <x:c r="B8" s="18" t="str">
        <x:v>打开职位详情，找招聘项目、毕业时间、学历和工作年限要求。</x:v>
      </x:c>
      <x:c r="C8" s="18" t="str">
        <x:v>区分应届校招、日常实习、社招；资深岗位不能代替学生岗位样本。</x:v>
      </x:c>
      <x:c r="D8" s="18" t="str">
        <x:v>面向人群/经验</x:v>
      </x:c>
    </x:row>
    <x:row r="9" ht="54" customHeight="1">
      <x:c r="A9" s="18" t="str">
        <x:v>5. 拆出职责和要求</x:v>
      </x:c>
      <x:c r="B9" s="18" t="str">
        <x:v>分别摘录“岗位职责”和“任职要求”；将必需项与优先项区分。</x:v>
      </x:c>
      <x:c r="C9" s="18" t="str">
        <x:v>不要把团队介绍、福利或宣传语当成技能要求；不确定的内容留空。</x:v>
      </x:c>
      <x:c r="D9" s="18" t="str">
        <x:v>职责速览、要求速览</x:v>
      </x:c>
    </x:row>
    <x:row r="10" ht="54" customHeight="1">
      <x:c r="A10" s="18" t="str">
        <x:v>6. 核对时效和城市</x:v>
      </x:c>
      <x:c r="B10" s="18" t="str">
        <x:v>记录职位页显示的发布日期/更新时间、招聘城市；访问当天再记核验日期。</x:v>
      </x:c>
      <x:c r="C10" s="18" t="str">
        <x:v>页面未显示日期就留空；职位下架或信息冲突时标记待确认/已过期。</x:v>
      </x:c>
      <x:c r="D10" s="18" t="str">
        <x:v>页面更新时间、地点、复核状态</x:v>
      </x:c>
    </x:row>
    <x:row r="11" ht="54" customHeight="1">
      <x:c r="A11" s="18" t="str">
        <x:v>7. 判断是否入项目</x:v>
      </x:c>
      <x:c r="B11" s="18" t="str">
        <x:v>优先保留匹配学生群体的岗位；实习和校招分开看。</x:v>
      </x:c>
      <x:c r="C11" s="18" t="str">
        <x:v>每家公司先找1–2条；跨公司重复出现的要求更适合总结为常见要求。</x:v>
      </x:c>
      <x:c r="D11" s="18" t="str">
        <x:v>与项目的关系</x:v>
      </x:c>
    </x:row>
    <x:row r="12">
      <x:c r="A12" s="15"/>
      <x:c r="B12" s="15"/>
      <x:c r="C12" s="15"/>
      <x:c r="D12" s="15"/>
    </x:row>
    <x:row r="13">
      <x:c r="A13" s="16" t="str">
        <x:v>搜索关键词模板</x:v>
      </x:c>
      <x:c r="B13" s="16"/>
      <x:c r="C13" s="16"/>
      <x:c r="D13" s="16"/>
    </x:row>
    <x:row r="14" ht="26" customHeight="1">
      <x:c r="A14" s="8" t="str">
        <x:v>方向</x:v>
      </x:c>
      <x:c r="B14" s="8" t="str">
        <x:v>示例搜索词</x:v>
      </x:c>
      <x:c r="C14" s="8" t="str">
        <x:v>使用说明</x:v>
      </x:c>
      <x:c r="D14" s="15"/>
    </x:row>
    <x:row r="15" ht="45" customHeight="1">
      <x:c r="A15" s="18" t="str">
        <x:v>后端开发</x:v>
      </x:c>
      <x:c r="B15" s="18" t="str">
        <x:v>site:join.qq.com "后台开发" "应届毕业生"</x:v>
      </x:c>
      <x:c r="C15" s="18" t="str">
        <x:v>也可替换为“后端开发工程师”“Java开发”“2027届”。</x:v>
      </x:c>
      <x:c r="D15" s="15"/>
    </x:row>
    <x:row r="16" ht="45" customHeight="1">
      <x:c r="A16" s="18" t="str">
        <x:v>前端开发</x:v>
      </x:c>
      <x:c r="B16" s="18" t="str">
        <x:v>site:jobs.bytedance.com/campus/position "前端开发" "2027届"</x:v>
      </x:c>
      <x:c r="C16" s="18" t="str">
        <x:v>可加“React”“Vue”“实习”等词，打开职位页复核。</x:v>
      </x:c>
      <x:c r="D16" s="15"/>
    </x:row>
    <x:row r="17" ht="45" customHeight="1">
      <x:c r="A17" s="18" t="str">
        <x:v>测试开发</x:v>
      </x:c>
      <x:c r="B17" s="18" t="str">
        <x:v>site:join.qq.com "测试开发" "应届毕业生"</x:v>
      </x:c>
      <x:c r="C17" s="18" t="str">
        <x:v>若只搜到多年经验岗位，继续找校招/实习，不要当学生样本。</x:v>
      </x:c>
      <x:c r="D17" s="15"/>
    </x:row>
    <x:row r="18">
      <x:c r="A18" s="15"/>
      <x:c r="B18" s="15"/>
      <x:c r="C18" s="15"/>
      <x:c r="D18" s="15"/>
    </x:row>
    <x:row r="19">
      <x:c r="A19" s="16" t="str">
        <x:v>可先检查的官方招聘入口</x:v>
      </x:c>
      <x:c r="B19" s="16"/>
      <x:c r="C19" s="16"/>
      <x:c r="D19" s="16"/>
    </x:row>
    <x:row r="20" ht="26" customHeight="1">
      <x:c r="A20" s="8" t="str">
        <x:v>企业</x:v>
      </x:c>
      <x:c r="B20" s="8" t="str">
        <x:v>招聘入口</x:v>
      </x:c>
      <x:c r="C20" s="15"/>
      <x:c r="D20" s="15"/>
    </x:row>
    <x:row r="21" ht="28" customHeight="1">
      <x:c r="A21" s="18" t="str">
        <x:v>腾讯校招</x:v>
      </x:c>
      <x:c r="B21" s="18" t="str">
        <x:v>https://join.qq.com/</x:v>
      </x:c>
      <x:c r="C21" s="15"/>
      <x:c r="D21" s="15"/>
    </x:row>
    <x:row r="22" ht="28" customHeight="1">
      <x:c r="A22" s="18" t="str">
        <x:v>字节跳动校园招聘</x:v>
      </x:c>
      <x:c r="B22" s="18" t="str">
        <x:v>https://jobs.bytedance.com/campus/position</x:v>
      </x:c>
      <x:c r="C22" s="15"/>
      <x:c r="D22" s="15"/>
    </x:row>
    <x:row r="23" ht="28" customHeight="1">
      <x:c r="A23" s="18" t="str">
        <x:v>阿里巴巴校园招聘</x:v>
      </x:c>
      <x:c r="B23" s="18" t="str">
        <x:v>https://campus-talent.alibaba.com/</x:v>
      </x:c>
      <x:c r="C23" s="15"/>
      <x:c r="D23" s="15"/>
    </x:row>
    <x:row r="24">
      <x:c r="A24" s="15"/>
      <x:c r="B24" s="15"/>
      <x:c r="C24" s="15"/>
      <x:c r="D24" s="15"/>
    </x:row>
    <x:row r="25" ht="32" customHeight="1">
      <x:c r="A25" s="17" t="str">
        <x:v>复核状态建议：待复核 → 已核验（记录核验日期）→ 已过期/已下架。重新使用前再次打开来源链接。</x:v>
      </x:c>
      <x:c r="B25" s="17"/>
      <x:c r="C25" s="17"/>
      <x:c r="D25" s="17"/>
    </x:row>
  </x:sheetData>
  <x:mergeCells>
    <x:mergeCell ref="A1:D1"/>
    <x:mergeCell ref="A2:D2"/>
    <x:mergeCell ref="A13:D13"/>
    <x:mergeCell ref="A19:D19"/>
    <x:mergeCell ref="A25:D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6A6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15" hidden="0" customWidth="1"/>
    <x:col min="3" max="3" width="20" hidden="0" customWidth="1"/>
    <x:col min="4" max="4" width="33" hidden="0" customWidth="1"/>
    <x:col min="5" max="5" width="17" hidden="0" customWidth="1"/>
    <x:col min="6" max="6" width="21" hidden="0" customWidth="1"/>
    <x:col min="7" max="7" width="24" hidden="0" customWidth="1"/>
    <x:col min="8" max="8" width="42" hidden="0" customWidth="1"/>
    <x:col min="9" max="9" width="47" hidden="0" customWidth="1"/>
    <x:col min="10" max="10" width="43" hidden="0" customWidth="1"/>
    <x:col min="11" max="11" width="58" hidden="0" customWidth="1"/>
    <x:col min="12" max="12" width="18" hidden="0" customWidth="1"/>
    <x:col min="13" max="13" width="15" hidden="0" customWidth="1"/>
  </x:cols>
  <x:sheetData>
    <x:row r="1">
      <x:c r="A1" s="2" t="str">
        <x:v>岗位招聘台账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整理日期：2026-10-01。岗位原文见“原始资料”；本次未逐条打开官网复核，所有记录先标为“待复核”。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4" customHeight="1">
      <x:c r="A4" s="8" t="str">
        <x:v>序号</x:v>
      </x:c>
      <x:c r="B4" s="8" t="str">
        <x:v>公司</x:v>
      </x:c>
      <x:c r="C4" s="8" t="str">
        <x:v>岗位方向</x:v>
      </x:c>
      <x:c r="D4" s="8" t="str">
        <x:v>岗位名称</x:v>
      </x:c>
      <x:c r="E4" s="8" t="str">
        <x:v>招聘类型</x:v>
      </x:c>
      <x:c r="F4" s="8" t="str">
        <x:v>面向人群/经验</x:v>
      </x:c>
      <x:c r="G4" s="8" t="str">
        <x:v>工作地点</x:v>
      </x:c>
      <x:c r="H4" s="8" t="str">
        <x:v>职责速览</x:v>
      </x:c>
      <x:c r="I4" s="8" t="str">
        <x:v>要求速览</x:v>
      </x:c>
      <x:c r="J4" s="8" t="str">
        <x:v>与项目的关系</x:v>
      </x:c>
      <x:c r="K4" s="8" t="str">
        <x:v>来源链接</x:v>
      </x:c>
      <x:c r="L4" s="8" t="str">
        <x:v>页面更新时间</x:v>
      </x:c>
      <x:c r="M4" s="8" t="str">
        <x:v>复核状态</x:v>
      </x:c>
    </x:row>
    <x:row r="5" ht="76" customHeight="1">
      <x:c r="A5" s="20" t="n">
        <x:v>1</x:v>
      </x:c>
      <x:c r="B5" s="20" t="str">
        <x:v>字节跳动</x:v>
      </x:c>
      <x:c r="C5" s="20" t="str">
        <x:v>AI应用/后端</x:v>
      </x:c>
      <x:c r="D5" s="20" t="str">
        <x:v>AI Agent全栈研发</x:v>
      </x:c>
      <x:c r="E5" s="20" t="str">
        <x:v>日常实习</x:v>
      </x:c>
      <x:c r="F5" s="20" t="str">
        <x:v>在校生实习</x:v>
      </x:c>
      <x:c r="G5" s="20" t="str">
        <x:v>杭州、北京、上海</x:v>
      </x:c>
      <x:c r="H5" s="20" t="str">
        <x:v>AI Agent研发、模型接入、RAG/MCP及研发工具平台。</x:v>
      </x:c>
      <x:c r="I5" s="20" t="str">
        <x:v>本科及以上在读；Python/Java/Go之一；代码、数据结构与算法基础；了解Agent。</x:v>
      </x:c>
      <x:c r="J5" s="20" t="str">
        <x:v>后端相邻参考：AI Agent实习，不能代表常规后端校招。</x:v>
      </x:c>
      <x:c r="K5" s="20" t="str">
        <x:v>https://jobs.bytedance.com/campus/position/7689702314857040181/detail</x:v>
      </x:c>
      <x:c r="L5" s="21"/>
      <x:c r="M5" s="20" t="str">
        <x:v>待复核</x:v>
      </x:c>
    </x:row>
    <x:row r="6" ht="76" customHeight="1">
      <x:c r="A6" s="20" t="n">
        <x:v>2</x:v>
      </x:c>
      <x:c r="B6" s="20" t="str">
        <x:v>字节跳动</x:v>
      </x:c>
      <x:c r="C6" s="20" t="str">
        <x:v>后端开发</x:v>
      </x:c>
      <x:c r="D6" s="20" t="str">
        <x:v>AI后端（风控合规方向）</x:v>
      </x:c>
      <x:c r="E6" s="20" t="str">
        <x:v>日常实习</x:v>
      </x:c>
      <x:c r="F6" s="20" t="str">
        <x:v>在校生实习</x:v>
      </x:c>
      <x:c r="G6" s="20" t="str">
        <x:v>上海、杭州</x:v>
      </x:c>
      <x:c r="H6" s="20" t="str">
        <x:v>建设风控特征与数据链路，探索LLM在风控场景的应用。</x:v>
      </x:c>
      <x:c r="I6" s="20" t="str">
        <x:v>本科及以上在读；至少一门编程语言、SQL、算法与操作系统基础；大数据/数据挖掘经验优先。</x:v>
      </x:c>
      <x:c r="J6" s="20" t="str">
        <x:v>后端补充样本：实习岗，方向偏风控数据。</x:v>
      </x:c>
      <x:c r="K6" s="20" t="str">
        <x:v>https://jobs.bytedance.com/campus/position/7683467600978725125/detail?recomId=a550a263-bd99-11f1-bfcd-08c0ebb5cf60&amp;sourceJobId=7689702314857040181</x:v>
      </x:c>
      <x:c r="L6" s="21"/>
      <x:c r="M6" s="20" t="str">
        <x:v>待复核</x:v>
      </x:c>
    </x:row>
    <x:row r="7" ht="76" customHeight="1">
      <x:c r="A7" s="20" t="n">
        <x:v>3</x:v>
      </x:c>
      <x:c r="B7" s="20" t="str">
        <x:v>腾讯</x:v>
      </x:c>
      <x:c r="C7" s="20" t="str">
        <x:v>客户端开发</x:v>
      </x:c>
      <x:c r="D7" s="20" t="str">
        <x:v>腾讯会议-iOS 研发工程师</x:v>
      </x:c>
      <x:c r="E7" s="20" t="str">
        <x:v>社招（3年以上）</x:v>
      </x:c>
      <x:c r="F7" s="20" t="str">
        <x:v>3年以上iOS经验</x:v>
      </x:c>
      <x:c r="G7" s="20" t="str">
        <x:v>西安</x:v>
      </x:c>
      <x:c r="H7" s="20" t="str">
        <x:v>iOS客户端功能、性能优化和移动端架构。</x:v>
      </x:c>
      <x:c r="I7" s="20" t="str">
        <x:v>本科及以上；3年以上iOS经验；Objective-C、常见系统框架、网络协议与性能调优。</x:v>
      </x:c>
      <x:c r="J7" s="20" t="str">
        <x:v>不作为在校生样本：要求3年以上iOS经验。</x:v>
      </x:c>
      <x:c r="K7" s="20" t="str">
        <x:v>https://careers.tencent.com/jobdesc.html?postId=1980938696614109184</x:v>
      </x:c>
      <x:c r="L7" s="21" t="n">
        <x:v>46296</x:v>
      </x:c>
      <x:c r="M7" s="20" t="str">
        <x:v>待复核</x:v>
      </x:c>
    </x:row>
    <x:row r="8" ht="76" customHeight="1">
      <x:c r="A8" s="20" t="n">
        <x:v>4</x:v>
      </x:c>
      <x:c r="B8" s="20" t="str">
        <x:v>腾讯</x:v>
      </x:c>
      <x:c r="C8" s="20" t="str">
        <x:v>测试开发</x:v>
      </x:c>
      <x:c r="D8" s="20" t="str">
        <x:v>腾讯云AI方向-高级测试开发工程师</x:v>
      </x:c>
      <x:c r="E8" s="20" t="str">
        <x:v>社招（5年以上）</x:v>
      </x:c>
      <x:c r="F8" s="20" t="str">
        <x:v>5年以上工作经验</x:v>
      </x:c>
      <x:c r="G8" s="20" t="str">
        <x:v>西安</x:v>
      </x:c>
      <x:c r="H8" s="20" t="str">
        <x:v>AI产品质量保障、AI测试工具和自动化体系建设。</x:v>
      </x:c>
      <x:c r="I8" s="20" t="str">
        <x:v>本科及以上；Python/Java/Go之一；AI评测或测试工程实践；测试工程化经验。</x:v>
      </x:c>
      <x:c r="J8" s="20" t="str">
        <x:v>测试方向相关，但不用于学生准备：高级岗且要求5年以上经验。</x:v>
      </x:c>
      <x:c r="K8" s="20" t="str">
        <x:v>https://careers.tencent.com/jobdesc.html?postId=1907282625777737728</x:v>
      </x:c>
      <x:c r="L8" s="21" t="n">
        <x:v>46269</x:v>
      </x:c>
      <x:c r="M8" s="20" t="str">
        <x:v>待复核</x:v>
      </x:c>
    </x:row>
    <x:row r="9" ht="76" customHeight="1">
      <x:c r="A9" s="20" t="n">
        <x:v>5</x:v>
      </x:c>
      <x:c r="B9" s="20" t="str">
        <x:v>阿里</x:v>
      </x:c>
      <x:c r="C9" s="20" t="str">
        <x:v>AI应用/算法</x:v>
      </x:c>
      <x:c r="D9" s="20" t="str">
        <x:v>AI应用算法工程师</x:v>
      </x:c>
      <x:c r="E9" s="20" t="str">
        <x:v>2027届校招</x:v>
      </x:c>
      <x:c r="F9" s="20" t="str">
        <x:v>2027届应届生</x:v>
      </x:c>
      <x:c r="G9" s="20" t="str">
        <x:v>北京 / 广州 / 杭州 / 上海</x:v>
      </x:c>
      <x:c r="H9" s="20" t="str">
        <x:v>将大模型能力产品化，涉及数据、模型适配、评测和实验闭环。</x:v>
      </x:c>
      <x:c r="I9" s="20" t="str">
        <x:v>毕业时间要求见原文；岗位偏AI应用算法，详细专业技能见来源页。</x:v>
      </x:c>
      <x:c r="J9" s="20" t="str">
        <x:v>应届生但偏AI算法，作为跨方向参考，不等同通用后端要求。</x:v>
      </x:c>
      <x:c r="K9" s="20" t="str">
        <x:v>https://campus-talent.alibaba.com/campus/position/199907740040?deptCodes=FZAWD2%2CISF5EF%2CGT6VEB%2CVPZR2I%2CIU58EO%2CTOJKBE%2C82HV2J%2CY948F9%2C9ZXLJA%2CLWEPZA%2CFNXWXJ%2CFAIKKZ%2CT8B7EB%2CKZ3MMU%2CZU7FQI%2CSVOKFU%2CXUYVTV%2CC7JZI6</x:v>
      </x:c>
      <x:c r="L9" s="21"/>
      <x:c r="M9" s="20" t="str">
        <x:v>待复核</x:v>
      </x:c>
    </x:row>
    <x:row r="10" ht="76" customHeight="1">
      <x:c r="A10" s="20" t="n">
        <x:v>6</x:v>
      </x:c>
      <x:c r="B10" s="20" t="str">
        <x:v>阿里</x:v>
      </x:c>
      <x:c r="C10" s="20" t="str">
        <x:v>AI应用开发</x:v>
      </x:c>
      <x:c r="D10" s="20" t="str">
        <x:v>AI应用研发工程师</x:v>
      </x:c>
      <x:c r="E10" s="20" t="str">
        <x:v>2027届校招</x:v>
      </x:c>
      <x:c r="F10" s="20" t="str">
        <x:v>2027届应届生</x:v>
      </x:c>
      <x:c r="G10" s="20" t="str">
        <x:v>北京 / 广州 / 杭州 / 上海 / 深圳</x:v>
      </x:c>
      <x:c r="H10" s="20" t="str">
        <x:v>围绕业务场景研发Agent等智能应用和工具。</x:v>
      </x:c>
      <x:c r="I10" s="20" t="str">
        <x:v>2027届；岗位偏AI应用研发，具体技术路线与要求见来源页。</x:v>
      </x:c>
      <x:c r="J10" s="20" t="str">
        <x:v>应届生AI应用岗位，可作相邻方向参考。</x:v>
      </x:c>
      <x:c r="K10" s="20" t="str">
        <x:v>https://campus-talent.alibaba.com/campus/position/199907620013?deptCodes=FZAWD2%2CISF5EF%2CGT6VEB%2CVPZR2I%2CIU58EO%2CTOJKBE%2C82HV2J%2CY948F9%2C9ZXLJA%2CLWEPZA%2CFNXWXJ%2CFAIKKZ%2CT8B7EB%2CKZ3MMU%2CZU7FQI%2CSVOKFU%2CXUYVTV%2CC7JZI6</x:v>
      </x:c>
      <x:c r="L10" s="21" t="n">
        <x:v>46258</x:v>
      </x:c>
      <x:c r="M10" s="20" t="str">
        <x:v>待复核</x:v>
      </x:c>
    </x:row>
    <x:row r="11" ht="76" customHeight="1">
      <x:c r="A11" s="20" t="n">
        <x:v>7</x:v>
      </x:c>
      <x:c r="B11" s="20" t="str">
        <x:v>阿里</x:v>
      </x:c>
      <x:c r="C11" s="20" t="str">
        <x:v>AI应用/算法</x:v>
      </x:c>
      <x:c r="D11" s="20" t="str">
        <x:v>算法工程师-多模态AIGC</x:v>
      </x:c>
      <x:c r="E11" s="20" t="str">
        <x:v>2027届校招</x:v>
      </x:c>
      <x:c r="F11" s="20" t="str">
        <x:v>2027届应届生</x:v>
      </x:c>
      <x:c r="G11" s="20" t="str">
        <x:v>北京 / 杭州 / 上海</x:v>
      </x:c>
      <x:c r="H11" s="20" t="str">
        <x:v>多模态内容理解与生成算法研发、模型训练和应用优化。</x:v>
      </x:c>
      <x:c r="I11" s="20" t="str">
        <x:v>2027届；岗位偏多模态算法研究，具体专业能力见来源页。</x:v>
      </x:c>
      <x:c r="J11" s="20" t="str">
        <x:v>偏算法研究，不作为三类软件开发岗位的通用样本。</x:v>
      </x:c>
      <x:c r="K11" s="20" t="str">
        <x:v>https://campus-talent.alibaba.com/campus/position/199907700029?deptCodes=FZAWD2%2CISF5EF%2CGT6VEB%2CVPZR2I%2CIU58EO%2CTOJKBE%2C82HV2J%2CY948F9%2C9ZXLJA%2CLWEPZA%2CFNXWXJ%2CFAIKKZ%2CT8B7EB%2CKZ3MMU%2CZU7FQI%2CSVOKFU%2CXUYVTV%2CC7JZI6</x:v>
      </x:c>
      <x:c r="L11" s="21" t="n">
        <x:v>46258</x:v>
      </x:c>
      <x:c r="M11" s="20" t="str">
        <x:v>待复核</x:v>
      </x:c>
    </x:row>
    <x:row r="12" ht="76" customHeight="1">
      <x:c r="A12" s="20" t="n">
        <x:v>8</x:v>
      </x:c>
      <x:c r="B12" s="20" t="str">
        <x:v>字节跳动</x:v>
      </x:c>
      <x:c r="C12" s="20" t="str">
        <x:v>客户端开发</x:v>
      </x:c>
      <x:c r="D12" s="20" t="str">
        <x:v>XR系统应用开发工程师 - 移动OS</x:v>
      </x:c>
      <x:c r="E12" s="20" t="str">
        <x:v>2027届校招</x:v>
      </x:c>
      <x:c r="F12" s="20" t="str">
        <x:v>2027届应届生</x:v>
      </x:c>
      <x:c r="G12" s="20" t="str">
        <x:v>北京
</x:v>
      </x:c>
      <x:c r="H12" s="20" t="str">
        <x:v>XR系统应用与服务开发，涉及AI与智能硬件场景。</x:v>
      </x:c>
      <x:c r="I12" s="20" t="str">
        <x:v>2027届校园招聘；移动OS/XR方向，具体要求见原文。</x:v>
      </x:c>
      <x:c r="J12" s="20" t="str">
        <x:v>应届研发岗，但属于XR/客户端方向，可作其他研发参考。</x:v>
      </x:c>
      <x:c r="K12" s="20" t="str">
        <x:v>https://jobs.bytedance.com/campus/position/7667878785178552629/detail</x:v>
      </x:c>
      <x:c r="L12" s="21"/>
      <x:c r="M12" s="20" t="str">
        <x:v>待复核</x:v>
      </x:c>
    </x:row>
    <x:row r="13" ht="76" customHeight="1">
      <x:c r="A13" s="20" t="n">
        <x:v>9</x:v>
      </x:c>
      <x:c r="B13" s="20" t="str">
        <x:v>字节跳动</x:v>
      </x:c>
      <x:c r="C13" s="20" t="str">
        <x:v>前端开发</x:v>
      </x:c>
      <x:c r="D13" s="20" t="str">
        <x:v>前端开发工程师（用户增长） - TikTok研发</x:v>
      </x:c>
      <x:c r="E13" s="20" t="str">
        <x:v>2027届校招</x:v>
      </x:c>
      <x:c r="F13" s="20" t="str">
        <x:v>2027届本科</x:v>
      </x:c>
      <x:c r="G13" s="20" t="str">
        <x:v>上海</x:v>
      </x:c>
      <x:c r="H13" s="20" t="str">
        <x:v>用户增长业务前端开发，涉及WebApp、Hybrid场景和体验优化。</x:v>
      </x:c>
      <x:c r="I13" s="20" t="str">
        <x:v>2027届本科；JavaScript/TypeScript、CSS及React/Vue/Angular之一。</x:v>
      </x:c>
      <x:c r="J13" s="20" t="str">
        <x:v>适合：2027届前端岗位，可作为前端核心样本。</x:v>
      </x:c>
      <x:c r="K13" s="20" t="str">
        <x:v>https://jobs.bytedance.com/campus/position/7667112329872804149/detail</x:v>
      </x:c>
      <x:c r="L13" s="21"/>
      <x:c r="M13" s="20" t="str">
        <x:v>待复核</x:v>
      </x:c>
    </x:row>
    <x:row r="14" ht="76" customHeight="1">
      <x:c r="A14" s="20" t="n">
        <x:v>10</x:v>
      </x:c>
      <x:c r="B14" s="20" t="str">
        <x:v>阿里</x:v>
      </x:c>
      <x:c r="C14" s="20" t="str">
        <x:v>AI应用/算法</x:v>
      </x:c>
      <x:c r="D14" s="20" t="str">
        <x:v>算法工程师-虚拟细胞建模</x:v>
      </x:c>
      <x:c r="E14" s="20" t="str">
        <x:v>2027届校招</x:v>
      </x:c>
      <x:c r="F14" s="20" t="str">
        <x:v>2027届应届生</x:v>
      </x:c>
      <x:c r="G14" s="20" t="str">
        <x:v>北京、杭州</x:v>
      </x:c>
      <x:c r="H14" s="20" t="str">
        <x:v>虚拟细胞模型、扰动响应预测、多模态建模及实验验证。</x:v>
      </x:c>
      <x:c r="I14" s="20" t="str">
        <x:v>计算生物学等相关博士要求；Python及深度学习/组学能力，详见原文。</x:v>
      </x:c>
      <x:c r="J14" s="20" t="str">
        <x:v>博士科研岗，与普通软件工程学生目标差异较大。</x:v>
      </x:c>
      <x:c r="K14" s="20" t="str">
        <x:v>https://campus-talent.alibaba.com/campus/position/199909680004?deptCodes=</x:v>
      </x:c>
      <x:c r="L14" s="21" t="n">
        <x:v>46279</x:v>
      </x:c>
      <x:c r="M14" s="20" t="str">
        <x:v>待复核</x:v>
      </x:c>
    </x:row>
    <x:row r="15" ht="76" customHeight="1">
      <x:c r="A15" s="20" t="n">
        <x:v>11</x:v>
      </x:c>
      <x:c r="B15" s="20" t="str">
        <x:v>腾讯</x:v>
      </x:c>
      <x:c r="C15" s="20" t="str">
        <x:v>客户端开发</x:v>
      </x:c>
      <x:c r="D15" s="20" t="str">
        <x:v>游戏客户端开发</x:v>
      </x:c>
      <x:c r="E15" s="20" t="str">
        <x:v>应届校招</x:v>
      </x:c>
      <x:c r="F15" s="20" t="str">
        <x:v>应届毕业生</x:v>
      </x:c>
      <x:c r="G15" s="20"/>
      <x:c r="H15" s="20" t="str">
        <x:v>游戏客户端功能与框架开发，涉及性能、网络和构建发布。</x:v>
      </x:c>
      <x:c r="I15" s="20" t="str">
        <x:v>计算机相关专业；算法、数据结构、操作系统基础；至少一种游戏开发语言。</x:v>
      </x:c>
      <x:c r="J15" s="20" t="str">
        <x:v>应届客户端岗位，超出当前三个目标方向。</x:v>
      </x:c>
      <x:c r="K15" s="20" t="str">
        <x:v>https://join.qq.com/post_detail.html?postid=1282032034373805056</x:v>
      </x:c>
      <x:c r="L15" s="21"/>
      <x:c r="M15" s="20" t="str">
        <x:v>待复核</x:v>
      </x:c>
    </x:row>
    <x:row r="16" ht="76" customHeight="1">
      <x:c r="A16" s="20" t="n">
        <x:v>12</x:v>
      </x:c>
      <x:c r="B16" s="20" t="str">
        <x:v>腾讯</x:v>
      </x:c>
      <x:c r="C16" s="20" t="str">
        <x:v>后端开发</x:v>
      </x:c>
      <x:c r="D16" s="20" t="str">
        <x:v>后台开发</x:v>
      </x:c>
      <x:c r="E16" s="20" t="str">
        <x:v>应届校招</x:v>
      </x:c>
      <x:c r="F16" s="20" t="str">
        <x:v>应届毕业生</x:v>
      </x:c>
      <x:c r="G16" s="20"/>
      <x:c r="H16" s="20" t="str">
        <x:v>后台产品功能、关键服务和基础设施建设，关注稳定性与AI集成。</x:v>
      </x:c>
      <x:c r="I16" s="20" t="str">
        <x:v>C/C++/Java/Go之一；网络、操作系统、算法、数据库等基础；详见原文。</x:v>
      </x:c>
      <x:c r="J16" s="20" t="str">
        <x:v>适合：应届后台开发岗位，可作为后端核心样本。</x:v>
      </x:c>
      <x:c r="K16" s="20" t="str">
        <x:v>https://join.qq.com/post_detail.html?postid=1282707383965295616</x:v>
      </x:c>
      <x:c r="L16" s="21"/>
      <x:c r="M16" s="20" t="str">
        <x:v>待复核</x:v>
      </x:c>
    </x:row>
  </x:sheetData>
  <x:mergeCells>
    <x:mergeCell ref="A1:M1"/>
    <x:mergeCell ref="A2:M2"/>
  </x:mergeCells>
  <x:dataValidations count="3">
    <x:dataValidation type="list" sqref="C5:C204">
      <x:formula1>"后端开发,前端开发,测试开发,AI应用开发,AI应用/算法,客户端开发,其他"</x:formula1>
    </x:dataValidation>
    <x:dataValidation type="list" sqref="E5:E204">
      <x:formula1>"应届校招,2027届校招,日常实习,社招（3年以上）,社招（5年以上）,其他"</x:formula1>
    </x:dataValidation>
    <x:dataValidation type="list" sqref="M5:M204">
      <x:formula1>"待复核,已核验,已过期,已下架"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1953759754cd3"/>
  </x:tableParts>
</x:worksheet>
</file>

<file path=xl/worksheets/sheet3.xml><?xml version="1.0" encoding="utf-8"?>
<x:worksheet xmlns:x="http://schemas.openxmlformats.org/spreadsheetml/2006/main">
  <x:sheetPr>
    <x:tabColor rgb="FFA9B1B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58" hidden="0" customWidth="1"/>
    <x:col min="4" max="4" width="34" hidden="0" customWidth="1"/>
    <x:col min="5" max="5" width="96" hidden="0" customWidth="1"/>
    <x:col min="6" max="6" width="24" hidden="0" customWidth="1"/>
  </x:cols>
  <x:sheetData>
    <x:row r="1" ht="30" customHeight="1">
      <x:c r="A1" s="8" t="str">
        <x:v>原表序号</x:v>
      </x:c>
      <x:c r="B1" s="8" t="str">
        <x:v>公司</x:v>
      </x:c>
      <x:c r="C1" s="8" t="str">
        <x:v>来源链接</x:v>
      </x:c>
      <x:c r="D1" s="8" t="str">
        <x:v>岗位名称</x:v>
      </x:c>
      <x:c r="E1" s="8" t="str">
        <x:v>原始岗位内容</x:v>
      </x:c>
      <x:c r="F1" s="8" t="str">
        <x:v>地点</x:v>
      </x:c>
    </x:row>
    <x:row r="2" ht="336" hidden="0" customHeight="1">
      <x:c r="A2" s="20" t="n">
        <x:v>1</x:v>
      </x:c>
      <x:c r="B2" s="20" t="str">
        <x:v>字节跳动</x:v>
      </x:c>
      <x:c r="C2" s="20" t="str">
        <x:v>https://jobs.bytedance.com/campus/position/7689702314857040181/detail</x:v>
      </x:c>
      <x:c r="D2" s="20" t="str">
        <x:v>AI Agent全栈研发</x:v>
      </x:c>
      <x:c r="E2" s="20" t="str">
        <x:v># AI Agent全栈研发实习生 - 开发者服务
杭州、北京、上海
实习 | 研发‑后端 | 日常实习 | 职位ID: A172769A
## 职位描述
团队介绍: 字节跳动开发者服务团队负责公司研发工具与基础设施体系建设，为内部开发者提供覆盖全技术栈的框架、工具和研发体系能力，支撑业务高效稳定迭代。
在此基础上，团队正打造面向全场景的AI Agent平台，将大模型与公司内部工程知识深度结合，覆盖需求分析、编码开发、测试发布、运维治理等软件全生命周期，帮助ByteDancer显著提升生产力，重塑开发者服务的形态与体验。
期待对研发工具体系、AI工程生产力有热情、希望在大规模真实场景中打磨技术的同学加入，与我们一起建设新一代开发者基础设施，共同成长！
日常实习：面向全体在校生，为符合岗位要求的同学提供为期3个月及以上的项目实践机会。
1、围绕研发高可用治理，质量保障AI化，研发环境管理等方向进行Agent应用开发工作，推动AI技术在相关场景的落地与突破；
2、参与大模型应用开发全流程，包括但不限于模型接入、AI Agent开发、RAG优化、MCP及工具开发、数据工程等；
3、跟踪AI领域的发展动态，推动Agent应用的持续优化。
## 职位要求
1、本科及以上学历在读，计算机、人工智能、自动化、数学相关专业优先；
2、优秀的代码能力、数据结构和基础算法功底，熟练掌握至少一门编程语言，包括但不限于Python、Java、Go等；
3、了解AI Agent相关技术与设计思想，了解主流AI模型及其应用场景；
4、有从0‑1搭建AI Agent应用经验，能够独立完成Agent应用的设计者优先；
5、在ACM/ICPC、NOI/IOI、Top Coder、Kaggle等比赛获奖者优先。</x:v>
      </x:c>
      <x:c r="F2" s="20" t="str">
        <x:v>杭州、北京、上海</x:v>
      </x:c>
    </x:row>
    <x:row r="3" ht="412.79998779296875" hidden="0" customHeight="1">
      <x:c r="A3" s="20" t="n">
        <x:v>2</x:v>
      </x:c>
      <x:c r="B3" s="20" t="str">
        <x:v>字节跳动</x:v>
      </x:c>
      <x:c r="C3" s="20" t="str">
        <x:v>https://jobs.bytedance.com/campus/position/7683467600978725125/detail?recomId=a550a263-bd99-11f1-bfcd-08c0ebb5cf60&amp;sourceJobId=7689702314857040181</x:v>
      </x:c>
      <x:c r="D3" s="20" t="str">
        <x:v>AI后端（风控合规方向）</x:v>
      </x:c>
      <x:c r="E3" s="20" t="str">
        <x:v>AI后端（风控合规方向）实习生 - 国际支付
上海、杭州
实习
研发 - 后端
日常实习
职位 ID：A64581
职位描述
团队介绍：国际支付，立足于为字节跳动国际化业务提供专业的支付和金融服务，专注于全球支付产品线的质量和效率，确保为国际产品提供高度可靠和稳定的服务，建立国际支付产品和能力，同时在高效助力业务快速拓展的同时，打造行业领先的支付和金融产品能力。团队当前所提供的产品和服务，遍布全球多个国家和地区，团队拥有丰富的国际化产品研发经验；同时这里有全球超大规模的支付网络；覆盖多业务场景的海外钱包及金融产品解决方案；围绕分布式一致性、高并发、高可用、资金安全在内的核心技术能力攻坚；LLM等前沿AI技术在支付&amp;金融服务中的探索、研发和应用。另外，我们在全球设立团队，团队同学背景多元，不同的思维方式，打造了一个多元、碰撞、融合、包容的工作环境。我们邀请你来此成长、专研，发掘无限的潜力，一起应对技术和业务以及跨国合作上的挑战，还有跨文化交流机会在等你！
日常实习：面向全体在校生，为符合岗位要求的同学提供为期3个月及以上的项目实践机会。
1、负责国际支付风控的特征与数据体系建设：参与风控特征的设计、开发与维护，覆盖用户、设备、商户、交易等多维度特征，支撑风控模型的训练与实时决策，保障特征对业务的完整覆盖与可解释性；
2、负责风控数据链路的搭建与优化：建设实时/离线特征计算与存储体系（特征平台、特征仓库、样本库），保障特征数据的时效性、准确性与一致性，提升特征上线与模型迭代的效率；
3、结合LLM等前沿AI技术探索风控场景落地：参与智能特征挖掘、异常模式识别、风控策略生成等方向的研发，助力AI技术与风控业务深度融合；
4、参与风控数据质量保障与治理：建设特征监控、质量校验、样本回流与标注机制，沉淀数据规范与治理流程，支撑风控模型持续迭代与策略调优；
5、参与各专项技术调研与前瞻项目，重点关注LLM、智能风控、智能合规在支付&amp;金融服务领域的应用探索与落地实践。
职位要求
1、本科及以上学历在读，计算机、数学、统计等相关专业优先；
2、热爱计算机科学和互联网技术，精通至少一门编程语言，包括但不仅限于：Java、C、C++、PHP、Python、Go；熟悉SQL，掌握扎实的数据结构与算法、操作系统等计算机基础知识；
3、熟悉大数据处理组件（如Spark、Flink、Hive）或具备特征工程、数据挖掘项目经验者优先；
4、有优秀的逻辑分析能力，能够对业务逻辑进行合理的抽象和拆分，对数据敏感，能发现并定位数据问题；
5、有强烈的求知欲，优秀的学习和沟通能力；有LLM应用、Vibe coding、Agent开发经验或风控相关项目经验者加分。
</x:v>
      </x:c>
      <x:c r="F3" s="20" t="str">
        <x:v>上海、杭州</x:v>
      </x:c>
    </x:row>
    <x:row r="4" ht="228" hidden="0" customHeight="1">
      <x:c r="A4" s="20" t="n">
        <x:v>3</x:v>
      </x:c>
      <x:c r="B4" s="20" t="str">
        <x:v>腾讯</x:v>
      </x:c>
      <x:c r="C4" s="20" t="str">
        <x:v>https://careers.tencent.com/jobdesc.html?postId=1980938696614109184</x:v>
      </x:c>
      <x:c r="D4" s="20" t="str">
        <x:v>腾讯会议-iOS 研发工程师</x:v>
      </x:c>
      <x:c r="E4" s="20" t="str">
        <x:v># 腾讯会议‑iOS研发工程师
西安
腾讯云智研发子公司 | 技术 | 三年以上工作经验 | 更新于2026年10月01日
## 岗位职责
1.负责腾讯会议iOS客户端功能开发、性能优化工作，提升用户体验及稳定性；
2.参与移动端架构设计，推动模块化开发与工程效能提升；
3.负责项目重点、难点的技术攻坚以及新技术预研等。
## 岗位要求
1.本科及以上学历，有扎实的计算机学科基础，熟悉常见的数据结构和算法；
2.3年以上iOS平台开发经验，熟练使用各种系统框架，熟练掌握Objective‑C，熟练使用常用算法和数据结构；
3.熟悉 TCP/IP、HTTP、UDP 等网络协议、性能调优（内存/启动/耗时等）；
4.注：此岗位为腾讯集团旗下子公司编制岗位。
## 加分项
1.具备视频会议相关经验，了解音视频采集，编解码，RTP协议优先；
2.熟悉C++/跨平台、开源贡献/技术博客者优先；
3.通过腾讯云从业资格证或同等资格认证的优先录取。</x:v>
      </x:c>
      <x:c r="F4" s="20" t="str">
        <x:v>西安</x:v>
      </x:c>
    </x:row>
    <x:row r="5" ht="276" hidden="0" customHeight="1">
      <x:c r="A5" s="20" t="n">
        <x:v>4</x:v>
      </x:c>
      <x:c r="B5" s="20" t="str">
        <x:v>腾讯</x:v>
      </x:c>
      <x:c r="C5" s="20" t="str">
        <x:v>https://careers.tencent.com/jobdesc.html?postId=1907282625777737728</x:v>
      </x:c>
      <x:c r="D5" s="20" t="str">
        <x:v>腾讯云AI方向-高级测试开发工程师</x:v>
      </x:c>
      <x:c r="E5" s="20" t="str">
        <x:v># 腾讯云AI方向‑高级测试开发工程师
西安
腾讯云智研发子公司 | 技术 | 五年以上工作经验 | 更新于2026年09月04日
在腾讯，测试开发工程师的工作是项目质量保证的关键一环，它贯穿了产品研发到上线的全流程。我们始终通过敏锐的洞察，寻找到效率提升的关键节点，开发工具优化，助力业务取得成功。
## 岗位职责
1.负责腾讯云AI产品质量保障和测试开发相关工作，参与AI产品（Prompt/Chain等）质量体系建设；
2.牵头推进传统测试与AI融合，探索建设前沿AI测试领域能力（包括但不限于AI测试工具开发、AI自动化体系建设等）；
3.结合云测试现状，开展AI测试实践、AI工具开发，依托AI工程化能力，帮助腾讯云提升研发效能和质量；
4.参与AI平台及后端工具开发，推进研发流程、发布变更等持续改进优化。
## 岗位要求
1.本科以上学历，计算机、软件工程、人工智能等相关专业；
2.具备AIGC、AI评测方向实践经验，熟练掌握Python/Java/Go其中一门语言，编程基础扎实；
3.对测试领域、质量保障体系建设、测试工程化建设有不错的思考，了解行业现状和前瞻性方向；
4.有较强的学习及探索能力，良好的逻辑思维、沟通协调能力；
5.通过腾讯云从业资格证或同等资格认证的优先录取；
6.备注：此岗位为腾讯集团旗下子公司编制。
## 加分项
1.有AI应用测试经验者优先；有AI测试实践或AI效果评测经验者优先。</x:v>
      </x:c>
      <x:c r="F5" s="20" t="str">
        <x:v>西安</x:v>
      </x:c>
    </x:row>
    <x:row r="6" ht="744" hidden="0" customHeight="1">
      <x:c r="A6" s="20" t="n">
        <x:v>5</x:v>
      </x:c>
      <x:c r="B6" s="20" t="str">
        <x:v>阿里</x:v>
      </x:c>
      <x:c r="C6" s="20" t="str">
        <x:v>https://campus-talent.alibaba.com/campus/position/199907740040?deptCodes=FZAWD2%2CISF5EF%2CGT6VEB%2CVPZR2I%2CIU58EO%2CTOJKBE%2C82HV2J%2CY948F9%2C9ZXLJA%2CLWEPZA%2CFNXWXJ%2CFAIKKZ%2CT8B7EB%2CKZ3MMU%2CZU7FQI%2CSVOKFU%2CXUYVTV%2CC7JZI6</x:v>
      </x:c>
      <x:c r="D6" s="20" t="str">
        <x:v>AI应用算法工程师</x:v>
      </x:c>
      <x:c r="E6" s="20" t="str">
        <x:v>基础信息
毕业起止时间要求
2026-11-01 - 2027-10-31
职位类别
技术类
招聘项目
阿里巴巴2027届应届生
笔试方向
【算法】阿里巴巴集团27届秋招
职位描述
将大模型能力做成可上线、可迭代、可控成本的产品能力。通过打造数据飞轮、模型适配与后训练、评测与实验等关键手段，实现端到端的闭环交付，持续提升产品的效果与稳定性。
具体职责包括以下相关方向的一项或多项：
1.需求与问题定义
● 深入业务与产品共创需求，将诉求转化为可执行的AI任务定义，明确目标、边界、优先级与验收口径。
2.方案与应用架构
● 在Prompt、RAG、微调、Agent等路线间做技术选型与权衡，设计端到端应用架构（含上下文、工具调用、记忆、权限与安全），并完成RAG、Memory、Tool Use、多Agent等能力的工程化落地与生产级集成。
3.数据飞轮与治理
● 搭建高效的数据采集、清洗与标注工程流水线。前瞻性地探索合成数据与模型自标注等自循环策略，同时建立完善的数据版本追踪与质量评估体系，真正打通“模型训练-业务应用-用户反馈-数据迭代”的增强回路。
4.模型适配与后训练
● 主导基座大模型向顶尖垂直行业专家的后训练的全链路技术演进，包括高质量的SFT、RL阶段PPO、GRPO等前沿强化学习与偏好优化算法攻坚，全面突破模型在复杂业务场景下的指令遵循精度、极致可控性与长链路逻辑推理天花板，显著提升大模型在复杂业务场景下应用能力。
5.评测体系与实验
● 面向业务目标设计评测指标与Rubric，搭建自动化评测框架（含人工评审），建立离线基准与线上实验体系（A/B、Bandit），持续监控指标漂移与策略投机以防止效果退化。
6.生产交付与运营
● 负责系统集成与上线发布，对线上质量、稳定性与成本负责，建立监控、告警、兜底与人工接管机制，推动持续迭代。
职位要求
1.基础条件
● 计算机、数学、统计学等相关专业硕士/博士优先，优秀本科生不受限制。
● 有顶会论文（ACL/EMNLP/ICLR/NeurIPS/ICML等）/高影响项目/开源贡献者加分。
2.专业能力
● 模型与后训练：了解Transformer/LLM模型架构、演进原理与局限；具备SFT/DPO/RL等后训练与迭代能力（含数据/评估/优化），对后训练算法有实践经验和深刻认知；拥有Agentic RL训练实操经验者优先。
● Agent与系统编排：能做任务拆解与多Agent协作；熟悉RAG、Memory、Tool-Use（含MCP/类协议/Skills等）并能工程化落地；独立开发过具备一定影响力AI应用者优先。
● 数据构建：具备Data-centric AI意识，精通后训练所需高质量数据挖掘与构造，具备合成数据（Synthetic Data）与动作轨迹（Trajectory）构建实践经验者优先。
● 评测与交付：能搭建评估闭环（autorater/LLM-as-judge、离线评测、A/B）；具备测试、调试、review、安全/隐私与质量门禁能力；能基于评测结果精准分析和定位问题，具备复杂多步任务的量化评估能力者优先。
● 工程与系统素养：能够通过Vibe Coding快速构建项目原型；理解分布式系统/数据库/计算机系统基础；精通至少一门语言，熟练掌握Python与Pytorch；熟悉Git/命令行；了解大模型训练与推理框架（Megatron-LM、vLLM、DeepSpeed/FSDP等），有分布式训练/大规模数据处理经验（Hadoop/MaxCompute等）加分。
3.能力特质
● 学习力：对AI有热情、对前沿技术与产品好奇，对未知开放，能举一反三。
● 动手能力：积极主动体验市场中先进的模型和产品，独立阅读论文/技术报告等并快速复现，快速主动尝试落地先进开源项目，对主流AI开源项目有贡献者优先。
● 技术审美：对新技术有近乎本能的渴望，能区分“能跑”与“优雅”，追求简洁、可维护、可扩展；在模型/框架/工具选型上保持高信噪比决策。</x:v>
      </x:c>
      <x:c r="F6" s="20" t="str">
        <x:v>北京 / 广州 / 杭州 / 上海</x:v>
      </x:c>
    </x:row>
    <x:row r="7" ht="864" hidden="0" customHeight="1">
      <x:c r="A7" s="20" t="n">
        <x:v>6</x:v>
      </x:c>
      <x:c r="B7" s="20" t="str">
        <x:v>阿里</x:v>
      </x:c>
      <x:c r="C7" s="20" t="str">
        <x:v>https://campus-talent.alibaba.com/campus/position/199907620013?deptCodes=FZAWD2%2CISF5EF%2CGT6VEB%2CVPZR2I%2CIU58EO%2CTOJKBE%2C82HV2J%2CY948F9%2C9ZXLJA%2CLWEPZA%2CFNXWXJ%2CFAIKKZ%2CT8B7EB%2CKZ3MMU%2CZU7FQI%2CSVOKFU%2CXUYVTV%2CC7JZI6</x:v>
      </x:c>
      <x:c r="D7" s="20" t="str">
        <x:v>AI应用研发工程师</x:v>
      </x:c>
      <x:c r="E7" s="20" t="str">
        <x:v># AI应用研发工程师
更新于 2026-08-24
北京 / 广州 / 杭州 / 上海 / 深圳
可投递多个业务集团/公司，不同业务集团/公司的应聘流程可并行；每个业务集团/公司只有1次投递机会，且最多可选择 2 个意向投递（含阿里星职位），按照意向顺序流转。
## 基础信息
毕业起止时间要求：2026-11-01 - 2027-10-31
职位类别：技术类
招聘项目：阿里巴巴2027届应届生
笔试方向：【AI研发】阿里巴巴集团27届秋招
## 职位描述
聚焦核心业务场景，利用Agent等前沿技术推动AI落地。你将参与从需求洞察到系统构建的全流程，通过研发智能应用与工具，提升业务效率与效果，实现技术驱动业务增长的完整闭环，推动智能规模化演进，实现技术价值转化。
具体职责包括以下相关方向的一项或多项：
1. **需求理解与归因**
● 深入业务场景，利用数据挖掘与特征分析完成现象归因；精准识别高价值问题，将模糊的业务痛点转化为明确的 AI 解决目标。
2. **架构设计**
● 面向具体业务需求，设计 AI 原生系统架构；参与 Agent 系统核心模块的规划，包括记忆管理、推理策略与工具编排，兼顾架构的灵活性、可扩展性与工程可落地性。
3. **知识与环境构建**
● 搭建AI与现有业务系统的交互环境，涵盖 API 接入、RAG 知识库构建、记忆方案设计；持续优化召回质量与上下文注入策略，为模型提供准确、及时的执行环境与知识支撑。
4. **核心能力实现**
● 负责Agent关键模块的工程落地，实现意图识别、任务拆解与反思纠错闭环；封装标准化SDK/API服务，构建Agent观测体系，实现全链路追踪与多维归因分析。
5. **系统迭代与演进**
● 建立搭建自动化评测与回测机制，通过调优与Case分析不断收敛效果与性能提升的最优路径；沉淀方法论与可复用组件，推动 AI 能力从单点验证走向规模化落地。
6. **性能优化**
● 优化高并发场景下的系统性能，通过异步处理与降级策略保障稳定性，通过低侵入性观测手段保障系统的长期稳定运行。
## 职位要求
1. **基础条件**
● 计算机、软件工程、人工智能等相关专业优先。
2. **专业能力**
● AI编程工具重度玩家：Cursor、Claude code等AI编程工具重度或顶级玩家，具备极强的Prompt编写与调优能力，有过完整的项目级开发经验，理解如何让AI写出生产级代码。
● 大模型能力理解与掌握：理解主流LLM的能力与局限，能够清晰拆解任务并通过LLM或确定性逻辑兜底实现；熟悉主流大模型的应用范式(Context Engineering、Prompt Engineering、Agent、工具/函数调用等等)及主流Agent框架(如LangChain等)，具备大模型幻觉、Prompt注入等风险的工程化应对思路。
● 扎实的代码和工程能力：具备扎实的计算机基础知识，深入理解数据结构、算法、网络和操作系统等相关知识，能至少在一种主流编程语言（如 Java / Python / JS 等）上有深度的实践经验，掌握常见工程实践并具备优秀的Coding 能力，能够根据场景灵活选型并快速上手。
3. **能力特质**
● 学习能力： 具备快速啃透前沿论文（Paper）的能力，并能将理论知识转化为工程代码。
● 开放性与动手能力： 拒绝纸上谈兵，有自己独立完成的小项目（开源项目或个人 Demo），展现极客精神。
● 好奇心与想象力： 面对未知事物有独特的想法，具备敏锐的问题定义能力和坚韧的解决问题能力。
● 审美追求： 技术亦有审美，鼓励你提出能提出打动人心、简洁优雅的好想法。
● 高能动性： 具备强烈的自驱力，能够主动探索边界，而不是等待被分配任务。
## 加分项
● 有AI应用或Agent实际落地经验：包括不限于RAG系统、多智能体编排、结合MCP、Skill等的Agent项目，有可展示的项目/实习成果者优先。
● 开源贡献或技术影响力：在Github上有高质量AI项目、技术博客或社区影响力。
● 对AI Infra有基本理解：了解vLLM、Ollama等推理框架原理，理解延迟优化、KV cache优化、流式输出等工程全局视角。
● 在 CV（计算机视觉）或 NLP（自然语言处理）方向有扎实的理论基础，有实际业务场景模型训练(SFT、RL)等经验的优先。</x:v>
      </x:c>
      <x:c r="F7" s="20" t="str">
        <x:v>北京 / 广州 / 杭州 / 上海 / 深圳</x:v>
      </x:c>
    </x:row>
    <x:row r="8" ht="456" hidden="0" customHeight="1">
      <x:c r="A8" s="20" t="n">
        <x:v>7</x:v>
      </x:c>
      <x:c r="B8" s="20" t="str">
        <x:v>阿里</x:v>
      </x:c>
      <x:c r="C8" s="20" t="str">
        <x:v>https://campus-talent.alibaba.com/campus/position/199907700029?deptCodes=FZAWD2%2CISF5EF%2CGT6VEB%2CVPZR2I%2CIU58EO%2CTOJKBE%2C82HV2J%2CY948F9%2C9ZXLJA%2CLWEPZA%2CFNXWXJ%2CFAIKKZ%2CT8B7EB%2CKZ3MMU%2CZU7FQI%2CSVOKFU%2CXUYVTV%2CC7JZI6</x:v>
      </x:c>
      <x:c r="D8" s="20" t="str">
        <x:v>算法工程师-多模态AIGC</x:v>
      </x:c>
      <x:c r="E8" s="20" t="str">
        <x:v>算法工程师-多模态AIGC
更新于 2026-08-24
北京 / 杭州 / 上海
可投递多个业务集团/公司，不同业务集团/公司的应聘流程可并行；每个业务集团/公司只有1次投递机会，且最多可选择 2 个意向投递（含阿里星职位），按照意向顺序流转。
基础信息
毕业起止时间要求
2026-11-01 - 2027-10-31
职位类别
技术类
招聘项目
阿里巴巴2027届应届生
笔试方向
【算法】阿里巴巴集团27届秋招
职位描述
1. 基于海量文本、图像、视频、音频等多模态数据，开展内容理解、匹配分发与生成的算法研究、系统研发及产品开发，构建智能内容生态；
2. 探索AIGC前沿技术，包括扩散模型（如Stable Diffusion、Flux系列）、自回归生成（AR）、强化学习、多模态大模型等，持续打磨通用与垂域SOTA基座模型，提升下游应用效果，打造团队技术先进性与行业影响力；
3. 推动AIGC的创新落地，包括但不限于：
- 智能化内容生成工具（图文/短视频/广告素材等）
- 视频生产、增强处理与直播智能看点提取
- 虚拟试穿、3D内容生成、基于文本的通用图像/视频编辑
- 结合计算机图形学、物理仿真与大语言模型的跨领域联合创新，开创视觉生成新范式。
职位要求
1. 硕士及以上学历，计算机、人工智能、电子与通信等相关专业；
2. 熟悉扩散模型（如Stable Diffusion、Flux）、自回归生成、多模态理解等AIGC核心技术原理，有图像/视频生成、编辑或多模态项目经验；
3. 具备扎实的工程实现能力，熟练掌握 Python/C++/Java 至少一门语言，熟悉 PyTorch/TensorFlow 等深度学习框架；
4. 对生成式AI有强烈热情，具备快速复现前沿论文并推动技术落地的能力；
5. 良好的沟通协作能力，乐于分享，能与跨职能团队高效推进项目。
【加分项】
1. 有互联网公司AIGC相关实习或项目经历；
2. 在 ICCV/CVPR/NeurIPS/ECCV 等顶会发表论文，或在相关学术会议组织的权威比赛中获奖;
3. 熟悉计算机图形学、物理仿真、3D生成或大模型微调/Agent开发者优先。</x:v>
      </x:c>
      <x:c r="F8" s="20" t="str">
        <x:v>北京 / 杭州 / 上海</x:v>
      </x:c>
    </x:row>
    <x:row r="9" ht="312" hidden="0" customHeight="1">
      <x:c r="A9" s="20" t="n">
        <x:v>8</x:v>
      </x:c>
      <x:c r="B9" s="20" t="str">
        <x:v>字节跳动</x:v>
      </x:c>
      <x:c r="C9" s="20" t="str">
        <x:v>https://jobs.bytedance.com/campus/position/7667878785178552629/detail</x:v>
      </x:c>
      <x:c r="D9" s="20" t="str">
        <x:v>XR系统应用开发工程师 - 移动OS</x:v>
      </x:c>
      <x:c r="E9" s="20" t="str">
        <x:v>XR系统应用开发工程师 - 移动OS
北京
正式
研发 - 客户端
2027届校园招聘
职位 ID：A170211
职位描述
团队介绍：我们隶属于产品研发与工程架构部，是字节跳动在智能硬件领域的软件技术攻坚力量—— 聚焦 AI 与智能硬件的深度融合，如豆包手机助手等；以 “让人与设备的交互更自然、更便捷” 为目标，探索前沿 AI 技术的落地场景，打造行业领先的智能硬件综合解决方案。
在这里，你将与一支顶尖技术团队并肩：
- 直击 AI 与硬件结合的核心技术难题，参与从 “技术探索” 到 “场景落地” 的全链路研发；
- 主导或深度参与关键技术突破，用创新定义智能硬件的交互未来；
- 站在行业前沿，将技术理想转化为千万用户可感知的产品体验。
如果你心怀对技术的热忱，渴望在 AI 与智能硬件的赛道上突破自我、创造价值，我们期待你的加入，与我们一起解锁更多技术可能，共筑智能交互的新生态！
1、负责XR系统应用及服务的设计、开发及实现工作，与产品、设计、QA等团队保持良好沟通，共同保证产品迭代顺利推进；
2、参与Android XR应用、服务的品质优化、架构设计等相关研发工作，和团队一起建立技术体系建设；
3、关注AI、空间计算前沿技术，结合业务特点，推动新技术落地。
职位要求
1、2027届获得本科及以上学历，计算机、软件工程等相关专业优先；
2、熟练掌握计算机基础，包括不限于操作系统原理、计算机组成原理、数据结构和一些通用算法；
3、熟练掌握一门计算机编程语言，C/C++优先，具有良好的编码能力，注重代码的简洁性、扩展性、维护性，追求高效；
4、具有良好的思维能力，能高效和准确地分析问题、定位问题并得出解决问题的有效路径；
5、具有良好的自学能力，对未知充满好奇并乐于付出实践。</x:v>
      </x:c>
      <x:c r="F9" s="20" t="str">
        <x:v>北京
</x:v>
      </x:c>
    </x:row>
    <x:row r="10" ht="304.79998779296875" hidden="0" customHeight="1">
      <x:c r="A10" s="20" t="n">
        <x:v>9</x:v>
      </x:c>
      <x:c r="B10" s="20" t="str">
        <x:v>字节跳动</x:v>
      </x:c>
      <x:c r="C10" s="20" t="str">
        <x:v>https://jobs.bytedance.com/campus/position/7667112329872804149/detail</x:v>
      </x:c>
      <x:c r="D10" s="20" t="str">
        <x:v>前端开发工程师（用户增长） - TikTok研发</x:v>
      </x:c>
      <x:c r="E10" s="20" t="str">
        <x:v>前端开发工程师（用户增长） - TikTok研发
上海
正式
研发 - 前端
2027届校园招聘
职位 ID：A116080A
职位描述
团队介绍：TikTok研发团队，旨在实现TikTok业务的研发工作，搭建及维护业界领先的产品。加入我们，你能接触到包括用户增长、社交、直播、电商C端、内容创造、内容消费等核心业务场景，支持产品在全球赛道上高速发展；也能接触到包括服务架构、基础技术等方向上的技术挑战，保障业务持续高质量、高效率、且安全地为用户服务；同时还能为不同业务场景提供全面的技术解决方案，优化各项产品指标及用户体验。
在这里， 有大牛带队与大家一同不断探索前沿， 突破想象空间。 在这里，你的每一行代码都将服务亿万用户。在这里，团队专业且纯粹，合作氛围平等且轻松。目前在北京，上海，杭州、广州、深圳分别开放多个岗位机会。
1、负责用户增长业务方向的前端开发工作；
2、负责各客户端场景的研发工作，包括但不限于WebApp，Hybird动态化场景等；
3、用高质量的设计和代码实现，创造出极致的用户体验，支撑业务高速发展；
4、探索新型高效前端开发模式。
职位要求
1、2027届获得本科及以上学历；
2、计算机基础扎实，熟练掌握JavaScript/TypeScrip，CSS等前端基础；熟悉一种MVX（React/Vue/Angular）框架；
3、有良好的系统模块设计能力；
4、对网站架构有丰富经验者优先。
</x:v>
      </x:c>
      <x:c r="F10" s="20" t="str">
        <x:v>上海</x:v>
      </x:c>
    </x:row>
    <x:row r="11" ht="432" hidden="0" customHeight="1">
      <x:c r="A11" s="20" t="n">
        <x:v>10</x:v>
      </x:c>
      <x:c r="B11" s="20" t="str">
        <x:v>阿里</x:v>
      </x:c>
      <x:c r="C11" s="20" t="str">
        <x:v>https://campus-talent.alibaba.com/campus/position/199909680004?deptCodes=</x:v>
      </x:c>
      <x:c r="D11" s="20" t="str">
        <x:v>算法工程师-虚拟细胞建模</x:v>
      </x:c>
      <x:c r="E11" s="20" t="str">
        <x:v>算法工程师-虚拟细胞建模
更新于 2026-09-14
北京 / 杭州
可投递多个业务集团/公司，不同业务集团/公司的应聘流程可并行；每个业务集团/公司只有1次投递机会，且最多可选择 2 个意向投递（含阿里星职位），按照意向顺序流转。
基础信息
毕业起止时间要求
2026-11-01 - 2027-10-31
职位类别
技术类
招聘项目
阿里巴巴2027届应届生
笔试方向
【算法】阿里巴巴集团27届秋招
职位描述
1.虚拟细胞基础模型研发：开发与迭代单细胞及多模态虚拟细胞基础模型，实现细胞状态的表征、生成与跨上下文泛化预测。
2.扰动响应预测：开发基因扰动（CRISPR敲除/敲低）与药物扰动响应预测模型，研发组合扰动外推方法，支撑虚拟筛选。
3.多模态与时空建模：构建转录组、蛋白组、染色质可及性、空间组学等跨模态对齐与融合模型，推进基因-蛋白-通路-细胞跨尺度耦合建模。
4.预测-验证闭环：与湿实验团队（单细胞建库、CRISPR筛选、类器官与功能验证）紧密协作，基于实验反馈迭代优化模型与数据策略。        
职位要求
1.计算生物学、生物信息学、计算机科学、基因组学、系统生物学或相关专业博士学位。
2.精通Python编程，熟练掌握PyTorch（或TensorFlow）等主流深度学习框架，具备独立完成模型设计、训练与评估的能力。
3.熟悉Transformer、生成模型（扩散模型/flow matching）、图神经网络等主流模型架构的原理与实现，有大规模模型预训练经验。
4.具备扎实的单细胞组学基础，理解单细胞数据处理、批次效应校正、细胞注释与轨迹分析等核心方法。
5.熟悉虚拟细胞/单细胞基础模型领域主流方法与工具，如scGPT、scFoundation、STATE等，了解其原理与适用边界。
6.熟悉单细胞与扰动相关数据库及图谱（CELLxGENE、GEO、Perturb-seq等）的使用与数据处理。
7.有良好的学术产出记录：在顶级会议（NeurIPS、ICML、ICLR等），顶级期刊（CNS及其子刊）发表过多篇第一作者论文。
8.良好的中英文文献阅读与学术写作能力，具备跨团队协作与沟通能力。       </x:v>
      </x:c>
      <x:c r="F11" s="20" t="str">
        <x:v>北京、杭州</x:v>
      </x:c>
    </x:row>
    <x:row r="12" ht="384" hidden="0" customHeight="1">
      <x:c r="A12" s="20" t="n">
        <x:v>11</x:v>
      </x:c>
      <x:c r="B12" s="20" t="str">
        <x:v>腾讯</x:v>
      </x:c>
      <x:c r="C12" s="20" t="str">
        <x:v>https://join.qq.com/post_detail.html?postid=1282032034373805056</x:v>
      </x:c>
      <x:c r="D12" s="20" t="str">
        <x:v>游戏客户端开发</x:v>
      </x:c>
      <x:c r="E12" s="20" t="str">
        <x:v>游戏客户端开发
技术
应届毕业生
玩家的一流体验，将是你努力的勋章。 性能流畅的游戏客户端，将是你才华的成果。 有你稳住，就能赢！
岗位描述
1、针对产品需求进行框架及功能设计；
2、实现稳定可维护的功能，并提供配套的编辑器，检查机制，性能优化，可测试支持等完整解决方案；
3、与策划一起讨论并提出技术方案迭代优化游戏的细节体验，例如3C、AI等；
4、在网络、性能优化、音视频、输入输出、安全、国际化、下载升级等基础技术上提供解决方案，支撑游戏所需的体验；
5、提供构建程序包、发布、版本升级等整套技术，优化整套构建发布的效率；
6 、探索并应用AI技术赋能游戏开发，包括利用主流AI辅助工具提升编码与管线效率，以及在实际业务（如智能行为逻辑、AIGC技术应用等）中提供AI前沿方案的工程化落地支持。
岗位要求
1、计算机科学、计算机工程相关专业；
2、熟悉算法、数据结构、操作系统等基础知识；
3、热爱编程，至少掌握一种游戏开发常用的编程语言；
4、具备良好的沟通表达能力和团队合作意识；
5、对于创新和解决有挑战性的问题充满激情，有较强的学习能力、分析及解决问题能力；
6、了解 AI 工具的基本原理与能力边界，能主动学习并将 AI 应用于研发各环节，在 AI 辅助下完成问题拆解、工程判断和验证闭环，对最终产出质量负责。
加分项或注意事项
1、热爱游戏；
2、有独立完成一个游戏demo或者参与开源游戏开发经验；
3、有图形、物理等算法基本功；
4、 有 AI 在游戏研发中的实践经验或浓厚兴趣者优先，包括但不限于：AI Agent 流程搭建、Coding Agent 与知识库应用、AI 提效工具开发、AI 与游戏玩法结合的探索。
参加面试的城市
远程面试</x:v>
      </x:c>
      <x:c r="F12" s="20"/>
    </x:row>
    <x:row r="13" ht="372" hidden="0" customHeight="1">
      <x:c r="A13" s="20"/>
      <x:c r="B13" s="20" t="str">
        <x:v>腾讯</x:v>
      </x:c>
      <x:c r="C13" s="20" t="str">
        <x:v>https://join.qq.com/post_detail.html?postid=1282707383965295616</x:v>
      </x:c>
      <x:c r="D13" s="20" t="str">
        <x:v>后台开发</x:v>
      </x:c>
      <x:c r="E13" s="20" t="str">
        <x:v>后台开发
技术
应届毕业生
你是腾讯产品「背后」的英雄， 打造出更稳定安全、高效可靠的后台支撑体系， 守护海量用户的笑容！
岗位描述
负责实现和优化公司的产品功能，以及构建和维护关键服务与基础设施。
1、深入理解业务需求和产品设计，高效地实现并优化产品功能；
2、持续优化架构，提升关键服务和基础设施的稳定性与可用性，关注AI在智能运维、故障预测等领域的应用；
3、通过引入AI编程工具和自动化流程，显著提升团队的开发效率和代码质量；
4、通过与产品和前端工程师的紧密合作，共同推进产品的迭代与优化，参与AI能力在后端的集成与落地；
5、对线上问题进行快速定位并解决，探索利用AI进行智能故障诊断和性能优化；
6、参与新技术的研究和探索，特别关注AI/大模型技术在后端架构中的应用，为团队的技术进步和产品创新提供支持。
岗位要求
AI应用技能：
善于借助AI工具拆解复杂问题、探索解决方案，并能对AI的输出进行高质量判断，具备人机协同的工作意识和习惯。
专业能力：
1、扎实的编程能力，熟练掌握C/C++/Java/Go等其中一门开发语言；
2、TCP/UDP网络协议及相关编程、进程间通讯编程；专业软件知识，包括算法、操作系统、软件工程、设计模式、数据结构、数据库系统、网络安全等。
3、有一定了解的：Python、Shell等脚本语言；MySQL及SQL语言、编程；NoSQL, Key-value存储原理。
加分项或注意事项
1、分布式系统设计与开发、负载均衡技术，系统容灾设计，高可用系统等知识；
2、对云原生相关技术有所了解；
3、有利用AI工具完成实际项目的经验；
4、了解大模型API调用和AI能力集成的基本方法。
参加面试的城市
远程面试</x:v>
      </x:c>
      <x:c r="F13" s="20"/>
    </x:row>
  </x:sheetData>
  <x:pageMargins left="0.7" right="0.7" top="0.75" bottom="0.75" header="0.3" footer="0.3"/>
  <x:tableParts count="1">
    <x:tablePart xmlns:r="http://schemas.openxmlformats.org/officeDocument/2006/relationships" r:id="R4863b721e0e84b86"/>
  </x:tableParts>
</x:worksheet>
</file>