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E5AC6BFD-17FA-4F20-8CD6-3AC2E4058A74}" xr6:coauthVersionLast="47" xr6:coauthVersionMax="47" xr10:uidLastSave="{00000000-0000-0000-0000-000000000000}"/>
  <bookViews>
    <workbookView xWindow="26280" yWindow="-120" windowWidth="15600" windowHeight="11040" tabRatio="500" xr2:uid="{00000000-000D-0000-FFFF-FFFF00000000}"/>
  </bookViews>
  <sheets>
    <sheet name="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<sst xmlns="http://schemas.openxmlformats.org/spreadsheetml/2006/main" count="78" uniqueCount="66">
  <si>
    <t>eRank Test Cases</t>
  </si>
  <si>
    <t>Feature &amp; Role-Based Test Cases</t>
  </si>
  <si>
    <t>Date:</t>
  </si>
  <si>
    <t>1 September 2026</t>
  </si>
  <si>
    <t>Created by:</t>
  </si>
  <si>
    <t>Conducted by:</t>
  </si>
  <si>
    <t>Test Case ID</t>
  </si>
  <si>
    <t>Role / Feature Area</t>
  </si>
  <si>
    <t>Test Scenario</t>
  </si>
  <si>
    <t>Expected Result</t>
  </si>
  <si>
    <t>Result</t>
  </si>
  <si>
    <t>TC-01</t>
  </si>
  <si>
    <t>Universal discovery, live alerts, and fare lookups</t>
  </si>
  <si>
    <t>Commuters can look up real-time fares, directions, and rank alerts without an account; logging in unlocks the AI assistant and ride-sharing features.</t>
  </si>
  <si>
    <t>Pass</t>
  </si>
  <si>
    <t>TC-02</t>
  </si>
  <si>
    <t>Admin &amp; Owner Management</t>
  </si>
  <si>
    <t>Account setup, security, and fleet creation</t>
  </si>
  <si>
    <t>Admin creates an Owner account; Owner changes the initial password, registers local and long-distance taxis, sets fares, and assigns drivers successfully.</t>
  </si>
  <si>
    <t>TC-03</t>
  </si>
  <si>
    <t>Marshal Rank Controls</t>
  </si>
  <si>
    <t>Operational updates, fares, and rank QR display</t>
  </si>
  <si>
    <t>Rank notices post in real time, fares update across the platform, the GPS geofence is active, and the live QR code is displayed.</t>
  </si>
  <si>
    <t>TC-04</t>
  </si>
  <si>
    <t>Driver Queue &amp; Geofence</t>
  </si>
  <si>
    <t>Driver check-in and queue positioning</t>
  </si>
  <si>
    <t>Scans outside 20 metres are blocked with a clear distance alert; scans at the rank succeed and place the taxi into the live queue.</t>
  </si>
  <si>
    <t>TC-05</t>
  </si>
  <si>
    <t>Passenger Self-Boarding &amp; Manifest</t>
  </si>
  <si>
    <t>Digital manifest capture and safe ride sharing</t>
  </si>
  <si>
    <t>Passengers complete the manifest and can share verified taxi and journey information; Marshals can capture passengers without smartphones.</t>
  </si>
  <si>
    <t>TC-06</t>
  </si>
  <si>
    <t>Accurate Revenue Departure</t>
  </si>
  <si>
    <t>Fair revenue accounting upon trip departure</t>
  </si>
  <si>
    <t>Long-distance revenue is calculated using actual boarded passengers, while local trips use vehicle capacity.</t>
  </si>
  <si>
    <t>TC-07</t>
  </si>
  <si>
    <t>Dual-Rank QR Scanning</t>
  </si>
  <si>
    <t>Long-distance round trips across two cities</t>
  </si>
  <si>
    <t>Long-distance taxis can scan and join queues at both ranks; local taxis remain restricted to their home rank.</t>
  </si>
  <si>
    <t>TC-08</t>
  </si>
  <si>
    <t>Emergency SOS &amp; Tracking</t>
  </si>
  <si>
    <t>In-transit safety and next-of-kin live tracking</t>
  </si>
  <si>
    <t>Owner and Admin receive SOS alerts with vehicle and GPS data; next-of-kin can access the shared journey and location.</t>
  </si>
  <si>
    <t>TC-09</t>
  </si>
  <si>
    <t>Credential Reset &amp; Super Admin</t>
  </si>
  <si>
    <t>Centralized password recovery and governance</t>
  </si>
  <si>
    <t>Authorized administrators can reset user credentials, while administrator credential management remains restricted to the appropriate authority.</t>
  </si>
  <si>
    <t>TC-10</t>
  </si>
  <si>
    <t>Multilingual AI Assistant</t>
  </si>
  <si>
    <t>User queries rank, route, or fare information</t>
  </si>
  <si>
    <t>AI Assistant provides supported E-RANK information in English, isiZulu, isiXhosa, Sesotho, Setswana, and Afrikaans.</t>
  </si>
  <si>
    <t>TC-11</t>
  </si>
  <si>
    <t>AI Assistant Voice Controls</t>
  </si>
  <si>
    <t>Microphone input and text-to-speech</t>
  </si>
  <si>
    <t>User speech is converted into a query and the assistant can read responses aloud using browser speech features.</t>
  </si>
  <si>
    <t>TC-12</t>
  </si>
  <si>
    <t>Owner Revenue Reporting</t>
  </si>
  <si>
    <t>Revenue viewing and Excel export</t>
  </si>
  <si>
    <t>Owner can view revenue and download a structured .xlsx statement containing taxi, driver, trip, fare, and revenue information.</t>
  </si>
  <si>
    <t>TC-13</t>
  </si>
  <si>
    <t>Action Confirmation</t>
  </si>
  <si>
    <t>User completes an important system action</t>
  </si>
  <si>
    <t>A high-contrast confirmation dialogue displays the result with a clear OK button.</t>
  </si>
  <si>
    <t>PMP Solutions Team</t>
  </si>
  <si>
    <t>Indian Center Rank Staff and PMP Solutions Team</t>
  </si>
  <si>
    <t>All Users Public Landing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</si>
</sst>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8"/>
      <color rgb="FF2F5496"/>
      <name val="Arial"/>
      <charset val="1"/>
    </font>
    <font>
      <i/>
      <sz val="12"/>
      <color rgb="FF595959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showGridLines="0" tabSelected="1" zoomScaleNormal="100" workbookViewId="0">
      <pane ySplit="8" topLeftCell="A20" activePane="bottomLeft" state="frozen"/>
      <selection pane="bottomLeft" activeCell="B9" sqref="B9"/>
    </sheetView>
  </sheetViews>
  <sheetFormatPr defaultColWidth="8.7109375" defaultRowHeight="15" x14ac:dyDescent="0.25"/>
  <cols>
    <col min="1" max="1" width="12" customWidth="1"/>
    <col min="2" max="2" width="28" customWidth="1"/>
    <col min="3" max="3" width="38" customWidth="1"/>
    <col min="4" max="4" width="55" customWidth="1"/>
    <col min="5" max="5" width="10" customWidth="1"/>
  </cols>
  <sheetData>
    <row r="1" spans="1:5" ht="30" customHeight="1" x14ac:dyDescent="0.25">
      <c r="A1" s="3" t="s">
        <v>0</v>
      </c>
      <c r="B1" s="3"/>
      <c r="C1" s="3"/>
      <c r="D1" s="3"/>
      <c r="E1" s="3"/>
    </row>
    <row r="2" spans="1:5" ht="19.5" customHeight="1" x14ac:dyDescent="0.25">
      <c r="A2" s="2" t="s">
        <v>1</v>
      </c>
      <c r="B2" s="2"/>
      <c r="C2" s="2"/>
      <c r="D2" s="2"/>
      <c r="E2" s="2"/>
    </row>
    <row r="4" spans="1:5" ht="18" customHeight="1" x14ac:dyDescent="0.25">
      <c r="A4" s="4" t="s">
        <v>2</v>
      </c>
      <c r="B4" s="1" t="s">
        <v>3</v>
      </c>
      <c r="C4" s="1"/>
      <c r="D4" s="1"/>
      <c r="E4" s="1"/>
    </row>
    <row r="5" spans="1:5" ht="18" customHeight="1" x14ac:dyDescent="0.25">
      <c r="A5" s="4" t="s">
        <v>4</v>
      </c>
      <c r="B5" s="1" t="s">
        <v>63</v>
      </c>
      <c r="C5" s="1"/>
      <c r="D5" s="1"/>
      <c r="E5" s="1"/>
    </row>
    <row r="6" spans="1:5" ht="18" customHeight="1" x14ac:dyDescent="0.25">
      <c r="A6" s="4" t="s">
        <v>5</v>
      </c>
      <c r="B6" s="1" t="s">
        <v>64</v>
      </c>
      <c r="C6" s="1"/>
      <c r="D6" s="1"/>
      <c r="E6" s="1"/>
    </row>
    <row r="8" spans="1:5" ht="21.75" customHeight="1" x14ac:dyDescent="0.25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</row>
    <row r="9" spans="1:5" ht="45" customHeight="1" x14ac:dyDescent="0.25">
      <c r="A9" s="6" t="s">
        <v>11</v>
      </c>
      <c r="B9" s="7" t="s">
        <v>65</v>
      </c>
      <c r="C9" s="7" t="s">
        <v>12</v>
      </c>
      <c r="D9" s="7" t="s">
        <v>13</v>
      </c>
      <c r="E9" s="6" t="s">
        <v>14</v>
      </c>
    </row>
    <row r="10" spans="1:5" ht="45" customHeight="1" x14ac:dyDescent="0.25">
      <c r="A10" s="8" t="s">
        <v>15</v>
      </c>
      <c r="B10" s="9" t="s">
        <v>16</v>
      </c>
      <c r="C10" s="9" t="s">
        <v>17</v>
      </c>
      <c r="D10" s="9" t="s">
        <v>18</v>
      </c>
      <c r="E10" s="8" t="s">
        <v>14</v>
      </c>
    </row>
    <row r="11" spans="1:5" ht="45" customHeight="1" x14ac:dyDescent="0.25">
      <c r="A11" s="6" t="s">
        <v>19</v>
      </c>
      <c r="B11" s="7" t="s">
        <v>20</v>
      </c>
      <c r="C11" s="7" t="s">
        <v>21</v>
      </c>
      <c r="D11" s="7" t="s">
        <v>22</v>
      </c>
      <c r="E11" s="6" t="s">
        <v>14</v>
      </c>
    </row>
    <row r="12" spans="1:5" ht="45" customHeight="1" x14ac:dyDescent="0.25">
      <c r="A12" s="8" t="s">
        <v>23</v>
      </c>
      <c r="B12" s="9" t="s">
        <v>24</v>
      </c>
      <c r="C12" s="9" t="s">
        <v>25</v>
      </c>
      <c r="D12" s="9" t="s">
        <v>26</v>
      </c>
      <c r="E12" s="8" t="s">
        <v>14</v>
      </c>
    </row>
    <row r="13" spans="1:5" ht="45" customHeight="1" x14ac:dyDescent="0.25">
      <c r="A13" s="6" t="s">
        <v>27</v>
      </c>
      <c r="B13" s="7" t="s">
        <v>28</v>
      </c>
      <c r="C13" s="7" t="s">
        <v>29</v>
      </c>
      <c r="D13" s="7" t="s">
        <v>30</v>
      </c>
      <c r="E13" s="6" t="s">
        <v>14</v>
      </c>
    </row>
    <row r="14" spans="1:5" ht="45" customHeight="1" x14ac:dyDescent="0.25">
      <c r="A14" s="8" t="s">
        <v>31</v>
      </c>
      <c r="B14" s="9" t="s">
        <v>32</v>
      </c>
      <c r="C14" s="9" t="s">
        <v>33</v>
      </c>
      <c r="D14" s="9" t="s">
        <v>34</v>
      </c>
      <c r="E14" s="8" t="s">
        <v>14</v>
      </c>
    </row>
    <row r="15" spans="1:5" ht="45" customHeight="1" x14ac:dyDescent="0.25">
      <c r="A15" s="6" t="s">
        <v>35</v>
      </c>
      <c r="B15" s="7" t="s">
        <v>36</v>
      </c>
      <c r="C15" s="7" t="s">
        <v>37</v>
      </c>
      <c r="D15" s="7" t="s">
        <v>38</v>
      </c>
      <c r="E15" s="6" t="s">
        <v>14</v>
      </c>
    </row>
    <row r="16" spans="1:5" ht="45" customHeight="1" x14ac:dyDescent="0.25">
      <c r="A16" s="8" t="s">
        <v>39</v>
      </c>
      <c r="B16" s="9" t="s">
        <v>40</v>
      </c>
      <c r="C16" s="9" t="s">
        <v>41</v>
      </c>
      <c r="D16" s="9" t="s">
        <v>42</v>
      </c>
      <c r="E16" s="8" t="s">
        <v>14</v>
      </c>
    </row>
    <row r="17" spans="1:5" ht="45" customHeight="1" x14ac:dyDescent="0.25">
      <c r="A17" s="6" t="s">
        <v>43</v>
      </c>
      <c r="B17" s="7" t="s">
        <v>44</v>
      </c>
      <c r="C17" s="7" t="s">
        <v>45</v>
      </c>
      <c r="D17" s="7" t="s">
        <v>46</v>
      </c>
      <c r="E17" s="6" t="s">
        <v>14</v>
      </c>
    </row>
    <row r="18" spans="1:5" ht="45" customHeight="1" x14ac:dyDescent="0.25">
      <c r="A18" s="8" t="s">
        <v>47</v>
      </c>
      <c r="B18" s="9" t="s">
        <v>48</v>
      </c>
      <c r="C18" s="9" t="s">
        <v>49</v>
      </c>
      <c r="D18" s="9" t="s">
        <v>50</v>
      </c>
      <c r="E18" s="8" t="s">
        <v>14</v>
      </c>
    </row>
    <row r="19" spans="1:5" ht="45" customHeight="1" x14ac:dyDescent="0.25">
      <c r="A19" s="6" t="s">
        <v>51</v>
      </c>
      <c r="B19" s="7" t="s">
        <v>52</v>
      </c>
      <c r="C19" s="7" t="s">
        <v>53</v>
      </c>
      <c r="D19" s="7" t="s">
        <v>54</v>
      </c>
      <c r="E19" s="6" t="s">
        <v>14</v>
      </c>
    </row>
    <row r="20" spans="1:5" ht="45" customHeight="1" x14ac:dyDescent="0.25">
      <c r="A20" s="8" t="s">
        <v>55</v>
      </c>
      <c r="B20" s="9" t="s">
        <v>56</v>
      </c>
      <c r="C20" s="9" t="s">
        <v>57</v>
      </c>
      <c r="D20" s="9" t="s">
        <v>58</v>
      </c>
      <c r="E20" s="8" t="s">
        <v>14</v>
      </c>
    </row>
    <row r="21" spans="1:5" ht="45" customHeight="1" x14ac:dyDescent="0.25">
      <c r="A21" s="6" t="s">
        <v>59</v>
      </c>
      <c r="B21" s="7" t="s">
        <v>60</v>
      </c>
      <c r="C21" s="7" t="s">
        <v>61</v>
      </c>
      <c r="D21" s="7" t="s">
        <v>62</v>
      </c>
      <c r="E21" s="6" t="s">
        <v>14</v>
      </c>
    </row>
  </sheetData>
  <mergeCells count="5">
    <mergeCell ref="A1:E1"/>
    <mergeCell ref="A2:E2"/>
    <mergeCell ref="B4:E4"/>
    <mergeCell ref="B5:E5"/>
    <mergeCell ref="B6:E6"/>
  </mergeCells>
  <dataValidations count="1">
    <dataValidation type="list" allowBlank="1" sqref="D9:D16" xr:uid="{00000000-0002-0000-0000-000000000000}">
      <formula1>"Pass,Fail,Blocked,N/A"</formula1>
      <formula2>0</formula2>
    </dataValidation>
  </dataValidation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Siyabonga Jose Ndzobondzobo</cp:lastModifiedBy>
  <cp:revision>0</cp:revision>
  <dcterms:created xsi:type="dcterms:W3CDTF">2026-09-10T22:22:32Z</dcterms:created>
  <dcterms:modified xsi:type="dcterms:W3CDTF">2026-09-18T19:58:20Z</dcterms:modified>
  <dc:language>en-US</dc:language>
</cp:coreProperties>
</file>