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<sst xmlns="http://schemas.openxmlformats.org/spreadsheetml/2006/main" count="53" uniqueCount="29">
  <si>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Festival Name</t>
  </si>
  <si>
    <t>Festival Date</t>
  </si>
  <si>
    <t>Submission Link</t>
  </si>
  <si>
    <t>Deadline Label</t>
  </si>
  <si>
    <t>Deadline</t>
  </si>
  <si>
    <t>Categories</t>
  </si>
  <si>
    <t xml:space="preserve"> </t>
  </si>
  <si>
    <t>Slamdance Film Festival</t>
  </si>
  <si>
    <t>Brussels Independent Film Festival</t>
  </si>
  <si>
    <t>January 19 – 25, 2024</t>
  </si>
  <si>
    <t>February 4 – 11, 2024</t>
  </si>
  <si>
    <t>https://filmfreeway.com/SlamdanceFilmFestival</t>
  </si>
  <si>
    <t>https://filmfreeway.com/BrusselsFilmFestival</t>
  </si>
  <si>
    <t>Extended Deadline</t>
  </si>
  <si>
    <t>Very Late Deadline</t>
  </si>
  <si>
    <t>FilmFreeway Extended Deadline</t>
  </si>
  <si>
    <t>September 29, 2023</t>
  </si>
  <si>
    <t>September 23, 2023</t>
  </si>
  <si>
    <t>October 23, 2023</t>
  </si>
  <si>
    <t>November 23, 2023</t>
  </si>
  <si>
    <t>First Narrative Features</t>
  </si>
  <si>
    <t xml:space="preserve"> Standard: $120 </t>
  </si>
  <si>
    <t>Narrative Short Film</t>
  </si>
  <si>
    <t xml:space="preserve"> Student: $36 </t>
  </si>
  <si>
    <t xml:space="preserve"> Student: $40 </t>
  </si>
  <si>
    <t xml:space="preserve"> Student: $44 </t>
  </si>
  <si>
    <t>Narrative Shorts</t>
  </si>
  <si>
    <t xml:space="preserve"> Standard: $80 </t>
  </si>
  <si>
    <t>Off On Selection / the official online selection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</si>
</sst>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000000"/>
        </patternFill>
      </fill>
      <border>
        <left/>
        <right/>
        <top/>
        <bottom/>
        <vertical/>
        <horizontal/>
      </border>
    </dxf>
    <dxf>
      <font>
        <b/>
      </font>
      <fill>
        <patternFill>
          <bgColor rgb="FFA6A6A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mfreeway.com/SlamdanceFilmFestival" TargetMode="External"/><Relationship Id="rId2" Type="http://schemas.openxmlformats.org/officeDocument/2006/relationships/hyperlink" Target="https://filmfreeway.com/BrusselsFilmFestival" TargetMode="External"/><Relationship Id="rId3" Type="http://schemas.openxmlformats.org/officeDocument/2006/relationships/hyperlink" Target="https://filmfreeway.com/BrusselsFilmFestival" TargetMode="External"/><Relationship Id="rId4" Type="http://schemas.openxmlformats.org/officeDocument/2006/relationships/hyperlink" Target="https://filmfreeway.com/BrusselsFilmFesti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7.7109375" style="1" customWidth="1"/>
    <col min="3" max="3" width="23.7109375" style="1" customWidth="1"/>
    <col min="4" max="4" width="18.7109375" style="1" customWidth="1"/>
    <col min="5" max="7" width="16.7109375" style="1" customWidth="1"/>
  </cols>
  <sheetData>
    <row r="1" spans="1:7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</row>
    <row r="2" spans="1: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20</v>
      </c>
      <c r="G2" s="1" t="s">
        <v>26</v>
      </c>
    </row>
    <row r="3" spans="1:7">
      <c r="A3" s="1" t="s">
        <v>7</v>
      </c>
      <c r="B3" s="1" t="s">
        <v>9</v>
      </c>
      <c r="C3" s="5" t="s">
        <v>11</v>
      </c>
      <c r="D3" s="1" t="s">
        <v>13</v>
      </c>
      <c r="E3" s="1" t="s">
        <v>16</v>
      </c>
      <c r="F3" s="1" t="s">
        <v>21</v>
      </c>
      <c r="G3" s="1" t="s">
        <v>27</v>
      </c>
    </row>
    <row r="4" spans="1:7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22</v>
      </c>
      <c r="G4" s="1" t="s">
        <v>28</v>
      </c>
    </row>
    <row r="5" spans="1:7">
      <c r="A5" s="1" t="s">
        <v>8</v>
      </c>
      <c r="B5" s="1" t="s">
        <v>10</v>
      </c>
      <c r="C5" s="1" t="s">
        <v>12</v>
      </c>
      <c r="D5" s="1" t="s">
        <v>14</v>
      </c>
      <c r="E5" s="1" t="s">
        <v>17</v>
      </c>
      <c r="F5" s="1" t="s">
        <v>23</v>
      </c>
      <c r="G5" s="1" t="s">
        <v>23</v>
      </c>
    </row>
    <row r="6" spans="1:7">
      <c r="A6" s="1"/>
      <c r="B6" s="1"/>
      <c r="C6" s="1"/>
      <c r="D6" s="1" t="s">
        <v>13</v>
      </c>
      <c r="E6" s="1" t="s">
        <v>18</v>
      </c>
      <c r="F6" s="1" t="s">
        <v>24</v>
      </c>
      <c r="G6" s="1" t="s">
        <v>24</v>
      </c>
    </row>
    <row r="7" spans="1:7">
      <c r="A7" s="1"/>
      <c r="B7" s="1"/>
      <c r="C7" s="1"/>
      <c r="D7" s="1" t="s">
        <v>15</v>
      </c>
      <c r="E7" s="1" t="s">
        <v>19</v>
      </c>
      <c r="F7" s="1" t="s">
        <v>25</v>
      </c>
      <c r="G7" s="1" t="s">
        <v>25</v>
      </c>
    </row>
  </sheetData>
  <mergeCells count="4">
    <mergeCell ref="A5:A7"/>
    <mergeCell ref="B5:B7"/>
    <mergeCell ref="C5:C7"/>
    <mergeCell ref="F1:G1"/>
  </mergeCells>
  <conditionalFormatting sqref="A1:G1">
    <cfRule type="notContainsErrors" dxfId="1" priority="2">
      <formula>NOT(ISERROR(A1))</formula>
    </cfRule>
  </conditionalFormatting>
  <conditionalFormatting sqref="A1:G7">
    <cfRule type="containsBlanks" dxfId="0" priority="1">
      <formula>LEN(TRIM(A1))=0</formula>
    </cfRule>
  </conditionalFormatting>
  <hyperlinks>
    <hyperlink ref="C3" r:id="rId1"/>
    <hyperlink ref="C5" r:id="rId2"/>
    <hyperlink ref="C6" r:id="rId3" display="https://filmfreeway.com/BrusselsFilmFestival"/>
    <hyperlink ref="C7" r:id="rId4" display="https://filmfreeway.com/BrusselsFilmFestiv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2023-09-11T18:49:43Z</dcterms:created>
  <dcterms:modified xsi:type="dcterms:W3CDTF">2023-09-11T18:49:43Z</dcterms:modified>
</cp:coreProperties>
</file>